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Julian/Documents/Doktorarbeit/Projekt miRetrieve/miRetrieve NAR Bioinformatics/Supplementary Files/"/>
    </mc:Choice>
  </mc:AlternateContent>
  <xr:revisionPtr revIDLastSave="0" documentId="13_ncr:1_{F5353B7C-344F-F145-BA84-A3DB89F02E5B}" xr6:coauthVersionLast="36" xr6:coauthVersionMax="36" xr10:uidLastSave="{00000000-0000-0000-0000-000000000000}"/>
  <bookViews>
    <workbookView xWindow="0" yWindow="500" windowWidth="28800" windowHeight="17500" firstSheet="2" activeTab="8" xr2:uid="{1AB31BE0-D4E1-C54F-B744-B1642F0D1EDE}"/>
  </bookViews>
  <sheets>
    <sheet name="miR-155 twice atheroscler" sheetId="1" r:id="rId1"/>
    <sheet name="miR-155 once atherosclerosis" sheetId="5" r:id="rId2"/>
    <sheet name="miR-126 twice athero" sheetId="7" r:id="rId3"/>
    <sheet name="miR-126 once athero" sheetId="8" r:id="rId4"/>
    <sheet name="miR-146 twice athero" sheetId="9" r:id="rId5"/>
    <sheet name="miR-146 once athero" sheetId="10" r:id="rId6"/>
    <sheet name="miR-21 twice athero" sheetId="11" r:id="rId7"/>
    <sheet name="miR-21 once athero" sheetId="12" r:id="rId8"/>
    <sheet name="miR-33 twice athero" sheetId="13" r:id="rId9"/>
    <sheet name="miR-33 once athero" sheetId="14" r:id="rId10"/>
    <sheet name="miR-155 biomarker atheroscleros" sheetId="3" r:id="rId11"/>
    <sheet name="miR-200 biomarker lung cancer" sheetId="4" r:id="rId12"/>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<sst xmlns="http://schemas.openxmlformats.org/spreadsheetml/2006/main" count="4878" uniqueCount="728">
  <si>
    <t>PMID</t>
  </si>
  <si>
    <t>Year</t>
  </si>
  <si>
    <t>Title</t>
  </si>
  <si>
    <t>Abstract</t>
  </si>
  <si>
    <t>Language</t>
  </si>
  <si>
    <t>Type</t>
  </si>
  <si>
    <t>Topic</t>
  </si>
  <si>
    <t>miRNA</t>
  </si>
  <si>
    <t>Biomarker_score</t>
  </si>
  <si>
    <t>[Anti-atherosclerotic Effects of Bear Bile Powder in Shexiang Tongxin Dripping Pill: a Mechanism Study].</t>
  </si>
  <si>
    <t>OBJECTIVE : To study the anti-atherosclerotic mechanism of bear bile powder (BBP) in Shexiang Tongxin Dripping Pill (STDP) , and to provide scientific evidence for treating atherosclerosis (AS) by its therapeutic characteristics of cool resuscitation. METHODS: AS model was duplicated using ApoE-/- gene knocked mice fed with high-fat diet. Thirty ApoE-/- deficient male mice were divided into four groups according to body weight using random digit table, i.e., the model group (A, n =9), the STDP group (B, n=E7), the STDP without BBP group (C, n =7), and the BBP group (D, n =9). Besides, another 9 C57BL/6J male mice of the same age were recruited as a normal control group (E). All mice in Group B, C, and D were respectively administered with corresponding drugs (30, 30, and 0. 33 mg/kg) by gastrogavage. Equal volume of normal saline was administered to mice in Group A and E. All medication lasted for 8 successive weeks. Serum levels of inflammatory cytokines such as interleukin 2 (IL-2), interleukin 6 (IL-6), tumor necrosis factor a (TNF-α), interferon y (IFNγ), and oxidized low-density lipoprotein (ox-LDL) were measured by ELISA. Serum levels of malondialdehyde (MDA), activities of glutathione (GSH) and superoxide dismutase (SOD) were determined using biochemical assay. Contents of reactive oxygen species (ROS) in the aortic root was detected by dihydroethidum (DHE) fluorescent probe. Expression levels of microRNAs (such as miR-20, miR-21, miR-126, and miR-155) were detected by real-time PCR. RESULTS: The fluorescence intensity of the aorta was obviously enhanced in Group A. But it was obviously attenuated in Group B, C, and D, and the attenuation was the most in Group B. Compared with Group E, serum levels of IL-2, IL-6, TNF-α, IFN-γ, oxLDL, and MDA all increased (P &lt;0. 01), GSH contents and SOD activities decreased (P &lt;0. 01), expression levels of miR-126, miR-21, and miR-155 in aorta increased (P &lt;0. 01), and the expression level of miR-20 decreased in Group A (P&lt;0. 01). Compared with Group A, serum levels of IL-2, IL-6, TNF-α, IFN-γ, oxLDL, and MDA were all down-regulated (P &lt;0. 01), GSH contents and SOD activities were up-regulated (P &lt;0. 01), expression levels of miR-126, miR-21, and miR-155 in aorta were down-regulated in Group B, C, and D (P &lt;0. 01). The expression level of miR20 was up-regulated in Group B and D (P &lt;0. 01). Compared with Group B, serum levels of IL-2, IL-6, TNF-α, IFN-γ increased (P &lt;0.01); GSH contents and SOD activities decreased, levels of MDA and oxLDL increased (P &lt;0. 01) in Group C and D. Expression levels of miR-20 and miR-155 were down-regulated in Group C and D (P &lt;0. 01). CONCLUSIONS: STDP played roles in significantly regulating inflammatory factors and oxidative stress factors. Its mechanism might be possibly associated with regulating expressions of miR-126, miR-21, miR-155, and miR-20 in aorta. BBP played significant roles in STDP.</t>
  </si>
  <si>
    <t>chi</t>
  </si>
  <si>
    <t>Journal Article</t>
  </si>
  <si>
    <t>Atherosclerosis</t>
  </si>
  <si>
    <t>miR-155</t>
  </si>
  <si>
    <t>Alteration in microRNA-155 level correspond to severity of coronary heart disease.</t>
  </si>
  <si>
    <t>Cardiovascular diseases are a consequence of genetic and epigenetic interactions. Inflammation contributes toward the initiation and progression of atherosclerotic lesions. Previous studies have shown that microRNA (miR) 155 plays a role in cardiovascular disease, including the prevention of inflammatory infiltration, regulation of autophagy, and participation of immunoreactions. However, the change of miR-155 level in the development of atherosclerosis remains to be determined. The initial objective of this study was that CHD patients would have altered serum miR-155 level. We also aim to identify whether circulating miR-155 content could be used as a predictor for severity of coronary atherosclerosis. Sample was collected from 300 CHD patients and 100 controls. Quantitative real-time PCR analysis was utilized on RNA isolated from plasma. Expression of miR-155 was identified on the basis of the quartiles of the Gensini score, and association between the microRNA and CHD was analyzed. CHD patients had higher miR-155 level in comparison to controls (p &lt; .001), and the miRNA content significantly increased following an increasing Gensini score (p &lt; .001). Gensini score was significantly associated with miR-155 expression (r = 0.6124, p &lt; .001). Our findings suggest that interaction between circulating miR-155 expressions with classical risk factors of atherosclerotic lesions, and serum miR-155 content may serve as a novel biomarker for evaluating severity of CHD.</t>
  </si>
  <si>
    <t>eng</t>
  </si>
  <si>
    <t>Circulating miRNA-155 as a Potential Biomarker for Coronary Slow Flow.</t>
  </si>
  <si>
    <t>OBJECTIVE: Recent studies have demonstrated that miRNA-155 is involved in the occurrence and development of atherosclerosis. Furthermore, miRNA-155 has emerged as a new indirect marker for inflammation associated with adverse outcomes in oncology and cardiovascular diseases. This study investigated the correlation between the levels of miRNA-155 and coronary slow flow (CSF). METHODS: A total of 66 patients with CSF and 66 patients with normal coronary flow were enrolled in this study. Coronary flow velocity was determined using the thrombolysis in myocardial infarction frame count (TFC) method. The plasma levels of miRNA-155 were quantified using real-time quantitative polymerase chain reaction. RESULTS: The plasma levels of miRNA-155 were significantly higher in the CSF group compared to the control group (P &lt; 0.05). In addition, miRNA-155 levels were positively correlated with TFC and high-sensitivity C-reactive protein (hs-CRP) levels (P &lt; 0.05 for both parameters). Multivariate linear regression analysis demonstrated that plasma miRNA-155 (OR = 2.384, 95% confidence interval 1.847-3.273, P = 0.032) and hs-CRP (OR = 1.273, 95% confidence interval 1.036-2.253, P = 0.013) were independent predictors for CSF. Using plasma miRNA-155 levels as the test variable, ROC curve analysis indicated that the area under the curve was 0.782 (P &lt; 0.05). CONCLUSION: Patients with CSF have higher plasma levels of miRNA-155, and this may play an important role in the pathogenesis of CSF, and an elevated plasma miRNA-155 level may be a predictor for CSF. A large-scale and multicenter study is required to elucidate the role of miRNA-155 as a potential biomarker for patients with CSF.</t>
  </si>
  <si>
    <t>Circulating plasma microRNA-126, microRNA-145, and microRNA-155 and their association with atherosclerotic plaque characteristics.</t>
  </si>
  <si>
    <t>AIMS: Circulating microRNAs (miRNAs) have been identified as biomarkers for several diseases. Dysregulation of miRNA-126, microRNA-145, and microRNA-155 has been shown to be associated with atherosclerotic lesion formation. The aim of this study was to evaluate the association between atherosclerosis-related miRNAs and unfavorable atherosclerotic plaque characteristics. METHODS AND RESULTS: Forty patients with stable coronary artery disease admitted for elective percutaneous coronary intervention (PCI) were enrolled in a prospective study. After PCI, intravascular ultrasound (IVUS), and iMAP-IVUS analysis were performed to assess the proportion of fibrotic, necrotic, lipidic, and calcific tissue within atherosclerotic plaques. Total RNA was isolated from plasma to evaluate the expression of circulating miRNA-126, miRNA-145, and miRNA-155. Plasma lipid and glucose metabolism-related variables were measured to determine any association with plaque characteristics or miRNA expression. Expression of miRNA-126 was negatively correlated with plaque fibrotic tissue (r=-0.28; P=0.044), while positively correlated with plaque necrotic tissue (r=0.31; P=0.029) and necrolipidic tissue (r=0.31; P=0.031). MiRNA-145 was positively correlated with plaque lipidic (r=0.32; P=0.023) and necrolipidic tissue (r=0.31; P=0.029). Patient age was associated with plaque fibrotic tissue (r=-0.41; P=0.005), necrotic tissue (r=0.33; P=0.022), and lipid content (r=0.33; P=0.022). High-density lipoprotein cholesterol was positively correlated with plaque necrotic (r=0.28; P=0.042) and calcific (r=0.28; P=0.044) tissue volume. Calcific tissue volume was positively correlated with C-peptide (r=0.34; P=0.033). After multivariate logistic regression analysis, both miRNA-126 and miRNA-145 expressions were associated with increased necrolipidic tissue content (β=0.34; P=0.050; and β=0.35; P=0.037, respectively). CONCLUSIONS: Expressions of miRNA-126 and miRNA-145 were associated with increased plaque necrolipidic tissue content. RELEVANCE FOR PATIENTS: Although further research is needed to support the study data, miRNA-126 and miRNA-145 may serve as potential plaque vulnerability biomarkers in the future.</t>
  </si>
  <si>
    <t>Effect of radiotherapy on the expression of cardiovascular disease-related miRNA-146a, -155, -221 and -222 in blood of women with breast cancer.</t>
  </si>
  <si>
    <t>Breast cancer (BC) is one of the most important neoplasias among women. Many patients receive radiotherapy (RT), which involves radiation exposure of the thoracic zone, including the heart and blood vessels, leading to the development of cardiovascular disease (CVD) as a long-term side effect. The severity of CVD-related pathologies leads research on assessing novel CVD biomarkers as diagnostic, prognostic or therapeutic agents. Currently, the possible candidates include blood microRNAs (miRNAs). Previous studies have supported a role for miRNA-146a, -155, -221, and -222 in the progression of CVD. Our purpose was to evaluate the RT-induced modulation of the expression of these miRNAs in the blood of women with BC. Pre-RT control and post-RT blood samples were collected, and after miRNA isolation and reverse transcription, the levels of the selected miRNAs were measured by real-time PCR. Our results showed that miRNA-155 exhibited the lowest expression, while miRNA-222 exhibited the highest expression, followed by miRNA-221. The expression of each individual miRNA was positively correlated with that of the others both pre-RT control and post-RT and inversely correlated with age before RT. Furthermore, RT promoted the overexpression of the selected miRNAs. Their levels were also affected by CVD-linked clinical parameters, treatment and BC side. Modulation of the expression of the selected miRNAs together with other risk factors might be associated with the development of future cardiovascular pathologies. Further confirmatory studies are needed to assess their potential as possible biomarkers in the progression of or as therapeutic targets for RT-induced CVD in BC patients.</t>
  </si>
  <si>
    <t>Expression Profiles of Six Atherosclerosis-Associated microRNAs That Cluster in Patients with Hyperhomocysteinemia: A Clinical Study.</t>
  </si>
  <si>
    <t>The aim of this study is to discuss the hypothesis that expression of plasma atherosclerosis-associated microRNAs (miRNAs) in hyperhomocysteinemia (Hhcy) patients could predict the presence of atherosclerosis from different channels. Six plasma miRNAs (miR-145, miR-155, miR-222, miR-133, miR-217, and miR-30) selected for our study have been confirmed as critical gene regulators involved in atherosclerosis and can be steadily determined in plasma. Expression of the above six plasma circulating miRNAs revealed significant upregulation of two miRNAs (miR-133 and miR-217) and downregulation of three miRNAs (miR-145, miR-155, and miR-222). Six candidate miRNAs showed a significant correlation with homocysteine (Hcy) or lipid parameters. The results of this study indicated that miR-217 was further significantly upregulated in Hhcy + ATH groups than in normal control, Hhcy-, and atherosclerosis-alone (ATH) groups and it showed a significant negative correlation with Hcy and triglycerides. More specifically, miR-217 showed the most specific expression patterns in all patients with atherosclerosis (ATH and Hhcy + ATH groups), which may have been a diagnostic value for Hhcy complicated with atherosclerosis, and predicted the progress of atherosclerosis in Hhcy patients effectively.</t>
  </si>
  <si>
    <t>Galpha12 Protects Vascular Endothelial Cells from Serum Withdrawal-Induced Apoptosis through Regulation of miR-155.</t>
  </si>
  <si>
    <t>PURPOSE: Apoptosis of vascular endothelial cells is a type of endothelial damage that is associated with the pathogenesis of cardiovascular diseases such as atherosclerosis. Heterotrimeric GTP-binding proteins (G proteins), including the alpha 12 subunit of G protein (Gα12), have been found to modulate cellular proliferation, differentiation, and apoptosis of numerous cell types. However, the role of Gα12 in the regulation of apoptosis of vascular cells has not been elucidated. We investigated the role of Gα12 in serum withdrawal-induced apoptosis of human umbilical vein endothelial cells (HUVECs) and its underlying mechanisms. MATERIALS AND METHODS: HUVECs were transfected with Gα12 small-interfering RNA (siRNA) to knockdown the endogenous Gα12 expression and were serum-deprived for 6 h to induce apoptosis. The apoptosis of HUVECs were assessed by Western blotting and terminal deoxynucleotidyl transferase dUTP nick end labeling (TUNEL) assay. The expressions of microRNAs were analyzed by quantitative real-time PCR. RESULTS: Knockdown of Gα12 with siRNA augmented the serum withdrawal-induced apoptosis of HUVECs and markedly repressed the expression of microRNA-155 (miR-155). Serum withdrawal-induced apoptosis of HUVECs was inhibited by the overexpression of miR-155 and increased significantly due to the inhibition of miR-155. Notably, the elevation of miR-155 expression prevented increased apoptosis of Gα12-deficient HUVECs. CONCLUSION: From these results, we conclude that Gα12 protects HUVECs from serum withdrawal-induced apoptosis by retaining miR-155 expression. This suggests that Gα12 might play a protective role in vascular endothelial cells by regulating the expression of microRNAs.</t>
  </si>
  <si>
    <t>Hypertension Associated With Hyperlipidemia Induced Different MicroRNA Expression Profiles in Plasma, Platelets, and Platelet-Derived Microvesicles; Effects of Endothelial Progenitor Cell Therapy.</t>
  </si>
  <si>
    <t>Aim: The aim of this study was to analyze the expressed profiles of miRNAs in plasma, platelets, and platelet-derived microvesicles (PMVs) obtained from experimental induced atherosclerosis animal model and to investigate the effect of EPC transplantation on these profiles. Methods: Seventeen selected circulating miRNAs (miR-19a,-21,-126,-146a,-223,-26b,-92a,-222,-210,-221,-143,-10a,-145,-155,-34a,-204, and miR-214) were individually analyzed in plasma, platelets, and PMVs isolated from peripheral blood of hypertensive-hyperlipidemic hamsters treated or not with endothelial progenitor cells (EPCs), and of healthy hamsters taken as control group. Results: Comparative with control group, in hypertension associated with hyperlipidemia the investigated miRNA expression profiles were different: (i) in plasma, the levels of all investigated miRNAs were significantly increased, the highest enhances being noticed for miR-21,-146a,-221,-143,-34a, and miR-204; (ii) in platelets, the expressions of almost all miRNAs were significantly elevated, remarkable for miR-126,-146a,-223,-222, and miR-214, while levels of miR-143, miR-10a, and miR-145 were significantly reduced; (iii) in PMVs, numerous miRNAs were found to have significantly increased levels, especially miR-222,-221,-210, and miR-34a, whereas expressions of various miRNAs as miR-223,-214,-146a,-143,-10a, and miR-145 were significantly decreased. The treatment with EPCs had the following reverse effects: (i) in plasma, significantly reduced the expression of miR-26b,-143,-34a,-204, and miR-214; (ii) in platelets, significantly decreased the levels of almost investigated miRNAs, with remarkably diminishing for miR-126 and miR-221; and (iii) in PMVs, significantly lowered the expression of some miRNAs, with considerably reductions for miR-222,-221,-210, and miR-19a, while the level of miR-214 was found elevated. Conclusions: The present study revealed that miRNAs have differential expression profiles in plasma, platelets, and PMVs under hypertension associated with hyperlipidemia conditions. The different miRNA profile in PMVs compared with platelets indicated an active mechanism of selective packing of miRNAs into PMVs from maternal cells; various miRNAs such as miR-19a,-21,-126,-26b,-92a,-155,-204,-210,-221,-222, and-34a delivered by PMVs may contribute to enrichment of circulating plasma miRNA expression. In addition, our study showed that the EPC-based therapy can regulate the expressions of investigated miRNAs into the three sources. These results provide novel information that could help in finding potential targets for the development of new therapeutic strategies in the cardiovascular disease.</t>
  </si>
  <si>
    <t>Increased miR-142 Levels in Plasma and Atherosclerotic Plaques from Peripheral Artery Disease Patients with Post-Surgery Cardiovascular Events.</t>
  </si>
  <si>
    <t>There is an intensive effort to identify biomarkers to predict cardiovascular disease evolution. We aimed to determine the potential of microRNAs to predict the appearance of cardiovascular events (CVEs) in patients with peripheral artery disease (PAD) following femoral artery bypass surgery. Forty-seven PAD patients were enrolled and divided into two groups, without CVEs (n = 35) and with CVEs (n = 12), during 1 year follow-up. Intra-surgery atherosclerotic plaques from femoral arteries were collected and the levels of miR-142, miR-223, miR-155, and miR-92a of the primary transcripts of these microRNAs (pri-miRNAs), and gene expression of Drosha and Dicer were determined. Results showed that, in the plaques, miR-142, miR-223, and miR-155 expression levels were significantly increased in PAD patients with CVEs compared to those without CVEs. Positive correlations between these miRNAs and their pri-miRNAs levels and the Dicer/Drosha expression were observed. In the plasma of PAD patients with CVEs compared to those without CVEs, miR-223 and miR-142 were significantly increased. The multiple linear regression analyses revealed significant associations among several plasma lipids, oxidative and inflammatory parameters, and plasma miRNAs levels. Receiver operator characteristic (ROC) analysis disclosed that plasma miR-142 levels could be an independent predictor for CVEs in PAD patients. Functional bioinformatics analyses supported the role of these miRNAs in the regulation of biological processes associated with atherosclerosis. Taken together, these data suggest that plasma levels of miR-142, miR-223, miR-155, and miR-92a can significantly predict CVEs among PAD patients with good accuracy, and that plasma levels of miR-142 can be an independent biomarker to predict post-surgery CVEs development in PAD patients.</t>
  </si>
  <si>
    <t>Lower Expression of miR-10a in Coronary Artery Disease and its Association with Pro/Anti-Inflammatory Cytokines.</t>
  </si>
  <si>
    <t>BACKGROUND: Coronary artery disease (CAD) is the leading cause of death worldwide. Atherosclerosis, the main underlying cause of CAD, is a progressive inflammatory disease. microRNAs play a substantial role in the inflammatory process and pathogenesis of atherosclerosis. miR-155, a widely studied microRNA, is associated with inflammation but there are conflicting data regarding expression of miR-155 in CAD. miR-10a is also one of the key regulators of nuclear factor kappa-light-chain-enhancer of activated B cells (NF-κB) signaling pathway which have not been evaluated in peripheral blood mononuclear cells (PBMCs) of CAD patients. METHODS: This is a case-control study conducted on 69 angiography confirmed CAD patients and 65 controls. PBMC expressions of miR-155, miR-10a, interleukin-6 (IL-6), and tumor necrosis factor alpha (TNF-α) were evaluated by real-time PCR in the study population. Also, serum levels of IL-6, TNF-α, interleukin-10 (IL10), and adiponectin were measured by ELISA. RESULTS: No significant differences in miR-155 expression was found between CAD and control group (p = 0.059), while lower expression of miR-10a was observed in CAD individuals compared to controls (p &lt; 0.001). An independent association of miR-10a expression with risk of CAD was also demonstrated. Higher serum levels and PBMC expressions of IL-6 and TNF-α were observed in the CAD group compared to controls (p = 0.002 and p = 0.001). However, serum concentrations of IL-10 and adiponectin were lower in CAD individuals compared to controls (p &lt; 0.001 and p = 0.005, respectively). We found a negative association of miR-10a expression with miR155, TNF-α and IL-6 gene expression as well as serum TNF-α and IL-6 levels. A positive correlation between miR10a and serum IL-10 concentrations was also shown. CONCLUSIONS: Our findings suggested a potential role of miR-10a in the inflammatory process underlying atherosclerosis; however, more studies are needed to support these finding.</t>
  </si>
  <si>
    <t>microRNA-155 Is Decreased During Atherosclerosis Regression and Is Increased in Urinary Extracellular Vesicles During Atherosclerosis Progression.</t>
  </si>
  <si>
    <t>BACKGROUND: Atherosclerosis is a chronic inflammatory disease driven by macrophage accumulation in medium and large sized arteries. Macrophage polarization and inflammation are governed by microRNAs (miR) that regulate the expression of inflammatory proteins and cholesterol trafficking. Previous transcriptomic analysis led us to hypothesize that miR-155-5p (miR-155) is regulated by conjugated linoleic acid (CLA), a pro-resolving mediator which induces regression of atherosclerosis in vivo. In parallel, as extracellular vesicles (EVs) and their miR content have potential as biomarkers, we investigated alterations in urinary-derived EVs (uEVs) during the progression of human coronary artery disease (CAD). METHODS: miR-155 expression was quantified in aortae from ApoE(-/-) mice fed a 1% cholesterol diet supplemented with CLA blend (80:20, cis-9,trans-11:trans-10,cis-12 respectively) which had been previously been shown to induce atherosclerosis regression. In parallel, human polarized THP-1 macrophages were used to investigate the effects of CLA blend on miR-155 expression. A miR-155 mimic was used to investigate its inflammatory effects on macrophages and on ex vivo human carotid endarterectomy (CEA) plaque specimens (n = 5). Surface marker expression and miR content were analyzed in urinary extracellular vesicles (uEVs) obtained from patients diagnosed with unstable (n = 12) and stable (n = 12) CAD. RESULTS: Here, we report that the 1% cholesterol diet increased miR-155 expression while CLA blend supplementation decreased miR-155 expression in the aorta during atherosclerosis regression in vivo. CLA blend also decreased miR-155 expression in vitro in human THP-1 polarized macrophages. Furthermore, in THP-1 macrophages, miR-155 mimic decreased the anti-inflammatory signaling proteins, BCL-6 and phosphorylated-STAT-3. In addition, miR-155 mimic downregulated BCL-6 in CEA plaque specimens. uEVs from patients with unstable CAD had increased expression of miR-155 in comparison to patients with stable CAD. While the overall concentration of uEVs was decreased in patients with unstable CAD, levels of CD45+ uEVs were increased. Additionally, patients with unstable CAD had increased CD11b+ uEVs and decreased CD16+ uEVs. CONCLUSION: miR-155 suppresses anti-inflammatory signaling in macrophages, is decreased during regression of atherosclerosis in vivo and is increased in uEVs from patients with unstable CAD suggesting miR-155 has potential as a prognostic indicator and a therapeutic target.</t>
  </si>
  <si>
    <t>miR-155 acts as an anti-inflammatory factor in atherosclerosis-associated foam cell formation by repressing calcium-regulated heat stable protein 1.</t>
  </si>
  <si>
    <t>Atherosclerosis (AS) is chronic inflammation in response to lipid accumulation. MicroRNA-155 (miR-155) is being increasingly studied to evaluate its potential as diagnostic biomarkers and therapeutic targets in many diseases. However, delineating the role of miR-155 in AS remains difficult. Here, we detected constitutive expression of several microRNAs (miRNAs) possibly associated with cardiovascular disease in foam cells and clinical specimens from patients with AS. Among them, we found that the level of miR-155 in foam cells was the most significantly elevated in a dose- and time-dependent manner. In addition, the expression of miR-155 was elevated in the plasma and plaque of patients with AS. We also reported for the first time that miR-155 targets calcium-regulated heat stable protein 1 (CARHSP1), which regulates the stability of tumor necrosis factor alpha (TNF-α) mRNA. Furthermore, we investigated the mechanism by which the miR-155 level is elevated. miR-155 upregulation is due to transcriptional regulation by nuclear factor (NF)-κB, which is activated by the inflammatory factor TNF-α. In summary, increased miR-155 relieves chronic inflammation by a negative feedback loop and plays a protective role during atherosclerosis-associated foam cell formation by signaling through the miR-155-CARHSP1-TNF-α pathway.</t>
  </si>
  <si>
    <t>Plasma endothelial microvesicles and their carrying miRNA-155 serve as biomarkers for ischemic stroke.</t>
  </si>
  <si>
    <t>Endothelial microvesicles (EMVs) could reflect the status of endothelial cells (ECs) which are involved in the pathogenesis of ischemic stroke (IS). MiR-155 could regulate EC functions. However, their roles in IS remain unclear. This study aimed to investigate the levels of plasma EMVs and EMVs carrying miRNA-155 (EMVs-miR-155) in IS patients to explore their potential roles as biomarkers. Ninety-three IS patients and 70 controls were recruited in this study. The levels of circulating EMVs and EMVs-miR-155 were detected by fluorescence nanoparticle tracking analysis and quantitative real-time PCR, respectively. The correlations between level of EMVs/EMVs-miR-155 and the onset time, severity, infarct volume, and subtypes of IS were analyzed. The severity and infarct volume were assessed by NIHSS and magnetic resonance imaging, respectively. Multivariate logistic regression analysis was used to investigate the risk factors of IS. The ROC curve and area under ROC curve (AUC) of EMVs and EMVs-miR-155 were determined. The levels of plasma EMVs and EMVs-miR-155 were increased significantly in acute and subacute stages of IS and remained unchanged in chronic stage, and were positively related to the infarct volume and NIHSS scores and were associated with large artery atherosclerosis and cardioembolism subtypes defined by Trial of Org 10 172 in acute stroke treatment (TOAST) classification. Multivariate logistic regression analysis demonstrated that plasma EMVs and EMVs-miR-155 were significant and independent risk factors of IS and their AUC were 0.778 and 0.851, respectively, and increased to 0.892 after combination. Our study suggests that plasma EMVs and EMVs-miR-155 are promising biomarkers for IS. The diagnostic value of EMVs-miR-155 is higher and their combination is the best.</t>
  </si>
  <si>
    <t>Predictive Effects of Circulating miR-221, miR-130a and miR-155 for Coronary Heart Disease: A Multi-Ethnic Study in China.</t>
  </si>
  <si>
    <t>BACKGROUND: Differences in microRNA (miRNA) profiles between patients with and without coronary heart disease (CHD)have not been fully determined. The purpose of the study was to evaluate in a multi-ethnic population in China the predictive value of miRNAs previously suggested to have a role in CHD. SUBJECT AND METHOD: 932 participants were included, and plasma samples obtained. A quantitative reverse-transcription PCR(RT-qPCR) assay was conducted to confirm the concentration of plasma miRNAs. Circulating levels of miRNAs were quantified using the 2-Δct method. The severity of coronary atherosclerosis was evaluated via Gensini Scores. RESULT: The circulating levels of the nine proposed miRNAs were not different among the five main ethnicities examined (all p &gt; 0.05). The Spearman correlation analyses indicated that miR-221 and miR-130a were negatively associated with the severity of CHD as indicated by Gensini Scores (r = -0.106, p = 0.001;r = -0.073, p = 0.026). Results of the univariate analysis showed that lower circulating miR-221 (OR, 1.663; 95 % CI, 1.255-2.202, p = &lt;0.001), miR-155 (OR, 1.520; 95 % CI, 1.132-2.042, p = 0.005), and miR-130a (OR, 1.943; 95% CI, 1.410-2.678, p = &lt;0.001) were potential risk factors for CHD. Moreover, miR-130a (OR, 2.405; 95 % CI, 1.691-3.421, p = &lt;0.001) remained independently associated with the risk of CHD after adjusting for potential confounding factors. The analysis of the possible positive/negative associations between miR-221, miR-155 and miR-130awere conducted. A positive association between miR-130a and miR-155 was found (SI = 1.60, SIM = 1.21 and AP = 0.22), and in these groups, the proportion of CHD attributable to the interaction between miR-130a and miR-155 was as high as 22 %. A negative interaction was found between miR-221 and miR-130a (SI = 0.68, SIM = 0.60 and AP = 0.27). CONCLUSION: Plasma levels of miR-221, miR-130a and miR-155 decreased in patients with CHD, and miR-130a may be an independent predictor for CHD.</t>
  </si>
  <si>
    <t>Tissue- and plasma-specific MicroRNA signatures for atherosclerotic abdominal aortic aneurysm.</t>
  </si>
  <si>
    <t>BACKGROUND: Atherosclerotic abdominal aortic aneurysm (AAA) is a progressive, gradual aortic rupture that results in death in the absence of surgical intervention. Key factors that regulate initiation and progression of AAA are unknown, making targeted interventions difficult. MicroRNAs play a fundamental role in atherosclerosis, and atherosclerotic coronary artery disease is characterized by tissue- and plasma-specific microRNA signatures. However, little is known about microRNAs involved in AAA pathology. This study examined tissue and plasma microRNAs specifically associated with AAA. METHODS AND RESULTS: AAA and normal wall tissues were sampled from patients undergoing AAA repair (n=13; mean age, 68±6 years) and aortic valve replacement surgery (n=7; mean age, 66±4 years), respectively. MicroRNA expression was assessed by high-throughput microRNA arrays and validated by real-time polymerase chain reaction for individual microRNAs that showed significant expression differences in the initial screening. MicroRNAs related to fibrosis (miR-29b), inflammation (miR-124a, miR-146a, miR-155, and miR-223), and endothelium (miR-126, let-7 family members, and miR-21) were significantly upregulated in AAA tissue. Significant negative correlations were seen in expression levels of monocyte chemoattractant protein-1 and miR-124a, -146a, and -223; tumor necrosis factor-α and miR-126 and -223; and transforming growth factor-β and miR-146a. Expression of microRNAs, such as miR-29b, miR-124a, miR-155, and miR-223, that were upregulated in AAA tissue was significantly reduced in plasma of patients with AAA (n=23; mean age, 72±9 years) compared to healthy controls (n=12; mean age, 51±11 years) and patients with coronary artery disease (n=17; mean age, 71±9 years). CONCLUSIONS: The expression of some microRNAs was specifically upregulated in AAA tissue, warranting further studies on the microRNA function in AAA pathogenesis and on the possibility of using a microRNA biomarker for AAA diagnosis.</t>
  </si>
  <si>
    <t>Utility of Select Plasma MicroRNA for Disease and Cardiovascular Risk Assessment in Patients with Rheumatoid Arthritis.</t>
  </si>
  <si>
    <t>OBJECTIVE: MicroRNA (miRNA) are small noncoding RNA that posttranscriptionally regulate gene expression and serve as potential mediators and markers of disease. Recently, plasma miR-24-3p and miR-125a-5p concentrations were shown to be elevated in rheumatoid arthritis (RA) and useful for RA diagnosis. We assessed the utility of 7 candidate plasma miRNA, selected for biological relevance, for RA diagnosis and use as markers of disease activity and subclinical atherosclerosis in RA. METHODS: The cross-sectional study included 168 patients with RA and 91 control subjects of similar age, race, and sex. Plasma concentrations of miR-15a-5p, miR-24-3p, miR-26a-5p, miR-125a-5p, miR-146a-5p, miR-155-5p, and miR-223-3p were measured by quantitative PCR. Utility of plasma miRNA concentrations for RA diagnosis was assessed by area under the receiver-operating characteristic curve (AUROC). Associations between plasma miRNA concentrations and RA disease activity and coronary artery calcium score were assessed by Spearman correlations. RESULTS: Plasma concentrations of miR-15a-5p, miR-24-3p, miR-26a-5p, miR-125a-5p, miR-146a-5p, miR-155-5p, and miR-223-3p were significantly increased in patients with RA. The highest AUROC for diagnosis of RA (AUROC = 0.725) was found in miR-24-3p, including among rheumatoid factor-negative patients (AUROC = 0.772). Among all patients with RA, the combination of miR-24-3p, miR-26a-5p, and miR-125a-5p improved the model modestly (AUROC = 0.747). One miRNA, miR-155-5p, was weakly inversely associated with swollen joint count (p = 0.024), but no other miRNA were associated with disease activity or coronary artery calcium score. CONCLUSION: The combination of miR-24-3p, miR-26a-5p, and miR-125a-5p had the strongest diagnostic accuracy for RA. Candidate miRNA had little or no association with RA disease activity or subclinical atherosclerosis.</t>
  </si>
  <si>
    <t>Substantial</t>
  </si>
  <si>
    <t>Yes</t>
  </si>
  <si>
    <t>A cluster of specified microRNAs in peripheral blood as biomarkers for metastatic non-small-cell lung cancer by stem-loop RT-PCR.</t>
  </si>
  <si>
    <t>PURPOSE: To investigate the levels for some specified microRNAs in human's peripheral blood so as to determine whether they can serve as biomarkers for metastatic non-small-cell lung cancer. METHODS: Use a quantitative stem-loop RT-PCR method to examine the serum levels for certain microRNAs including has-miR-125a-5p, has-miR-126, has-miR-183, has-miR-200, has-miR-221, and has-miR-222 from the patients with Stage IV, Stage I/II non-small-cell lung cancer and the controls. RESULTS: There was statistical difference in the serum levels for hsa-miR-126, hsa-miR-183, and hsa-miR-222 between the controls and the Stage IV patients, but not for has-miR-125a-5p, has-miR-200 and has-miR-221. It also showed statistical difference for hsa-miR-126 and hsa-miR-183 between the Stage I/II patients and Stage IV patients, but not between the controls and Stage I/II patients. CONCLUSION: Hsa-miR-126 and hsa-miR-183 may serve as potential serum biomarkers for metastatic non-small-cell lung cancer.</t>
  </si>
  <si>
    <t>Lung cancer</t>
  </si>
  <si>
    <t>miR-200</t>
  </si>
  <si>
    <t>A diagnostic assay based on microRNA expression accurately identifies malignant pleural mesothelioma.</t>
  </si>
  <si>
    <t>The definitive identification of malignant pleural mesothelioma (MPM) has significant clinical implications, yet other malignancies often involve the lung pleura, confounding the diagnosis of MPM. In the absence of accurate markers, MPM can be difficult to distinguish from peripheral lung adenocarcinoma and metastatic epithelial cancers. MicroRNA expression is tissue-specific and highly informative for identifying tumor origin. We identified microRNA biomarkers for the differential diagnosis of MPM and developed a standardized microRNA-based assay. Formalin-fixed, paraffin-embedded samples of 33 MPM and 210 carcinomas were used for assay development. Using microarrays, we identified microRNAs differentially expressed between MPM and various carcinomas. Hsa-miR-193-3p was overexpressed in MPM, while hsa-miR-200c and hsa-miR-192 were overexpressed in peripheral lung adenocarcinoma and carcinomas that frequently metastasize to lung pleura. We developed a standardized diagnostic assay based on the expression of these microRNAs. The assay reached a sensitivity of 100% and a specificity of 94% in a blinded validation set of 68 samples from the lung and pleura. This diagnostic assay can provide a useful tool in the differential diagnosis of MPM from other malignancies in the pleura.</t>
  </si>
  <si>
    <t>A Novel Serum 4-microRNA Signature for Lung Cancer Detection.</t>
  </si>
  <si>
    <t>The aim of this study was to identify differentially-expressed miRNAs in the serum of non-small cell lung cancer (NSCLC) patients that might be a clinically-useful tool for lung cancer early detection. We performed miRNA expression profile analysis using TaqMan OpenArray Human panel in a discovery set of 70 serum samples obtained at lung tumor resection and 22 non-cancer subjects (NC). Selected serum miRNAs were then validated by quantitative PCR using an independent validation set of serum samples from LC patients (n = 84) and NC (n = 23). Sixty miRNAs were significantly up-regulated and 31 were down-regulated in the serum from NSCLC patients versus NC (adjusted p &lt; 0.001). Four miRNAs (miR-193b, miR-301, miR-141 and miR-200b) were selected for validating their diagnostic value in an independent cohort. In the discovery set, the ROC plot derived from the combination of these miRNAs yielded an area under the curve (AUC) of 0.985 (95% CI 0.961-1.000, p &lt; 0.001). In the test set, this miRNA signature exhibited an AUC of 0.993 (95% CI 0.979-1.000, p &lt; 0.001). In conclusion, we identified a serum 4-miRNA signature that discriminated with high accuracy lung cancer patients from NC. Further prospective validation of this miRNA signature is warranted.</t>
  </si>
  <si>
    <t>A unique set of 6 circulating microRNAs for early detection of non-small cell lung cancer.</t>
  </si>
  <si>
    <t>INTRODUCTION: Circulating microRNAs are promising biomarkers for diagnosis, predication and prognostication of diseases. Lung cancer is the cancer disease accountable for most cancer deaths, largely due to being diagnosed at late stages. Therefore, diagnosing lung cancer patients at an early stage is crucial for improving the outcome. The purpose of this study was to identify circulating microRNAs for detection of early stage lung cancer, capable of discriminating lung cancer patients from those with chronic obstructive pulmonary disease (COPD) and healthy volunteers. RESULTS: We identified 7 microRNAs separating lung cancer patients from controls. By using RT-qPCR, we validated 6 microRNAs (miR-429, miR-205, miR-200b, miR-203, miR-125b and miR-34b) with a significantly higher abundance in serum from NSCLC patients. Furthermore, the 6 miRNAs were validated in a different dataset, revealing an area under the receiver operating characteristic curve of 0.89 for stage I-IV and 0.88 for stage I/II. MATERIALS AND METHODS: We profiled the expression of 754 unique microRNAs by TaqMan Low Density Arrays, and analyzed serum from 38 patients with NSCLC, 16 patients suffering from COPD and 16 healthy volunteers from Norway, to explore their potential as diagnostic biomarkers. For validation, we analyzed serum collected from high-risk individuals enrolled in the Valencia branch of the International Early Lung Cancer Action Program screening trial (n=107) in addition to 51 lung cancer patients. CONCLUSIONS: Considering the accessibility and stability of circulating miRNAs, these 6 microRNAs are promising biomarkers as a supplement in future screening studies.</t>
  </si>
  <si>
    <t>Aberrant miRNAs expressed in HER-2 negative breast cancers patient.</t>
  </si>
  <si>
    <t>BACKGROUND: Breast cancer is a highly heterogeneous pathology, exhibiting a number of subtypes commonly associated with a poor outcome. Due to their high stability, microRNAs are often regarded as non-invasive cancer biomarkers, having an expression pattern specific for their 'cell of origin'. METHOD: Triple negative breast cancer (TNBC: ER-, PR-, Her-2-) and double positive breast cancer (DPBC: ER+, PR+, Her-2) miRNA expression patterns were obtained by analysis of the TCGA (The Cancer Genome Atlas) data, followed by PCR-array analysis on plasma samples from 20 TNBC patients, 14 DPBC patients and 11 controls. RESULTS: Three downregulated and nine upregulated miRNAs were obtained from the TNBC analysis. Five overexpressed miRNAs were identified in the DPBC group. Four of the dysregulated miRNAs (miR-10a, miR-125b, miR-210 and miR-489) were common for both groups. The cluster miR-17-92 (miR-17, miR-20a, miR-20b, and miR-93), along with miR-130, miR-22 and miR-29a/c, were found to differentiate between TNBC and DPBC. A panel of five transcripts (miR-10a, miR-125, miR-193b, miR-200b and miR-489) was validated in a new set of plasma samples. The overlapping of TCGA and plasma profiling data revealed miR-200b, miR-200c, miR-210 and miR-29c as common signature. MiR-200b was validated on additional normal and tumor tissue samples. The expression level of this transcript from the TCGA data was correlated with lung and bone metastatic genes. CONCLUSION: The miR-200b presents a great potential for the future advancements in the diagnostic/prognostic and therapeutic approach of TNBC, along with other coding or non-coding transcripts. However, this needs to be further integrated in a regulatory network that acts in conjunction with other markers that affect the patients' prognosis or response to therapy.</t>
  </si>
  <si>
    <t>Array analysis for potential biomarker of gemcitabine identification in non-small cell lung cancer cell lines.</t>
  </si>
  <si>
    <t>Gemcitabine is one of the most widely used drugs for the treatment of advanced Non-small cell lung cancer (NSCLC), but modest objective response rate of patients to gemcitabine makes it necessary to identify novel biomarkers for patients who can benefit from gemcitabine-based therapy and to improve the effect of clinical therapy. In this work, 3 NSCLC cell lines displaying different sensitivities to gemcitabine were applied for mRNA and microRNA (miR) expression chips to figure out the biomarkers for gemcitabine sensitivity. Genes whose expression increased dramatically in sensitive cell lines were mainly enriched in cell adhesion (NRP2, CXCR3, CDK5R1, IL32 and CDH2) and secretory granule (SLC11A1, GP5, CD36 and IGF1), while genes with significantly upregulated expression in resistant cell line were mainly clustered in methylation modification (HIST1H2BF, RAB23 and TP53) and oxidoreductase (TP53I3, CYP27B1 and SOD3). The most intriguing is the activation of Wnt/β-catenin signaling in gemcitabine resistant NSCLC cell lines. The miR-155, miR-10a, miR-30a, miR-24-2* and miR-30c-2* were upregulated in sensitive cell lines, while expression of miR-200c, miR-203, miR-885-5p, miR-195 and miR-25* was increased in resistant cell line. Genes with significantly altered expression and putatively mediated by the expression-changed miRs were mainly enriched in chromatin assembly (MAF, HLF, BCL2, and IGSF3), anti-apoptosis (BCL2, IGF1 and IKBKB), protein kinase (NRP2, PAK7 and CDK5R1) (all the above genes were upregulated in sensitive cells) and small GTPase mediated signal transduction (GNA13, RAP2A, ARHGAP5 and RAB23, down-regulated in sensitive cells). Our results might provide potential biomarkers for gemcitabine sensitivity prediction and putative targets to overcome gemcitabine resistance in NSCLC patients.</t>
  </si>
  <si>
    <t>BMP4 depletion by miR-200 inhibits tumorigenesis and metastasis of lung adenocarcinoma cells.</t>
  </si>
  <si>
    <t>BACKGROUND: MicroRNA-200 (miR-200) suppresses the epithelial-mesenchymal transition of various cancer cells, including lung adenocarcinoma cells. We found that bone morphogenetic protein 4 (BMP4) was decreased in miR-200-overexpressing cells and epithelial-like lung cancer cells. In this study, we investigated the mechanism and role of BMP4 depletion by miR-200 in murine lung adenocarcinoma cells. METHODS: BMP4 expression levels in murine lung cancer cells were measured by quantitative reverse transcription-PCR (qRT-PCR) and Western blotting. Promoter and 3'-untranslated region (UTR) luciferase reporter assays were performed to discover the mechanism of regulation of BMP4 by miR-200. Murine lung cancer cells were transfected with Bmp4 shRNAs, which were then injected into syngeneic mice to measure their tumorigenic and metastatic potential and cultured on Matrigel to study the influence of BMP4 on 3-D acinus formation. RESULTS: miR-200 down-regulated BMP4 via direct targeting of the GATA4 and GATA6 transcription factors that stimulate Bmp4 transcription. BMP4 up-regulated JAG2, an upstream factor of miR-200; therefore, JAG2, miR-200, and BMP4 form a regulatory loop. Bmp4 knockdown suppressed cancer cell growth, migration, and invasion and inhibited tumorigenesis and metastasis of lung cancer cells when injected into syngeneic mice. In addition, BMP4 was required for normal acinus formation in Matrigel 3-D culture of murine lung cancer cells, which may be mediated by MYH10, a downstream target of BMP4. CONCLUSION: BMP4 functions as a pro-tumorigenic factor in a murine lung cancer model, and its transcription is regulated by miR-200 and GATA4/6. Thus, we propose that BMP4 and its antagonists may be suitable therapeutic targets for the treatment of lung cancer.</t>
  </si>
  <si>
    <t>Circulating microRNA array (miR-182, 200b and 205) for the early diagnosis and poor prognosis predictor of non-small cell lung cancer.</t>
  </si>
  <si>
    <t>OBJECTIVE: Non-small cell lung cancer (NSCLC) is the most common cause for cancer-related mortality worldwide. Currently, early detection of NSCLC is one of the main available strategies for improving its prognosis. Due to the lack of non-invasive and convenient tools, early diagnosis of NSCLC remains poor. Recently, it has been reported that circulating microRNAs (miRNAs) can be stably detected in serum. Meanwhile, they play a powerful role as biomarkers in various tumors. Therefore, the aim of this study was to detect the expression levels of serum miR-182, 200b and 205 in NSCLC patients, and to investigate their diagnostic and prognostic values. PATIENTS AND METHODS: Real-time quantitative polymerase chain reaction (RT-qPCR) was carried out to measure the expressions of miR-182, 200b and 205 in NSCLC tissues and normal controls. Receiver-operating characteristic (ROC) curve analysis was performed to assess the potential value of serum miRNAs for NSCLC diagnosis. Meanwhile, transwell assays were performed to observe the functional effects of miRNAs on the invasion and migration of NSCLC cells. RESULTS: Compared with normal controls, serum levels of miR-182 and 205 in NSCLC patients were significantly upregulated, whereas miR-200b was remarkably downregulated. ROC analysis indicated that miRNA array (miR-182, 200b and 205) was useful biomarkers for early diagnosis of NSCLC. In addition, transwell assays demonstrated that miR-182 promoted the invasion and migration of NSCLC cells. CONCLUSIONS: Our findings revealed that serum miR-182, 200b and 205 might serve as promising biomarkers for early detection and treatment of NSCLC.</t>
  </si>
  <si>
    <t>Combining Plasma miRNAs and Computed Tomography Features to Differentiate the Nature of Pulmonary Nodules.</t>
  </si>
  <si>
    <t>Objective: The purpose of this study was to evaluate the diagnostic efficiency of combining plasma microRNAs (miRNAs) and computed tomography (CT) features in the diagnosis of pulmonary nodules. Methods: Ninety-two pulmonary nodule patients who had undergone surgery were enrolled in our study from July 2016 to March 2018 at the Sun Yat-sen University Cancer Center. A prediction model was established by combining 3 miRNAs (miRNA-146a, -200b, and -7) and CT features to identify the pulmonary nodules of these patients. We evaluated the diagnostic performance of this prediction model for pulmonary nodules using the Receiver Operating Characteristic (ROC) curve. Results: The expression levels of miRNA-146a, -200b, and -7 in early-stage non-small cell lung cancer (NSCLC) patients are significantly higher than those in benign nodule patients. We used these three miRNAs and CT features (pleural indentation and speculation) to establish a prediction model for early-stage NSCLC, with a sensitivity and specificity of 92.9%, 83.3% in the training set, respectively. For the validation process, with the sensitivity of 71.8% and the specificity of 69.2%. For ROC curve analyses, area under the curve (AUC) for tumor identification in the training stage and validation stage were 0.929 and 0.781, respectively. Conclusion: Plasma miRNA-146a, miRNA-200b, and miRNA-7 may be potential biomarkers for the early diagnosis of lung cancer. Our prediction model can help to identify the nature of pulmonary nodules with a relatively high diagnostic efficiency.</t>
  </si>
  <si>
    <t>Comprehensive Analysis of lncRNA-Mediated ceRNA Crosstalk and Identification of Prognostic Biomarkers in Wilms' Tumor.</t>
  </si>
  <si>
    <t>Wilms' tumor (WT) is the most common type of childhood kidney cancer, and most cases present with favorable histology and respond well to standard treatment. However, a subset of patients with WT is diagnosed with bilateral, relapsed, and high-risk tumors which remain the leading cause of cancer-related death in children. Long noncoding RNAs (lncRNAs) and their aberrant expression have currently been attracting great attention as oncogenes or tumor suppressors during tumor initiation and progression. So far, their roles and related competitive endogenous RNA (ceRNA) network remain unelucidated in nephroblastoma pathogenesis. We comprehensively integrated lncRNA, microRNA (miRNA), and messenger RNA (mRNA) expression profiles from the Therapeutically Applicable Research to Generate Effective Treatment (TARGET) database and screened out differentially expressed mRNAs (DEMs), lncRNAs (DELs), and miRNAs (DEMis) to construct a ceRNA network based on the information generated from miRcode, miRTarBase, TargetScan, and miRDB. Gene ontology (GO) and Kyoto Encyclopedia of Genes and Genomes (KEGG) pathway enrichment analyses were performed to analyze the functional characteristics of DEMs in the ceRNA network. The interaction between protein molecules was also analyzed by establishing a protein-protein interaction network. Finally, prognosis-related biomarkers were identified via survival analysis. Initially, 1647 DELs, 115 DEMis, and 3280 DEMs (|log FC| &gt; 2; FDR &lt; 0.01) were obtained using the R package. Next, we constructed a lncRNA-miRNA-mRNA network (ceRNA network), in which 176 DELs, 24 DEMis, and 141 DEMs were identified. Furthermore, 148 functional enrichment terms from GO were identified and 29 KEGG pathways were found to be significantly enriched. We also integrated patient clinical information to analyze the association between DERNAs and patient prognosis. We found that high expression of 8 DELs (LINC00473, AL445228.2, DENND5B-AS1, DLEU2, AC123595.1, AC135178.1, LINC00535, and LMO7-AS1) and 4 DEMs (CEP55, DEPDC1, PHF19, and TRIM36) correlated with poor survival in a patient with WT, whereas high expression of 2 DELs (MEG3 and RMST), 1 DEM (KIAA0922), and 1 DEMi (hsa-mir-200a) could possibly lead to better clinical outcomes. For the first time, the present study provided a novel insight into lncRNA-related ceRNA networks and identified potential prognostic biomarkers in Wilms' tumor.</t>
  </si>
  <si>
    <t>Differential miRNA expression in pleural effusions derived from extracellular vesicles of patients with lung cancer, pulmonary tuberculosis, or pneumonia.</t>
  </si>
  <si>
    <t>MicroRNAs (miRNAs) have been found to play important regulatory roles in various physiological and pathological processes. MiRNAs also exhibit high stability and are present at high concentrations in human bodily fluids. Consequently, miRNAs may represent attractive and novel diagnostic biomarkers for certain clinical conditions. Recently, the capacity for extracellular vesicles, including microvesicles and exosomes, to carry miRNAs that participate in cell-to-cell communication has been described. In the present study, the miRNA expression patterns for three kinds of pleural effusions that were obtained from patients with pneumonia (group A), pulmonary tuberculosis (group B), and lung cancer (group C) were detected with high-throughput sequencing. When the expression levels of these miRNAs were compared among the three groups, three differentially expressed miRNAs were detected between groups A and B, while 27 differentially expressed miRNAs were detected between groups A and C. Notably, miR-378i was significantly elevated only in group B, while miR-205-5p and miR-200b were markedly increased only in group C (p &lt; 0.01). Further studies are needed to confirm whether these differentially expressed miRNAs may serve as prospective diagnostic markers for pulmonary diseases.</t>
  </si>
  <si>
    <t>Exosomal RNA-profiling of pleural effusions identifies adenocarcinoma patients through elevated miR-200 and LCN2 expression.</t>
  </si>
  <si>
    <t>HYPOTHESIS: The inherent challenges associated with tissue biopsies from lung have spurred an interest in the use of liquid biopsies. Pleural effusions are one source of liquid biopsy. Recently, extracellular vesicles of endocytic origin, exosomes, have attracted interest as liquid biopsy of tumors as they are thought to be a mirror of their tumor of origin. Here, we aimed to analyze if RNA profiling of exosomes isolated from pleural effusions could differentiate patients with lung adenocarcinoma from patients with benign inflammatory processes. METHODS: Exosomes were isolated from 36 pleural effusions from patients with adenocarcinoma (n = 18) and patients with benign inflammatory processes (n = 18). The two groups were balanced with respect to age and smoking history but with a gender bias towards males in the benign group. Profiling was conducted using RT-qPCR arrays covering 754 microRNAs and 624 mRNAs followed by statistical ranking of differentially regulated transcripts between the two patient cohorts. RESULTS: RNA profiling revealed differential expression of 17 microRNAs and 71 mRNAs in pleural effusions collected from patients with lung adenocarcinoma compared to pleural effusions from benign lung disease. Overall, top differentially expressed microRNAs, including miR-200 family microRNAs, provided a stronger diagnostic power compared to top differentially expressed mRNAs. However, the mRNA transcript encoding Lipocalin-2 (LCN2) displayed the strongest diagnostic power of all analyzed transcripts (AUC: 0.9916). CONCLUSIONS: Our study demonstrates that exosomal RNA profiling from pleural effusions can be used to identify patients with lung adenocarcinoma from individuals with benign processes and further proposes miR-200 microRNAs and LCN2 as diagnostic markers in lung cancer liquid biopsies.</t>
  </si>
  <si>
    <t>Expression of microRNA miR-126 and miR-200c is associated with prognosis in patients with non-small cell lung cancer.</t>
  </si>
  <si>
    <t>MicroRNAs (miRNAs) are short non-coding RNAs that exert a critical influence on tumorigenesis through post-transcriptional modification and are considered to be potential biomarkers for the diagnosis or prognosis of various cancers. Although several miRNAs have been proposed as relevant biomarkers for non-small cell lung cancer (NSCLC), detailed working mechanisms and validated prognostic significance of these miRNAs remain controversial. In this study, we evaluated expression levels of miRNA-126 (miR-126) and miR-200c in 72 NSCLCs and 30 benign lung tissues by quantitative reverse transcription polymerase chain reaction (qRT-PCR) and analyzed the correlation of miRNA expression with a variety of clinicopathological factors and patient survival. Compared with the benign control group, miR-126 expression was significantly downregulated in NSCLCs (p &lt; 0.001), while miR-200c expression was significantly upregulated in NSCLCs (p &lt; 0.001). The expression of miR-126 was significantly higher in NSCLCs with a tumor size of ≤3 cm than in those with a tumor size of &gt;3 cm (p = 0.026). There were no other significant associations between miRNA expression and clinicopathological features. In univariate survival analysis for all NSCLC patients, high miR-200c expression (p = 0.037), large tumor size (p = 0.026), and lymphovascular invasion (p = 0.012) were significantly correlated with worse overall survival. High miR-126 expression was significantly associated with favorable prognosis only in patients with adenocarcinoma (p = 0.033). In multivariate analysis, miR-200c and tumor size remained as independent prognostic factors. Our results suggest that miR-126 might play tumor-suppressive and miR-200c an oncogenic role, and these miR's are potential prognostic biomarkers for NSCLC.</t>
  </si>
  <si>
    <t>High expression of serum miR-21 and tumor miR-200c associated with poor prognosis in patients with lung cancer.</t>
  </si>
  <si>
    <t>Serum microRNAs have been identified as potential cancer biomarkers. However, the detailed mechanism by which expression of microRNAs contributes to the development and diagnosis of NSCLC remains unknown. This study was to identify specific miRNAs for diagnosing or predicting the prognosis of NSCLC patients and their correlation between miRNA expression in tissues and serums. Six matched cancer and noncancerous tissues from NSCLC patients were analyzed by miRNA microarray. Among these, three miRNAs (miR-21, miR-141, and miR-200c) were examined in 70 NSCLC paired samples (cancer, normal tissue, and serum) and 44 serum samples of normal volunteers by quantitative reverse transcription polymerase chain reaction (qRT-PCR). Consisting with the microarray results, the expression levels of miR-21, miR-141, and miR-200c in NSCLC were higher than those in normal tissues. While the level of serum miR-21 was increased in cancer patients as compared with that in normal counterpart, expression of miR-141 and miR-200c showed lower levels in serums from cancer patients. Overexpression of serum miR-21 was strongly associated with lymph node metastasis and advanced clinical stage of NSCLC. Finally, log-rank and Cox regression tests demonstrated that high expressions of tumor miR 21 and miR-200c or serum miR-21 were associated with a poor survival in NSCLC patients. Our results suggest that tumor miR-21, miR-141, miR-200c, and serum miR-21 may be potential novel biomarkers for the diagnosis of NSCLC. In addition, this study, for the first time, identifies a significant role of the tumor miR-200c played in predicting prognosis in patients with NSCLC.</t>
  </si>
  <si>
    <t>Identification of differential expressed PE exosomal miRNA in lung adenocarcinoma, tuberculosis, and other benign lesions.</t>
  </si>
  <si>
    <t>Pleural effusion (PE) is a common clinical complication of many pulmonary and systemic diseases, including lung cancer and tuberculosis. Nevertheless, there is no clinical effective biomarker to identify the cause of PE. We attempted to investigate differential expressed exosomal miRNAs in PEs of lung adenocarcinoma (APE), tuberculous (TPE), and other benign lesions (NPE) by using deep sequencing and quantitative polymerase chain reaction (qRT-PCR). As a result, 171 differentiated miRNAs were observed in 3 groups of PEs, and 11 significantly differentiated exosomal miRNAs were validated by qRT-PCR. We identified 9 miRNAs, including miR-205-5p, miR-483-5p, miR-375, miR-200c-3p, miR-429, miR-200b-3p, miR-200a-3p, miR-203a-3p, and miR-141-3p which were preferentially represented in exosomes derived from APE when compared with TPE or NPE, while 3 miRNAs, including miR-148a-3p, miR-451a, and miR-150-5p, were differentially expressed between TPE and NPE. These different miRNAs profiles may hold promise as biomarkers for differential diagnosis of PEs with more validation based on larger cohorts.</t>
  </si>
  <si>
    <t>Identification of microRNA biomarkers in serum of patients at different stages of atrial fibrillation.</t>
  </si>
  <si>
    <t>BACKGROUND: Atrial fibrillation (AF) is a type of cardiac arrhythmia which is caused by irregular electrical activities in the atria. OBJECTIVE: To identify serum microRNA (miRNA) biomarkers at three durations (duration since diagnosis of AF) of AF. METHODS: This study included 14 patients with AF and 8 healthy subjects. The blood sample was collected from each patient at baseline (time of diagnosis) and 12-month and 24-month follow-up periods. The serum was used for miRNA sequencing. The differentially expressed miRNAs (DEMs) between the 3 AF and control groups were independently compared. The predicted target genes of DEMs were subjected to functional enrichment and protein-protein interaction network analyses. Additionally, the miRNA-target gene networks were constructed for the 3 AF groups and miRNA time series analysis was performed. The expression of several key miRNAs was verified by real-time quantitative polymerase chain reaction (qRT-PCR). RESULTS: In total, 28, 22, and 24 DEMs were identified in the baseline, 12-month, and 24-month groups, respectively. miR-483-5p was the common DEM in the 3 AF groups. In the baseline and 12-month groups, the miR-200b-3p and miR-125b-5p target genes were significantly enriched in the Wnt signaling and several cancer-related pathways, respectively. In the 12-month group, the miR-34a-5p target genes were enriched in the cancer-related pathways. In the miRNA-target gene network, miR-34a-5p regulated the highest number of target genes. The time series analysis revealed that 7 miRNAs, which were downregulated in the control group, were upregulated in the AF groups. The qRT-PCR analysis revealed that the 24-month group exhibited a significant upregulation of miR-483-5p (p &lt; 0.05), whereas the baseline group exhibited significant a downregulation of miR-125b-5p (p &lt; 0.05). CONCLUSION: In patients with AF, miR-125b-5p and miR-483-5p can be potential biomarkers of the baseline and 24-month periods, respectively.</t>
  </si>
  <si>
    <t>MicroRNA Signature of Lung Adenocarcinoma with EGFR Exon 19 Deletion.</t>
  </si>
  <si>
    <t>The findings of EGFR mutations and the development of targeted therapies have significantly improved the overall survival of lung cancer patients. Still, the prognosis remains poor, so we need to know more about the genetic alterations in lung cancer. MicroRNAs are dysregulated in lung cancer, and some of them can regulate EGFR. So it is very important to predict the candidate microRNAs that target mutated EGFR and to investigate the role of these candidate microRNAs in lung cancer. In this study, we investigated the difference of microRNAs expression between lung adenocarcinoma cell lines with EGFR exon 19 deletion (H1650 and PC9) and wild-type (H1299 and A549) using the Phalanx Human Whole Genome Microarray. Then the expression of individual microRNAs was validated by qRT-PCR assays. Moreover, we detected the microRNAs expression in plasma of lung adenocarcinoma patients with EGFR exon 19 deletion and wild-type. Lastly, we explored the function of the positive microRNA in EGFR tyrosine kinase inhibitors (EGFR-TKIs ) resistance using MTT and Annexin V-APC assays. The expression of 1,732 microRNAs was evaluated, and we found that microRNAs expression was different between these two groups. Hsa-miR-141-3p, hsa-miR-200c-3p, hsa-miR-203, hsa-miR-3182, hsa-miR-934 were up-regulated and hsa-miR-3196 was down-regulated in the EGFR exon 19 deletion group compared with wild-type group. The detection of circulating microRNAs showed that miR-3196 was down-regulated in lung adenocarcinoma patients with EGFR exon 19 deletion compared with wild-type. And then the MTT assay results showed that miR-3196 had no effect on the sensitivity of erlotinib. The results of apoptosis analysis showed that inhibition of miR-3196 and erlotinib induced more apoptosis in H1299 cells than erlotinib alone, and overexpressed miR-3196 and erlotinib induced less apoptosis in PC9 cells than erlotinib alone (P&lt;0.05). It is suggested that microRNAs associate with EGFR exon 19 deletion and miR-3196 may be further explored as a potential predictor and targeted biomarker when it is difficult to get the tumors.</t>
  </si>
  <si>
    <t>MicroRNA Signatures in Malignant Pleural Mesothelioma Effusions.</t>
  </si>
  <si>
    <t>Malignant pleural mesothelioma (MPM) is an incurable cancer of the pleura that can be difficult to diagnose. Biomarkers for an easier and/or earlier diagnosis are needed. Approximately 90% of MPM patients develop a pleural effusion (PE). PEs are ideal sources of biomarkers as the fluid would almost always require drainage for diagnostic and/or therapeutic reasons. However, differentiating MPM PE from PE caused by other diseases can be challenging. MicroRNAs are popular biomarkers given their stable expression in tissue and fluid. MicroRNAs have been analysed in PE cytology samples for the diagnosis of MPM but have not been measured in frozen/fresh PE. We hypothesise that microRNAs expressed in PE are biomarkers for MPM. TaqMan OpenArray was used to analyse over 700 microRNAs in PE cells and supernatants from 26 MPMs and 21 other PE-causing diseases. In PE cells, combining miR-143, miR-210, and miR-200c could differentiate MPM with an area under the curve (AUC) of 0.92. The three-microRNA signature could also discriminate MPM from a further 40 adenocarcinomas with an AUC of 0.9887. These results suggest that the expression of miR-143, miR-210, and miR-200c in PE cells might provide a signature for diagnosing MPM.</t>
  </si>
  <si>
    <t>MicroRNA-200 families and prognostic value in various carcinomas: A systematic review and meta-analysis.</t>
  </si>
  <si>
    <t>BACKGROUND: Recently, some studies have showed that miR-200 families act as novel biomarkers for the prediction of cancer outcomes. AIMS: This meta-analysis was designed to investigate the associations between miR-200 families and the prognosis of patients with various cancers. MATERIALS &amp; METHODS: Eligible published databases including PubMed, Embase and Chinese National Knowledge Infrastructure (CNKI) databases were searched for articles until October 18, 2016. We performed a meta-analysis by calculating pooled hazard ratios (HR) and 95% confidence intervals (CI). Data were extracted from studies comparing overall survival (OS), progression-free survival (PFS) or recurrence-free survival (RFS). RESULTS: For OS, the pooled HR was 1.54 (95% CI: 1.01-2.33), showing that high miR-200 family was clearly related to poor survival in various carcinomas, but no significantly association was found in PFS or RFS. Subgroup analysis indicated that upregulated miR-200 family was linked to poor OS in Asians (HR = 2.19, 95% CI: 1.27-3.78) but not in Caucasians (HR = 0.94, 95% CI: 0.46-1.91). Similarly, high miR-200 expression could not clearly predict the relationship with PFS and RFS. For cancer type, high miR-200 also predicted poor OS among lung cancer patients (HR = 3.09, 95% CI: 1.75-5.46). Besides, only elevated miR-200c of the miR-200 family indicated a significantly poor OS (HR = 2.25, 95% CI: 1.39-3.64). DISCUSSION: Aberrant expression of miRNAs played a crucial role in the area of human carcinomas. Many studies have indicated that miRNAs are considered promising tumor biomarkers for prognosis and potential targets for clinical treatment. We have testified that high levels of miR-200 family expression (predominantly miR-200c) are significantly associated with poor survival and prognostic outcomes of patients with cancers, especially in lung cancer. However, no statistically significant results were calculated for miR-200a/b and miR-429, and this might result from a relatively small number of articles about them. In other tumor models except lung cancer, our results indicated that high miR-200 family was not obviously associated with OS (Gastric or Colorectal cancer; Ovarian cancer; Others). In addition, some other records showed the opposite results, for they exhibited that upregulated miR-200 family level was linked to longer survival. For ethnic group, our stratified analyses showed that the Asian population predicted poor OS. While the Caucasian population did not exhibit an significant association with OS. This discrepancy might result from different hereditary backgrounds and environment exposure. Although these results have indicated that miR-200 families were promising biomarkers to predict prognosis for patients with cancers, there were several limitations in this analysis that would impact its quality. Generally, further studies should be warranted to clarify this question and to provide a new novel idea for routine clinical application. CONCLUSION: Our findings suggest that miR-200 family might be a potentially useful biomarker for predicting cancer prognosis, especially for lung cancer in Asians.</t>
  </si>
  <si>
    <t>MicroRNA-200b is a potential biomarker of the expression of PD-L1 in patients with lung cancer.</t>
  </si>
  <si>
    <t>BACKGROUND: Advanced non-small cell lung cancer (NSCLC) has a high mortality rate and poor prognosis. However, outcomes have gradually improved after the introduction of novel immunotherapies, including immune checkpoint inhibitors (ICIs). Although programmed death-ligand 1 (PD-L1) expression in tumor tissues is a known biomarker for guiding ICI treatment of NSCLC, challenges such as difficulty of liquid biopsy and heterogeneous results during treatment persist. This study evaluated the potential of miR200b as a surrogate biomarker for PD-L1 expression. METHODS: We used the human lung cancer cell lines H226, H460, H520, A549, and H1975. miR200b expression in blood and bronchoscopy specimens of NSCLC patients was evaluated using reverse-transcription-quantitative PCR. Using flow cytometry, PD-L1 expression in vitro, as well as in tumor tissues, was evaluated after transfection with a mimic miR200b or siRNA. RESULTS: miR200b expression negatively correlated with PD-L1 expression in all cell lines. The induction or knockdown of miR200b also altered PD-L1 expression in vitro. The patient group with a PD-L1 tumor proportion score ≥ 50% had significantly lower miR200b expression in the bronchoscopy specimens (P = 0.025) and serum-derived exosomes (P = 0.022) than that with PD-L1 tumor proportion score &lt; 50%. CONCLUSIONS: miR200b can regulate PD-L1 expression in lung cancer cells, and miR200b expression in clinical specimens negatively correlated with PD-L1 expression. Thus, miR200b may be a useful surrogate biomarker for PD-L1 expression in lung cancer patients. KEY POINTS: SIGNIFICANT FINDINGS OF THE STUDY: High PD-L1 expression was linked to low miR200b expression, whereas low PD-L1 expression was linked to high miR200b expression in human lung cancer patients. Thus, miR200b overexpression or silencing can control PD-L1 expression in cancer cells. What this study adds We demonstrated the potential of miR200b as a surrogate biomarker for PD-L1 expression in lung cancer patients.</t>
  </si>
  <si>
    <t>MicroRNA-200c and microRNA- 141 are regulated by a FOXP3-KAT2B axis and associated with tumor metastasis in breast cancer.</t>
  </si>
  <si>
    <t>BACKGROUND: Members of the microRNA (miR)-200 family, which are involved in tumor metastasis, have potential as cancer biomarkers, but their regulatory mechanisms remain elusive. METHODS: We investigated FOXP3-inducible breast cancer cells, Foxp3 heterozygous Scurfy mutant (Foxp3 (sf/+) ) female mice, and patients with breast cancer for characterization of the formation and regulation of the miR-200 family in breast cancer cells and circulation. Participants (259), including patients with breast cancer or benign breast tumors, members of breast cancer families, and healthy controls, were assessed for tumor and circulating levels of the miR-200 family. RESULTS: First, we identified a FOXP3-KAT2B-miR-200c/141 axis in breast cancer cells. Second, aging Foxp3 (sf/+) female mice developed spontaneous breast cancers and lung metastases. Levels of miR-200c and miR-141 were lower in Foxp3 (sf/+) tumor cells than in normal breast epithelial cells, but plasma levels of miR-200c and miR-141 in the Foxp3 (sf/+) mice increased during tumor progression and metastasis. Third, in patients with breast cancer, the levels of miR-200c and 141 were lower in FOXP3 (low) relative to those with FOXP3 (high) breast cancer cells, especially in late-stage and metastatic cancer cells. The levels of miR-200c and miR-141 were higher in plasma from patients with metastatic breast cancer than in plasma from those with localized breast cancer, with benign breast tumors, with a family history of breast cancer, or from healthy controls. Finally, in Foxp3 (sf/+) mice, plasma miR-200c and miR-141 appeared to be released from tumor cells. CONCLUSIONS: miR-200c and miR-141 are regulated by a FOXP3-KAT2B axis in breast cancer cells, and circulating levels of miR-200c and miR-141 are potential biomarkers for early detection of breast cancer metastases.</t>
  </si>
  <si>
    <t>microRNAs derived from circulating exosomes as noninvasive biomarkers for screening and diagnosing lung cancer.</t>
  </si>
  <si>
    <t>INTRODUCTION: Lung cancer is the highest cause of mortality among tumor pathologies worldwide. There are no validated techniques for an early detection of pulmonary cancer lesions other than low-dose helical computed tomography scan. Unfortunately, this method has some negative effects. Recent studies have laid the basis for development of exosomes-based techniques to screen/diagnose lung cancers. As the isolation of circulating exosomes is a minimally invasive procedure, this technique opens new possibilities for diagnostic applications. METHODS: We used a first set of 30 plasma samples from as many patients, including 10 patients affected by lung adenocarcinomas, 10 with lung granulomas, and 10 healthy smokers matched for age and sex as negative controls. Wide-range microRNAs analysis (742 microRNAs) was performed by quantitative real time polymerase chain reaction. Data were compared on the basis of lesion characteristics, using WEKA software for statistics and modeling. Subsequently, selected microRNAs were evaluated on an independent larger group of samples (105 specimens: 50 lung adenocarcinomas, 30 lung granulomas, and 25 healthy smokers). RESULTS: This analysis led to the selection of four microRNAs to perform a screening test (miR-378a, miR-379, miR-139-5p, and miR-200b-5p), useful to divide population into two groups: nodule (lung adenocarcinomas + carcinomas) and non-nodule (healthy former smokers). Six microRNAs (miR-151a-5p, miR-30a-3p, miR-200b-5p, miR-629, miR-100, and miR-154-3p) were selected for a second test on the nodule population to discriminate between lung adenocarcinoma and granuloma. CONCLUSIONS: The screening test showed 97.5% sensitivity, 72.0% specificity, and area under the curve receiver operating characteristic of 90.8%. The diagnostic test had 96.0% sensitivity, 60.0% specificity, and area under the curve receiver operating characteristic of 76.0%. Further evaluation is needed to confirm the predictive power of these models on larger cohorts of samples.</t>
  </si>
  <si>
    <t>Molecular Nodal Staging Using miRNA Expression in Lung Cancer Patients by Endobronchial Ultrasound-Guided Transbronchial Needle Aspiration.</t>
  </si>
  <si>
    <t>BACKGROUND: The limited negative predictive value of endobronchial ultrasound-guided transbronchial needle aspiration (EBUS-TBNA) has often been discussed. OBJECTIVE: The aim of this study was to identify a highly sensitive molecular biomarker for lymph node staging by EBUS-TBNA. METHODS: Five microRNAs (miRNAs) (miR-200a, miR-200b, miR-200c, miR-141, and let-7e) were selected as biomarker candidates for the detection of nodal metastasis in a miRNA expression analysis. After having established a cutoff level of expression for each marker to differentiate malignant from benign lymph nodes among surgically dissected lymph nodes, the cutoff level was applied to snap-frozen EBUS-TBNA samples. Archived formalin-fixed paraffin- embedded (FFPE) samples rebiopsied by EBUS-TBNA after induction chemoradiotherapy were also analyzed. RESULTS: The expression of all candidate miRNAs was significantly higher in metastatic lymph nodes than in benign ones (p &lt; 0.05) among the surgical samples. miR-200c showed the highest diagnostic yield, with a sensitivity of 95.4% and a specificity of 100%. When the cutoff value for miR-200c was applied to the snap-frozen EBUS-TBNA samples, the sensitivity, specificity, positive predictive value, negative predictive value, and diagnostic accuracy were 97.4, 81.8, 95.0, 90.0, and 94.0%, respectively. For restaging FFPE EBUS- TBNA samples, the sensitivity, specificity, positive predictive value, negative predictive value, and diagnostic accuracy were 100, 60.0, 80.0, 100, and 84.6%, respectively. Among the restaged samples, 4 malignant lymph nodes were false negative by EBUS-TBNA, but they were accurately identified by miR-200c. CONCLUSIONS: miR-200c can be used as a highly sensitive molecular staging biomarker that will enhance nodal staging of lung cancer.</t>
  </si>
  <si>
    <t>Plasma microRNAs Predict Chemoresistance in Patients With Metastatic Breast Cancer.</t>
  </si>
  <si>
    <t>BACKGROUND: MicroRNAs contribute to chemotherapy response in different types of cancer. We hypothesized that plasma miRNAs are potentially associated with chemotherapy response in patients with metastatic breast cancer. PATIENTS AND METHODS: Fourteen candidate microRNAs were chosen from the literature, and their plasma levels were measured by quantitative polymerase chain reaction (PCR). Forty metastatic breast cancer patients were chosen as the training groups. The potential significant microRNAs were validated in another 103 plasma samples. RESULTS: In the training set, we identified 3 microRNAs (miR-200a, miR-210, and miR-451) as significantly dysregulated miRNAs between sensitive group (partial response (and stable disease) and resistant group (progressive disease). Then, in the validation set, miR-200a (area under the curve = 0.881, sensitivity = 94.1%, specificity = 76.7%) and miR-210 (area under the curve = 0.851, sensitivity = 88.2%, specificity = 72.1%) showed high diagnostic accuracy for distinguishing sensitive group from resistant group. Furthermore, the plasma level of miR-200a was significantly associated with the stage in surgery ( P = .035), and the high level of miR-210 expression was associated with internal organ metastasis (liver, lung, and brain; P = .024). CONCLUSIONS: Plasma miR-200a and miR-210 could be effective biomarkers for the prediction of chemotherapy resistance in metastatic breast cancer patients.</t>
  </si>
  <si>
    <t>Profile of epigenetic mechanisms in lung tumors of patients with underlying chronic respiratory conditions.</t>
  </si>
  <si>
    <t>BACKGROUND: Chronic lung diseases such as chronic obstructive pulmonary disease (COPD) and epigenetic events underlie lung cancer (LC) development. The study objective was that lung tumor expression levels of specific microRNAs and their downstream biomarkers may be differentially regulated in patients with and without COPD. METHODS: In lung specimens (tumor and non-tumor), microRNAs known to be involved in lung tumorigenesis (miR-21, miR-200b, miR-126, miR-451, miR-210, miR-let7c, miR-30a-30p, miR-155 and miR-let7a, qRT-PCR), DNA methylation, and downstream biomarkers were determined (qRT-PCR and immunoblotting) in 40 patients with LC (prospective study, subdivided into LC-COPD and LC, N = 20/group). RESULTS: Expression of miR-21, miR-200b, miR-210, and miR-let7c and DNA methylation were greater in lung tumor specimens of LC-COPD than of LC patients. Expression of downstream markers PTEN, MARCKs, TPM-1, PDCD4, SPRY-2, ETS-1, ZEB-2, FGFRL-1, EFNA-3, and k-RAS together with P53 were selectively downregulated in tumor samples of LC-COPD patients. In these patients, tumor expression of miR-126 and miR-451 and that of the biomarkers PTEN, MARCKs, FGFRL-1, SNAIL-1, P63, and k-RAS were reduced. CONCLUSIONS: Biomarkers of mechanisms involved in tumor growth, angiogenesis, migration, and apoptosis were differentially expressed in tumors of patients with underlying respiratory disease. These findings shed light into the underlying biology of the reported greater risk to develop LC seen in patients with chronic respiratory conditions. The presence of an underlying respiratory disease should be identified in all patients with LC as the differential biological profile may help determine tumor progression and the therapeutic response. Additionally, epigenetic events offer a niche for pharmacological therapeutic targets.</t>
  </si>
  <si>
    <t>The role of plasma miRNAs in the diagnosis of pulmonary nodules.</t>
  </si>
  <si>
    <t>BACKGROUND: In this study, we aimed to assess the clinical utility of detection of plasma microRNAs (miRNAs) in the diagnosis of pulmonary nodules. METHODS: Fifty-seven patients with pulmonary nodules who had undergone surgery were enrolled in our study from July 2016 to July 2017 at Sun Yat-sen University Cancer Center. We measured the expression levels of 12 miRNAs (miRNA-17, -146a, -200b, -182, -155, -221, -205, -126, -7, -21, -145, and miRNA-210) in plasma samples of 57 patients, including 15 benign pulmonary nodules patients and 42 malignant pulmonary nodules patients. The levels of these miRNAs were detected by Real-time quantitative polymerase chain reaction (RT-PCR). The receiver operating characteristic (ROC) curve was used to assess the diagnostic performance of plasma miRNAs for non-small cell lung cancer (NSCLC). RESULTS: The expression levels of plasma miRNA-17, -146a, -200b, -182, -155, -221, -205, -126, -7, -21, -145, and miRNA-210 are not associated with gender, age, pTNM stage, differentiation grade. The levels of miRNA-17, -146a, -200b, -182, -221, -205, -7, -21, -145, and miRNA-210 in NSCLC patients are significantly higher than those in benign pulmonary nodules patients (P&lt;0.05). However, there are no significant differences for the expression levels of miRNA-155 and miRNA-126. For diagnosing NSCLC, the sensitivity and specificity was 66.7% and 80.0% for miRNA-17, 54.8% and 86.7% for miRNA-146a, 64.3% and 86.7% for miRNA-200b, 83.3% and 73.3% for miRNA-182, 54.8% and 80.0% for miRNA-221, 73.8% and 80.0% for miRNA-205, 78.6% and 73.3% for miRNA-7, 78.6% and 60.0% for miRNA-21, 78.6% and 73.3% for miRNA-145, 76.2% and 73.3% for miRNA-210. CONCLUSIONS: Plasma miRNAs (miRNA-17, -146a, -200b, -182, -221, -205, -7, -21, -145, and miRNA-210) have relatively high sensitivity and specificity for the diagnosis of NSCLC. These plasma miRNAs may be the potential biomarkers for early diagnosis of lung cancer.</t>
  </si>
  <si>
    <t>The TGFβ-miR200-MIG6 pathway orchestrates the EMT-associated kinase switch that induces resistance to EGFR inhibitors.</t>
  </si>
  <si>
    <t>Although specific mutations in the tyrosine kinase domain of epidermal growth factor receptor (EGFR) identify tumors that are responsive to EGFR tyrosine kinase inhibitors (TKI), these genetic alterations are present in only a minority of patients. Patients with tumors expressing wild-type EGFR lack reliable predictive markers of their clinical response to EGFR TKIs. Although epithelial-mesenchymal transition (EMT) has been inversely correlated with the response of cancers to EGFR-targeted therapy, the precise molecular mechanisms underlying this association have not been defined and no specific EMT-associated biomarker of clinical benefit has been identified. Here, we show that during transforming growth factor β (TGFβ)-mediated EMT, inhibition of the microRNAs 200 (miR200) family results in upregulated expression of the mitogen-inducible gene 6 (MIG6), a negative regulator of EGFR. The MIG6-mediated reduction of EGFR occurs concomitantly with a TGFβ-induced EMT-associated kinase switch of tumor cells to an AKT-activated EGFR-independent state. In a panel of 25 cancer cell lines of different tissue origins, we find that the ratio of the expression levels of MIG6 and miR200c is highly correlated with EMT and resistance to erlotinib. Analyses of primary tumor xenografts of patient-derived lung and pancreatic cancers carrying wild-type EGFR showed that the tumor MIG6(mRNA)/miR200 ratio was inversely correlated with response to erlotinib in vivo. Our data demonstrate that the TGFβ-miR200-MIG6 network orchestrates the EMT-associated kinase switch that induces resistance to EGFR inhibitors, and identify a low ratio of MIG6 to miR200 as a promising predictive biomarker of the response of tumors to EGFR TKIs.</t>
  </si>
  <si>
    <t>Confirmed Biomarker</t>
  </si>
  <si>
    <t>Ambient particulate air pollution and microRNAs in elderly men.</t>
  </si>
  <si>
    <t>BACKGROUND: Ambient particulate matter (PM) has been associated with mortality and morbidity for cardiovascular disease. MicroRNAs control gene expression at a posttranscriptional level. Altered microRNA expression has been reported in processes related to cardiovascular disease and PM exposure, such as systemic inflammation, endothelial dysfunction, and atherosclerosis. Polymorphisms in microRNA-related genes could influence response to PM. METHODS: We investigated the association of exposure to ambient particles in several time windows (4-hour to 28-day moving averages) and blood leukocyte expression changes in 14 candidate microRNAs in 153 elderly males from the Normative Aging Study (examined 2005-2009). Potential effect modification by six single nucleotide polymorphisms (SNPs) in three microRNA-related genes was investigated. Fine PM (PM2.5), black carbon, organic carbon, and sulfates were measured at a stationary ambient monitoring site. Linear regression models, adjusted for potential confounders, were used to assess effects of particles and SNP-by-pollutant interaction. An in silico pathway analysis was performed on target genes of microRNAs associated with the pollutants. RESULTS: We found a negative association for pollutants in all moving averages and miR-1, -126, -135a, -146a, -155, -21, -222, and -9. The strongest associations were observed with the 7-day moving averages for PM2.5 and black carbon and with the 48-hour moving averages for organic carbon. The association with sulfates was stable across the moving averages. The in silico pathway analysis identified 18 pathways related to immune response shared by at least two microRNAs; in particular, the "high-mobility group protein B1/advanced glycosylation end product-specific receptor signaling pathway" was shared by miR-126, -146a, -155, -21, and -222. No important associations were observed for miR-125a-5p, -125b, -128, -147, -218, and -96. We found significant SNP-by-pollutant interactions for rs7813, rs910925, and rs1062923 in GEMIN4 and black carbon and PM2.5 for miR-1, -126, -146a, -222, and -9, and for rs1640299 in DGCR8 and SO4 for miR-1 and -135a. CONCLUSIONS: Exposure to ambient particles could cause a downregulation of microRNAs involved in processes related to PM exposure. Polymorphisms in GEMIN4 and DGCR8 could modify these associations.</t>
  </si>
  <si>
    <t>Chromosome 21-Encoded microRNAs (mRNAs): Impact on Down's Syndrome and Trisomy-21 Linked Disease.</t>
  </si>
  <si>
    <t>Down's syndrome (DS; also known as trisomy 21; T21) is caused by a triplication of all or part of human chromosome 21 (chr21). DS is the most common genetic cause of intellectual disability attributable to a naturally-occurring imbalance in gene dosage. DS incurs huge medical, healthcare, and socioeconomic costs, and there are as yet no effective treatments for this incapacitating human neurogenetic disorder. There is a remarkably wide variability in the 'phenotypic spectrum' associated with DS; the progression of symptoms and the age of DS onset fluctuate, and there is further variability in the biophysical nature of the chr21 duplication. Besides the cognitive disruptions and dementia in DS patients other serious health problems such as atherosclerosis, altered lipogenesis, Alzheimer's disease, amyotrophic lateral sclerosis (Lou Gehrig's disease), autoimmune disease, various cancers including lymphoma, leukemia, glioma and glioblastoma, status epilepticus, congenital heart disease, hypotonia, manic depression, prostate cancer, Usher syndrome, motor disorders, Hirschsprung disease, and various physical anomalies such as early aging occur at elevated frequencies, and all are part of the DS 'phenotypic spectrum.' This communication will review the genetic link between these fore-mentioned diseases and a small group of just five stress-associated microRNAs (miRNAs)-that include let-7c, miRNA-99a, miRNA-125b, miRNA-155, and miRNA-802-encoded and clustered on the long arm of human chr21 and spanning the chr21q21.1-chr21q21.3 region.</t>
  </si>
  <si>
    <t>Distinct gene expression profiles associated with Notch ligands Delta-like 4 and Jagged1 in plaque material from peripheral artery disease patients: a pilot study.</t>
  </si>
  <si>
    <t>BACKGROUND: The lack of early diagnosis, progression markers and effective pharmacological treatment has dramatic unfavourable effects on clinical outcomes in patients with peripheral artery disease (PAD). Addressing these issues will require dissecting the molecular mechanisms underlying this disease. We sought to characterize the Notch signaling and atherosclerosis relevant markers in lesions from femoral arteries of symptomatic PAD patients. METHODS: Plaque material from the common femoral, superficial femoral or popliteal arteries of 20 patients was removed by directional atherectomy. RNA was obtained from 9 out of 20 samples and analysed by quantitative reverse transcriptase-polymerase chain reaction (qRT-PCR). RESULTS: We detected expression of Notch ligands Delta-like 4 (Dll4) and Jagged1 (Jag1), of Notch target genes Hes1, Hey1, Hey2, HeyL and of markers of plaque inflammation and stability such as vascular cell adhesion molecule 1 (VCAM1), smooth muscle 22 (SM22), cyclooxygenase 2 (COX2), Bcl2, CD68 and miRNAs 21-5p, 125a-5p, 126-5p,146-5p, 155-5p, 424-5p. We found an "inflamed plaque" gene expression profile characterized by high Dll4 associated to medium/high CD68, COX2, VCAM1, Hes1, miR126-5p, miR146a-5p, miR155-5p, miR424-5p and low Jag1, SM22, Bcl2, Hey2, HeyL, miR125a-5p (2/9 patients) and a "stable plaque" profile characterized by high Jag1 associated to medium/high Hey2, HeyL, SM22, Bcl2, miR125a and low Dll4, CD68, COX2, VCAM1, miR126-5p, miR146a-5p, miR155-5p, miR424-5p (3/9 patients). The remaining patients (4/9) showed a plaque profile with intermediate characteristics. CONCLUSIONS: This study reveals the existence of a gene signature associated to Notch activation by specific ligands that could be predictive of PAD progression.</t>
  </si>
  <si>
    <t>Expression profiles of six circulating microRNAs critical to atherosclerosis in patients with subclinical hypothyroidism: a clinical study.</t>
  </si>
  <si>
    <t>CONTEXT: Increasing evidence shows that subclinical hypothyroidism (SCH) is associated with atherosclerosis (ATH), but the association remains controversial. MicroRNAs (miRNAs) have been proved to be involved in atherosclerosis and dyslipidemia as gene regulators. OBJECTIVE: The objective of the study was to determine the expression profiles of six serum miRNAs critical to atherosclerosis in SCH patients and reanalyze the association between atherosclerosis and SCH from a new perspective. OUTCOMES, DESIGN, AND PARTICIPANTS: MicroRNA profiling analysis was performed by real-time PCR in normal control subjects (NC; n = 22); patients with subclinical hypothyroidism alone (SCH; n = 20); SCH patients plus atherosclerosis (SCH+ATH; n = 21); and patients with atherosclerosis but without subclinical hypothyroidism (ATH; n = 22). RESULTS: MiR-21-5p was up-regulated in SCH, SCH+ATH, and ATH groups than in the NC group. In addition, expression levels of miR-21-5p in SCH+ATH group were higher than in SCH alone and ATH alone groups, respectively. Both miR-125a-5p and miR-126-3p showed a decreased trend from NC to SCH and then to SCH+ATH or ATH subjects. MiR-221-3p and miR-222-3p were decreased in the SCH+ATH and ATH groups compared with either the NC or SCH groups. No differences were found in the levels of miR125a-5p, miR126-3p, miR221-3p, and miR222-3p between the ATH and SCH+ATH group. CONCLUSIONS: MiR-21-5p showed the most specific expression patterns in all patients with subclinical hypothyroidism (SCH and SCH+ATH groups). Down-regulation of miR-125a-5p, miR-126-3p, miR-221-3p, and miR-222-3p may be a manifestation of atherosclerosis either in SCH+ATH or in ATH-alone patients. MiR-126-3p has the most specific expression patterns in all atherosclerosis patients (SCH+ATH and ATH groups).</t>
  </si>
  <si>
    <t>Insufficient sleep is associated with a pro-atherogenic circulating microRNA signature.</t>
  </si>
  <si>
    <t>NEW FINDINGS: What is the central question of the study Is habitual short sleep associated with altered circulating levels of specific inflammation- and vascular-related microRNAs? What is the main finding and its importance? Circulating levels of miR-125a, miR-126 and miR-146a were significantly lower in the short sleep compared with the normal sleep group. Altered circulating profiles of these vascular-related microRNAs have been linked to vascular inflammation, dysfunction and increased cardiovascular disease events. Sleep-related changes in these microRNAs are consistent with, and might play a role in, the aberrant vascular physiology and increased vascular risk associated with short sleep. ABSTRACT: Habitual short sleep duration (&lt;7 h night(-1) ) is associated with increased morbidity and mortality attributable, in large part, to increased inflammatory burden and endothelial dysfunction. MicroRNAs (miRNAs) play a key role in regulating vascular health, and circulating levels are now recognized to be sensitive and specific biomarkers of cardiovascular function, inflammation and disease.  The aim of this study was to determine whether the expression of circulating miR-34a, miR-92a, miR-125a, miR-126, miR-145, miR-146a and miR-150 is disrupted in adults who habitually sleep &lt;7 h night(-1) (short sleep). These were chosen based upon their well-established links with vascular inflammation, function and, in turn, cardiovascular risk. Twenty-four adults were studied: 12 with normal nightly sleep duration (six men and six women; age, 55 ± 3 years old; sleep duration, ≥7.0 h night(-1) ) and 12 with short nightly sleep duration (seven men and five women; 55 ± 2 years old; sleep duration, &lt;7 h night(-1) ), and circulating miRNA expression was assayed by RT-PCR. All subjects were non-smokers, normolipidaemic, non-medicated and free of overt cardiovascular disease. Circulating levels of miR-125a (3.07 ± 1.98 versus 7.34 ± 5.34 a.u.), miR-126 [1.28 (0.42-2.51) versus 1.78 (1.29-4.80) a.u.] and miR-146a [2.55 (1.00-4.80) versus 6.46 (1.50-11.44) a.u.] were significantly lower (∼60, 40 and 60%, respectively) in the short compared with the normal sleep group. However, there were no significant group differences in circulating levels of miR-34a, miR-92a, miR-145 and miR-150. In summary, chronic short sleep is associated with a marked reduction in circulating levels of miR-125a, miR-126 and miR-146a. Dysregulation of these miRNAs might contribute to the increased inflammatory burden and endothelial dysfunction associated with habitual insufficient sleep.</t>
  </si>
  <si>
    <t>MicroRNA-125a-5p partly regulates the inflammatory response, lipid uptake, and ORP9 expression in oxLDL-stimulated monocyte/macrophages.</t>
  </si>
  <si>
    <t>AIMS: The inflammatory responses of monocytes/macrophages and the stimulation of lipid uptake into these cells by oxidized low density lipoprotein (oxLDL) are critical to the initiation and development of atherosclerosis. Increasing evidence has demonstrated that many microRNAs play important roles in the cell proliferation, apoptosis, and differentiation that accompany inflammatory responses. However, whether microRNAs are associated with monocyte/macrophage inflammatory responses or oxLDL stimulation is not yet known. The aim of the present study is to investigate microRNAs in monocytes/macrophages and their potential role in oxLDL-stimulation of lipid uptake and other atherosclerotic responses. METHODS AND RESULTS: Microarrays were used to analyse the global expression of microRNAs in oxLDL-stimulated human primary peripheral blood monocytes. Expression profiles of the microRNAs were verified using TaqMan real-time PCR. Five microRNAs (microRNA-125a-5p, microRNA-9, microRNA-146a, microRNA-146b-5p, and microRNA-155) were aberrantly expressed after oxLDL treatment of human primary monocytes. Bioinformatics analysis suggested that microRNA-125a-5p is related to a protein similar to ORP9 (oxysterol binding protein-like 9) and this was confirmed by a luciferase reporter assay. MicroRNA-125a-5p was found to mediate lipid uptake and to decrease the secretion of some inflammatory cytokines (interleukin-2, interleukin-6, tumour necrosis factor-alpha, transforming growth factor-beta) in oxLDL-stimulated monocyte-derived macrophages. CONCLUSION: MicroRNA-125a-5p may partly provide post-transcriptional regulation of the proinflammatory response, lipid uptake, and expression of ORP9 in oxLDL-stimulated monocyte/macrophages.</t>
  </si>
  <si>
    <t>MiR-223-3p and miR-122-5p as circulating biomarkers for plaque instability.</t>
  </si>
  <si>
    <t>BACKGROUND: In this study, we discovered and validated candidate microRNA (miRNA) biomarkers for coronary artery disease (CAD). METHOD: Candidate tissue-derived miRNAs from atherosclerotic plaque material in patients with stable coronary artery disease (SCAD) (n=14) and unstable coronary artery disease (UCAD) (n=25) were discovered by qPCR-based arrays. We validated differentially expressed miRNAs, along with seven promising CAD-associated miRNAs from the literature, in the serum of two large cohorts (n=395 and n=1000) of patients with SCAD and UCAD and subclinical atherosclerosis (SubA) and controls, respectively. RESULT: From plaque materials (discovery phase), miR-125b-5p and miR-193b-3p were most upregulated in SCAD, whereas miR-223-3p and miR-142-3p were most upregulated in patients with UCAD. Subsequent validation in serum from patients with UCAD, SCAD, SubA and controls demonstrated significant upregulation of miR-223-3p, miR-133a-3p, miR-146-3p and miR-155-5p. The ischaemia-related miR-499-5p was also highly upregulated in patients with UCAD compared with the other groups (SCAD OR 20.63 (95% CI 11.16 to 38.15), SubA OR 96.10 (95% CI 40.13 to 230.14) and controls OR 15.73 (95% CI 7.80 to 31.72)). However, no significant difference in miR-499-5p expression was observed across SCAD, SubA and controls. MiR-122-5p was the only miRNA to be significantly upregulated in the serum of both patients with UCAD and SCAD. CONCLUSION: In conclusion, miR-122-5p and miR-223-3p might be markers of plaque instability.</t>
  </si>
  <si>
    <t>MiRNA Expression is Associated with Clinical Variables Related to Vascular Remodeling in the Kidney and the Brain in Type 2 Diabetes Mellitus Patients.</t>
  </si>
  <si>
    <t>Background: The association of vascular remodeling in the kidney and the brain with a particular microRNAs (miRNA) profile is not well studied.Methods: Seventy-six patients with Type 2 diabetes and 11 healthy subjects were assessed concerning urine albumin: creatinine ratio (UACR), biomarkers of podocyte injury and of proximal tubule (PT) dysfunction. MiRNA were quantified in blood and urine by a real-time PCR System. Cerebrovascular ultrasound measurements were performed in the carotid and middle cerebral arteries.Results: MiRNA21 and miRNA124 correlated positively with nephrin, podocalyxin, synaptopodin, urinary N-acetyl-D-glucosaminidase (NAG), urinary kidney-injury molecule-1 (KIM-1), UACR, and negatively with eGFR; miRNA125a, 126, 146a, 192 correlated negatively with nephrin, podocalyxin, synaptopodin, urinary NAG, urinary KIM-1, UACR, and directly with eGFR. Plasma miRNA-21 and miRNA192 correlated directly with cerebral hemodynamics parameters of atherosclerosis and arteriosclerosis. MiRNA-124, 125a, 126, 146a showed negative correlations with the same parameters.Conclusions: In Type 2 diabetes patients there is an association of vascular remodeling in the brain and the kidney with a specific miRNAs pattern. Cerebrovascular changes occur even in normoalbuminuric patients, with 'high-to-normal' levels of podocyte injury and PT dysfunction biomarkers. These phenomena may be explained by the variability of miRNA expression within the two organs in early DKD.</t>
  </si>
  <si>
    <t>Phenolic Acid Profiling, Antioxidant, and Anti-Inflammatory Activities, and miRNA Regulation in the Polyphenols of 16 Blueberry Samples from China.</t>
  </si>
  <si>
    <t>To investigate the anti-atherosclerosis related mechanism of blueberries, the phenolic acids (PAs) content, antioxidant and anti-inflammatory activities, as well as the microRNA (miRNA) regulation of polyphenol fractions in blueberry samples from China were studied. Sixteen batches of blueberries including 14 commercialized cultivars (Reka, Patriot, Brigitta, Bluecrop, Berkeley, Duke, Darrow, Northland, Northblue, Northcountry, Bluesource, Southgood, O'Neal, and Misty) were used in this study. Seven PAs in the polyphenol fractions from 16 blueberry samples in China were quantified by high performance liquid chromatography/tandem mass spectrometry (HPLC/MS²). The antioxidant activities of blueberry polyphenols were tested by (1,1-diphenyl-2-picrylhydrazyl [DPPH]) assay. The anti-inflammatory (tumor necrosis factor-α [TNF-α] and interleukin-6 [IL-6]) activities of the polyphenol fractions of the blueberries were investigated by using lipopolysaccharide (LPS) induced RAW 264.7 macrophages. The correlation analysis showed that the antioxidant (1,1-diphenyl-2-picrylhydrazyl [DPPH]) and anti-inflammatory (tumor necrosis factor-α [TNF-α] and interleukin-6 [IL-6]) activities of the polyphenol fractions of the blueberries were in accordance with their PA contents. Although the polyphenol-enriched fractions of blueberries could inhibit the microRNAs (miRNAs) (miR-21, miR-146a, and miR-125b) to different extents, no significant contribution from the PAs was observed. The inhibition of these miRNAs could mostly be attributed to the other compounds present in the polyphenol-enriched fraction of the blueberries. This is the first study to evaluate the PAs content, antioxidant and anti-inflammatory activities, and miRNA regulation of Chinese blueberries.</t>
  </si>
  <si>
    <t>Plasma miRNAs improve the prediction of coronary atherosclerosis in patients with rheumatoid arthritis.</t>
  </si>
  <si>
    <t>OBJECTIVE: MicroRNAs (miRNAs) regulate gene expression and are disease biomarkers. Rheumatoid arthritis (RA) patients have accelerated atherosclerosis leading to excess cardiovascular morbidity and mortality, but traditional risk factors for cardiovascular risk stratification are inadequate. In the general population, miRNAs improve cardiovascular risk estimation beyond traditional risk factors. Our objective was to develop a miRNA panel that predicts coronary atherosclerosis in RA patients. METHODS: Plasma small RNA next-generation sequencing (NGS) was performed on 161 RA patients whose Agatston scores for coronary artery calcium were previously measured. Random forest analysis of plasma NGS miRNA expression was used to determine which miRNAs best differentiated between those patients with and without coronary artery calcium. Top predictive miRNAs were assayed by quantitative PCR (qPCR). Elastic net regression was used to develop the most parsimonious models with qPCR-measured miRNA concentrations and clinical variables (age, sex, ACC/AHA 10-year risk score, DAS28 score, and diabetes) separately to predict the presence of coronary artery calcium and high coronary artery calcium. C-statistics were used to assess performance model performance. RESULTS: The top miRNAs which differentiated those with and without coronary atherosclerosis based on random forest analysis included let-7c-5p, miR-30e-5p, miR-30c-5p, miR-4446-3p, miR-126-5p, miR-3168, miR-425-5p, miR-126-3p, miR-30a-5p, and miR-125a-5p. For coronary artery calcium prediction, addition of all miRNAs except miR-126-3p to clinical factors improved the c-statistic modestly from 0.86 to 0.87. For high coronary artery calcium prediction, addition of all miRNAs except miR-30c-5p to clinical factors improved the c-statistic from 0.75 to 0.80. CONCLUSION: A plasma miRNA panel improved the prediction of high coronary artery calcium beyond traditional risk factors and RA disease activity. Further evaluation of the miRNA panel for prediction of coronary events in RA is necessary. Key Point • A plasma microRNA panel including let-7c-5p, miR-30a-5p, miR-30e-5p, miR-125a-5p, miR-126-3p, miR-126-5p, miR-425-5p, miR-3168, and miR-4446-3p improved the prediction of high coronary artery calcium beyond clinical factors in patients with rheumatoid arthritis.</t>
  </si>
  <si>
    <t>The altered expression of inflammation-related microRNAs with microRNA-155 expression correlates with Th17 differentiation in patients with acute coronary syndrome.</t>
  </si>
  <si>
    <t>MicroRNAs (miRNAs) are a novel class of small, non-coding RNAs that play a significant role in both inflammatory and cardiovascular diseases. Immune cells, especially T helper (Th) cells, are critical in the development of atherosclerosis and the onset of acute coronary syndrome (ACS). To assess whether inflammation-related miRNAs (such as miR-155, 146a, 21, 125a-5p, 125b, 31) are involved in the imbalance of Th cell subsets in patients with ACS, we measured the expression of related miRNAs in patients with acute myocardial infarction (AMI), unstable angina (UA), stable angina (SA) and chest pain syndrome (CPS); analyzed the relationship between miRNA expression and the frequency of Th cell subsets; and observed the co-expression of miR-155 and IL-17A in peripheral blood mononuclear cells (PBMCs) of patients with ACS. The results showed that the expression of miR-155 in the PBMCs of patients with ACS was decreased by approximately 60%, while the expression of both miR-21 and miR-146a was increased by approximately twofold. The expression patterns of miRNAs in plasma correlated with those in PBMCs, except for miR-21, which was increased by approximately sixfold in the AMI group and showed no significant difference between the UA group and the CPS group. We also found that the expression of miR-155 inversely correlated with the frequency of Th17 cells (r=-0.896, P&lt;0.01) and that miR-155 was co-expressed with IL-17A in patients with ACS. In conclusion, our study revealed the expression patterns of inflammation-related miRNAs in patients with ACS and found that miR-155 may be associated with Th17 cell differentiation.</t>
  </si>
  <si>
    <t>The up-regulation of endothelin-1 and down-regulation of miRNA-125a-5p, -155, and -199a/b-3p in human atherosclerotic coronary artery.</t>
  </si>
  <si>
    <t>BACKGROUND: Previous studies have reported important roles of endothelin-1 (ET-1) and angiotensin II (Ang II) in the pathogenesis of atherosclerosis. However, the expression of these two proteins and the underlying mechanisms in human atherosclerotic coronary arteries are largely unknown. METHODS: We examined the expression of ET-1 and Ang II in pericardial fluid and coronary arteries from 25 individuals (n = 25) using enzyme-linked immuno sorbent assay (ELISA) and immunohistochemistry. Twelve patients died from acute coronary syndrome were classified as atherosclerotic plaque group (AP group) (n = 12), while 13 patients died from other causes were classified as non-AP group (n = 13). Meanwhile, we performed reverse transcription-polymerase chain reaction (RT-PCR) to measure the expression of six microRNAs targeting ET-1 in formalin-fixed, paraffin-embedded coronary arteries. RESULTS: Our data showed that ET-1 was significantly higher in both pericardial fluid and coronary arteries from AP group. However, Ang II showed no significant difference in pericardial fluid between the two groups, while it was even significantly lower in coronary arteries from AP group. Besides, miR-125a-5p, miR-155, and miR-199a/b-3p, which suppressed the expression of ET-1, were down-regulated in the coronary arteries from AP group. CONCLUSION: The up-regulation of ET-1, regulated by miR-125a-5p, miR-155, and miR-199a/b-3p, indicated that ET-1 played an important role in human coronary atherosclerosis. SUMMARY: We focused on the human coronary arteries with atherosclerotic plaques. The expression of ET-1, as well as its upstream miRNAs, was determined. Unlike any of previous study regarding miRNAs expression, we could exclude the discrepancy of artery-bed-specific miRNA expression. Besides, our data indicated, to some degree, that ET-1 might play a more vital role than Ang II in coronary atherosclerosis.</t>
  </si>
  <si>
    <t>[Paeonol inhibits macrophage M1 polarization by down-regulating miR-155/JAK1-STAT1 pathway].</t>
  </si>
  <si>
    <t>The aim of this paper was to investigate the effect and mechanism of paeonol on peritoneal macrophage M1 polarization in mice, explore whether the intervention action is related to the down-regulation of miR-155 and the inhibition of downstream JAK1-STAT1 pathway, and provide a new idea for the molecular mechanism of paeonol against atherosclerosis(AS). Lipopolysaccharide(LPS) and interferon-γ(IFN-γ) were used to stimulate macrophages for 24 hours to establish the M1 polarization model, and paeonol was given 24 hours before co-stimulation to provide a pre-protective effect on cells. CCK-8 assay was used to detect the cells damage induced by LPS and IFN-γ co-stimulation; flow cytometry was used to detect the expression of M1 surface markers F4/80 and CD86. ELISA was used to detect the secretion of interleukin 6(IL-6) and tumor necrosis factor-α(TNF-α) in supernatant. RT-qPCR was used to detect the expression of miR-155, and Western blot was used to detect the protein expression at JAK1-STAT1-SOCS1 pathway. The results showed that LPS and IFN-γ had no obvious damage to the cells at the optimal concentration, but they induced macrophages polarized to M1, resulted in high expression of M1 type marker factors F4/80 and CD86 on the cell surface, and increased secretion of IL-6 and TNF-α on the cell surface(P&amp;lt;0.05 or P&amp;lt;0.01). Paeonol significantly reduced the LPS and IFN-γ-induced high expression of F4/80 and CD86, the secretion of inflammatory factors IL-6 and TNF-α(P&amp;lt;0.05 or P&amp;lt;0.01), decreased the expression level of miR-155, significantly down-regulated the protein phosphorylation level of JAK1-STAT1 and up-regulated the protein expression of SOCS1(P&amp;lt;0.01) in RAW264.7 cells. The results showed that paeonol could inhibit M1 polarization of macrophages by down-regulating cell surface marker factors and inflammatory factors secreted by cells, which may be related to the down-regulation of miR-155 expression and the inhibition JAK1-STAT1 pathway activation.</t>
  </si>
  <si>
    <t>Angiotensin receptor type 1 polymorphism A1166C is associated with altered AT1R and miR-155 expression in carotid plaque tissue and development of hypoechoic carotid plaques.</t>
  </si>
  <si>
    <t>BACKGROUND AND AIMS: The principal biologic effects of the renin-angiotensin system are mediated by activation of the AT1R receptor. The microRNA miR-155 regulates AT1R expression, with both its, and AT1R's activity, linked to atherosclerosis. Target sites for miR-155 lie within the 3' UTR of the human AT1R gene, and include the AT1R A1166C polymorphism. Thus far, only levels of circulating miR-155 have been investigated with respect to A1166C genotypes. We hypothesized that the A1166C polymorphism could correlate with different, ultra-sonographically defined plaque phenotypes, as well as with an altered expression of AT1R mRNA and protein in human carotid plaques (CP), and altered expression of miR-155 in patients with advanced atherosclerosis. METHODS: Our study cohort comprised 411 patients with advanced carotid atherosclerosis (298 hyperechoic; 113 hypoechoic plaques). PCR analyses identified A1166C genotypes; quantitative real-time PCR determined AT1R and miR-155 expression levels, with AT1R protein expression evaluated by western blot. RESULTS: Genotypes containing the C allele bore a significant association with the hypoechoic plaque phenotype (adjusted OR 1.87, 95% CI 1.16-3.00, p = 0.01). The expression of AT1R mRNA and miR-155 were significantly up-regulated in the CPs of CC genotype carriers compared to the AA/AC genotypes (p = 0.032, p = 0.015, respectively). AT1R protein expression was also significantly higher for CC genotypes (p &lt; 0.01). CONCLUSION: Our results indicate that the AT1R A1166C polymorphism impacts an ultrasonographically-defined human plaque phenotype, with intra-plaque AT1R and miR-155 expression altered in advanced carotid atherosclerosis. Validation and replication of these data should contribute to an improved personalized therapy with which to prevent carotid atherosclerosis.</t>
  </si>
  <si>
    <t>Association of miR-155 and Angiotensin Receptor Type 1 Polymorphisms with the Risk of Ischemic Stroke in a Chinese Population.</t>
  </si>
  <si>
    <t>There is increasing evidence suggesting that dysregulation of miR-155 and its target angiotensin receptor type 1 (AT1R) are linked to the incidence of ischemic stroke (IS), but the underlying mechanisms remain to be clarified. In this study, we therefore sought to investigate how miR-155 and AT1R polymorphisms affect IS risk. We included 579 IS patients and 509 age-matched controls in the present analysis, genotyping individuals for the rs767649 polymorphism in miR-155, as well as for the rs1492099 and rs275653 polymorphisms in AT1R via iMLDR-TM genotyping technology. The allele and genotype frequencies for the assessed polymorphisms were comparable in IS patients and controls, without any detectable association between AT1R haplotype and IS risk. We conducted additional trial of ORG 10172 in acute stroke treatment-mediated stratification, which indicated that the AT1R rs1492099 T allele was linked to a decreased risk of large-artery atherosclerosis (LAA) stroke. We further found that those with the AT1R rs275653 AA genotype had a decreased risk of small-artery occlusion (SAO) strokes. We further confirmed elevated miR-155 expression in IS patients, but observed no link between the rs767649 polymorphism and expression of this microRNA. Similarly, rs1492099 and rs275653 polymorphisms did not impact AT1R expression levels. The miR-155 rs767649 polymorphism does not seem to be a key determinant of IS risk, whereas the AT1R rs1492099 polymorphism is linked to reduced LAA-stroke risk, and the rs275653 AA genotype is potentially protective against SAO strokes.</t>
  </si>
  <si>
    <t>Associations between microRNA (miR-21, 126, 155 and 221), albuminuria and heavy metals in Hong Kong Chinese adolescents.</t>
  </si>
  <si>
    <t>BACKGROUND AND AIM: Pathogenetic mechanisms underlying albuminuria are not completely understood. Heavy metals might lead to atherosclerosis and kidney damage. miR-21, 126, 155 and 221 regulated endothelial function and might contribute to the development of albuminuria. To date, no clinical trial has explored the relationship between miRNAs, microalbuminuria and heavy metals in human. In this study, we aimed to examine the association between microalbuminuria, miRNAs and heavy metals in adolescents. MATERIALS AND METHODS: From a cross-sectional, population-recruited study, we identified 60 school children aged 12-19 years with microalbuminuria (defined as spot urine albumin-creatinine ratio &gt;3.5 mg/mmol). We compared the urine heavy metals (arsenic, mercury, cadmium and lead) and miRNAs levels (miR-21,126, 155 and 221) with another 60 age-and sex-matched normoalbuminuric adolescents as control. RESULTS: Mean age of the study cohort was 15.5±2.1 years. 43% were boys. Among the four miRNAs tested, only miR-21 was associated with microalbuminuria (p=0.02). Urinary arsenic and lead levels had a negative association with both miR-21 and miR-221. No significant association was found between heavy metals examined and microalbuminuria. CONCLUSION: The results of our study suggest an association between microalbuminuria, miR-21 and heavy metals (arsenic and lead). This might imply that miR-21 is involved in the pathogenetic mechanisms linking heavy metals exposure and albuminuria.</t>
  </si>
  <si>
    <t>Biofunctional Polymer-Lipid Hybrid High-Density Lipoprotein-Mimicking Nanoparticles Loading Anti-miR155 for Combined Antiatherogenic Effects on Macrophages.</t>
  </si>
  <si>
    <t>A biofunctional polymer-lipid hybrid high-density lipoprotein-mimicking nanoparticle (HNP) loading anti-miR155 was constructed for combined antiatherogenic effects on macrophages. The HNP consisted of an anti-miR155 core condensed by acid-labile polyethylenimine (acid-labile PEI) polymers and a lipid bilayer coat that was decorated with apolipoprotein A-1, termed acid-labile PEI/HNP. The acid-labile PEI was synthesized with low-molecular-weight PEI and glutaraldehyde to reduce the cytotoxicity and facilitate nucleic acids escaping from acidic endolysosomes. The increased silencing efficiency of acid-labile PEI/HNP was ascribed to the clathrin-mediated endocytosis and successful endolysosomal escape. Decreased intracellular reactive oxygen species production and DiI-oxLDL uptake revealed the antioxidant activities of both anti-miR155 and HNP. Cholesterol efflux assay indicated the potential of HNP in reverse cholesterol transport. Collectively, the acid-labile PEI/HNP not only realized the efficacy of anti-miR155 in macrophages but also exerted the antiatherosclerotic biofunction of HNP.</t>
  </si>
  <si>
    <t>CagA-positive and CagA-negative Helicobacter pylori strains differentially affect the expression of micro RNAs 21, 92a, 155 and 663 in human umbilical vein endothelial cells.</t>
  </si>
  <si>
    <t>Given that the basic mechanism of the effect of Helicobacter (H.) pylori in the induction of atherosclerosis remains unknown and regarding the regulatory role of micro RNAs (miRNAs) in endothelial cell (EC) functions, we aimed to investigate the effect of H. pylori on the expression of miRNAs involved in atherosclerosis (atheromiRs) and their correlation with apoptosis in human umbilical vein EC (HUVEC). HUVECs were treated with different cytotoxin associated gene A (CagA) positive and negative H. pylori derived products, then the levels of apoptosis and miR-21, 92a, 155 and 663 were measured using flowcytometry and real time-PCR methods, respectively. Although, comparing induced apoptosis and necrosis in HUVECs revealed that water extract of CagA+ H. pylori (HpWE) was more potent than CagA- one and H. pylori lipopolysacharide (Hp-LPS), no significant difference was observed between LPS extracted from CagA+ and CagA- strains. Besides, CagA+ HpWE significantly increased the levels of anti-apoptotic miR-21, and inflammatory miRNAs 155 and 663 but not miR-92a. A positive correlation was observed between apoptosis and necrosis and miR-155 as well as the expressions of miR-21 with miR-155 (P=0.024) and miR-663 (P=0.0001). As H. pylori products differentially influenced phenotypic and epigenetic changes in ECs pictured in apoptosis and in the expression of atheromiRs, we suggest that the presence of CagA molecule accompanied by these atheromiRs may act as beneficial biomarkers predicting ECs apoptosis as a sign of plaque rupture.</t>
  </si>
  <si>
    <t>Circulating and renal vein levels of microRNAs in patients with renal artery stenosis.</t>
  </si>
  <si>
    <t>BACKGROUND: MicroRNAs (miRs) are small non-coding RNAs that are important regulators of gene expression and have been implicated in atherosclerosis. Kidney injury distal to atherosclerotic renal artery stenosis (ARAS) is aggravated by atherosclerosis. Therefore, this study tested the hypothesis that renal miR expression would be altered in patients with ARAS. METHODS: Patients with essential hypertension (EH; n = 13) or ARAS (n = 13) underwent a 3-day protocol study under controlled conditions. For miR levels, blood samples were collected from EH and ARAS renal vein (RV) and inferior vena cava or peripheral vein of matched normotensive healthy volunteers (HV; n = 13) and patients with coronary atherosclerosis (CA; n = 11). Single-renal blood flow was measured in EH and ARAS using computer tomography to calculate renal gradients and release of miRs. RESULTS: Glomerular filtration rate (GFR) was lower in ARAS compared with the other groups. Systemic levels of most miRs were elevated in CA. RV miR levels were lower than systemic levels in both ARAS and EH. GFR-adjusted RV levels of miR-21, 155 and 210 were reduced only in ARAS patients compared with systemic levels in HV, although cross-kidney gradients were not different from EH. RV levels of miR-21, 126, 155 and 210 correlated with GFR. CONCLUSIONS: Levels of atherosclerosis-related miR-21, 126, 155 and 210 are decreased in the stenotic-kidney vein of ARAS compared with EH patients, likely due to decreased GFR. Yet, these miRs might be implicated in modulating renal injury in ARAS, and their RV level may be a marker reflecting their renal expression.</t>
  </si>
  <si>
    <t>Dual effects of miR-155 on macrophages at different stages of atherosclerosis: LDL is the key?</t>
  </si>
  <si>
    <t>Atherosclerosis is a chronic, maladaptive, nonresolving inflammatory response which underlies the leading cause of death in the world today. During the process, macrophages play a central role in both the initiation and development stages of disease pathogenesis. MicroRNAs are a class of small non-coding RNAs that regulate almost all biological processes. MiR-155 is multi-target molecule specifically expressed in atherosclerotic plaques and pro-inflammatory macrophages. However, the effects of miR-155 on atherogenesis have been controversial. Several lines of evidence collectively indicated that, both as inducers and carriers of miR-155, LDL and its oxidized derivatives could modulate miR-155-mediated inflammatory and apoptotic responses in lesional macrophages at different stages of atherosclerosis. During early lesion formation, both native and mildly-oxidized LDL facilitated endogenous miR-155-mediated macrophage activation and recruitment. In the meantime, they may also increase the accumulation of exogenous LDL-bound miR-155, along with lipid intake and foam cell formation. During advanced stages, the levels of exogenous miR-155 and extensively-oxidized LDL could gradually increase and become highly enough to synergistically induce macrophage apoptosis and atheroma formation. Taken together, we hypothesized that native LDL and oxidized LDL played a key role in modulating the effects of miR-155 on macrophages at different stages of atherosclerosis.</t>
  </si>
  <si>
    <t>Effect of Radiation on the Expression of CVD-related miRNAs, Inflammation and Endothelial Dysfunction of HUVECs.</t>
  </si>
  <si>
    <t>BACKGROUND/AIM: Radiotherapy (RT) can lead to cardiovascular disease (CVD). Evidence suggests that radiation modulates miRNA levels. Our purpose was to assess the acute response to radiation-induced modulation of the expression of miRNA-146a, miRNA-155, miRNA-221, and miRNA-222, inflammatory response and endothelial dysfunction on endothelial cells. MATERIALS AND METHODS: Human umbilical vein endothelial cells (HUVECs) were exposed to 2 Gy RT, and intracellular levels of selected miRNAs were measured by real-time polymerase chain reaction at 2 and 24 h. Cytokine and adhesion molecule release were also assessed. RESULTS: Results showed that 2 Gy significantly increased the expression of miRNA-221 and miRNA-222, and reduced the level of miRNA-155 after 2 h; whereas miRNA-146a and miRNA-155 were significantly overexpressed and miRNA-222 was significantly down-regulated at 24 h. Interleukin-8 and soluble vascular cell adhesion molecule 1 levels were not affected by the studied RT. CONCLUSION: RT at 2 Gy modulated expression of selected miRNAs by endothelial cells after 2 and 24 h, which might be related to CVD development in patients who receive RT.</t>
  </si>
  <si>
    <t>Elevated expression of mature miR-21 and miR-155 in cancerous gastric tissues from Chinese patients with gastric cancer.</t>
  </si>
  <si>
    <t>OBJECTIVE: MicroRNA (miRNA) expression is deregulated in many types of human cancers. We sought to investigate the expression patterns of the miRNAs, miR-21, miR-145 and miR-155 in sporadic gastric cancer in a Chinese population. METHODS: Total RNA was extracted from archived gastric cancer tissues and adjacent non-cancerous tissues from 20 pairs of paraffin-embedded specimens. Expression levels of miR-21, miR-145 and miR-155 were detected by quantitative reverse transcriptase PCR using a specific stem-loop primer, with U6 as the internal reference gene. RESULTS: The expression of miR-21 and miR-155 in gastric cancer samples was significantly higher than in paired non-cancerous samples (P &lt; 0.05). There was no statistically significant difference in expression levels of miR-145 between cancerous and non-cancerous tissues (P &gt; 0.05). CONCLUSION: In Chinese sporadic gastric cancer tissues, the expressions of the oncogenic miR-21 and miR-155 were significantly up-regulated, while the expression of the tumor suppressor miR-145 was decreased, although this decrease was not statistically significant. Thus there is specificity in the miRNA expression pattern in gastric cancers in the Chinese population.</t>
  </si>
  <si>
    <t>Elevated microRNA-155 promotes foam cell formation by targeting HBP1 in atherogenesis.</t>
  </si>
  <si>
    <t>AIM: MicroRNAs (miRNAs) play key roles in inflammatory responses of macrophages. However, the function of miRNAs in macrophage-derived foam cell formation is unclear. Here, we investigated the role of miRNAs in macrophage-derived foam cell formation and atherosclerotic development. METHODS AND RESULTS: Using quantitative reverse transcription-PCR (qRT-PCR), we found that the level of miR-155 expression was increased significantly in both plasma and macrophages from atherosclerosis (ApoE(-/-)) mice. We identified that oxidized low density lipoprotein (oxLDL) induced the expression and release of miR-155 in macrophages, and that miR-155 was required to mediate oxLDL-induced lipid uptake and reactive oxygen species (ROS) production of macrophages. Furthermore, ectopic overexpression and knockdown experiments identified that HMG box-transcription protein1 (HBP1) is a novel target of miR-155. Knockdown of HBP1 enhanced lipid uptake and ROS production in oxLDL-stimulated macrophages, and overexpression of HBP1 repressed these effects. Furthermore, bioinformatics analysis identified three YY1 binding sites in the promoter region of pri-miR-155 and verified YY1 binding directly to its promoter region. Detailed analysis showed that the YY1/HDAC2/4 complex negatively regulated the expression of miR-155 to suppress oxLDL-induced foam cell formation. Importantly, inhibition of miR-155 by a systemically delivered antagomiR-155 decreased clearly lipid-loading in macrophages and reduced atherosclerotic plaques in ApoE(-/-) mice. Moreover, we observed that the level of miR-155 expression was up-regulated in CD14(+) monocytes from patients with coronary heart disease. CONCLUSION: Our findings reveal a new regulatory pathway of YY1/HDACs/miR-155/HBP1 in macrophage-derived foam cell formation during early atherogenesis and suggest that miR-155 is a potential therapeutic target for atherosclerosis.</t>
  </si>
  <si>
    <t>Endothelial enriched microRNAs regulate angiotensin II-induced endothelial inflammation and migration.</t>
  </si>
  <si>
    <t>Inflammation is observed at all stages of atherosclerosis. The initial stage of atherosclerosis is characterized by recruitment of leukocytes to activated endothelial cells (ECs). MicroRNAs (miRNAs) are a class of 19-25 nucleotides, non-protein-coding RNAs that repress target gene expression by translational inhibition or mRNA degradation. The link between miRNA and endothelial functions is largely unknown. Northern blot showed that miR-155 and miR-221 were highly expressed in human umbilical vein endothelial cells (HUVECs) and vascular smooth muscle cells (VSMCs). Bioinformatics analysis proposed Ets-1, a key endothelial transcription factor for inflammation and tube formation, as a candidate target for miR-155 and miR-221/222 cluster. The effect was demonstrated by luciferase reporter assay and Western blot. By using Western blot, we also confirmed that angiotensin II type 1 receptor (AT1R) is a target of miR-155 in HUVECs. Quantitative PCR showed that Ets-1 and its downstream genes, including VCAM1, MCP1 and FLT1, were upregulated in angiotensin II-stimulated HUVECs, and this effect was partially reversed by overexpression of miR-155 and miR-221/222. In addition, cell adhesion assay revealed overexpression of miR-155 and miR-221/222 effectively decreased the adhesion of Jurkat T cells to Ang II-stimulated HUVECs. Besides, by targeting AT1R, miR-155 can also decrease the HUVECs migration in response to Ang II. In summary, HUVECs highly expressed miR-155 may co-target AT1R and Ets-1 while miR-221/222 targets Ets-1, which indirectly regulate the expression of several inflammatory molecules of ECs, and therefore attenuate the adhesion of Jurkat T cells to activated HUVECs and reduce HUVECs migration. These findings present possible therapeutic targets in atherosclerosis.</t>
  </si>
  <si>
    <t>Endothelial extracellular vesicles modulate the macrophage phenotype: Potential implications in atherosclerosis.</t>
  </si>
  <si>
    <t>Endothelial cells (ECs) and macrophages engage in tight and specific interactions that play critical roles in cardiovascular homeostasis and the pathogenesis of atherosclerosis. Extracellular vesicles (EVs) are circular membrane fragments released from the endosomal compartment as exosomes or shed from the surfaces of the membranes of most cell types. Increasing evidence indicates that EVs play a pivotal role in cell-to-cell communication. However, the contribution of EVs, as determine by oxidized low-density lipoprotein (ox-LDL)-exposed and/or Kruppel-like factor 2 (KLF2)-transduced ECs in the interaction between vascular ECs and monocytes/macrophages, which is a key event in atherosclerotic plaque development, has remained elusive. This study demonstrates the characteristic impact of EVs from ox-LDL-treated and/or KLF2-transduced ECs on the monocyte/macrophage phenotype in vitro and in vivo.Q-PCR showed that both the atherosclerosis inducer ox-LDL and atheroprotective factor KLF2 regulated inflammation-associated microRNA-155 (miR-155) expression in human umbilical vein endothelial cells (HUVECs). Moreover, coculture, immunofluorescence and flow cytometry revealed that miR-155 was enriched in ox-LDL-induced ECs-EVs and subsequently transferred to human monocytic THP1 cells, in which these vesicles enhance monocyte activation by shifting the monocytes/macrophages balance from anti-inflammatory M2 macrophages towards proinflammatory M1 macrophages; EVs from KLF2-expressing ECs suppressed monocyte activation by enhancing immunomodulatory responses and diminishing proinflammatory responses, which indicate the potent anti-inflammatory activities of these cells. Furthermore, oil red staining showed that atherosclerotic lesions were reduced in mice that received EVs from KLF2-transduced ECs with decreased proinflammatory M1 macrophages and increased anti-inflammatory M2 macrophages, and this effect is at least partly due to the decreased expression of inflammation-associated miR-155, confirming our in vitro findings. In summary, this study provides novel insights into the pathophysiological effects of altered EV secretion and/or microRNA content and their influence on modulating monocyte activation depending on the environment surrounding EVs-releasing ECs.</t>
  </si>
  <si>
    <t>Exosome-Mediated miR-155 Transfer from Smooth Muscle Cells to Endothelial Cells Induces Endothelial Injury and Promotes Atherosclerosis.</t>
  </si>
  <si>
    <t>The vascular response to pro-atherosclerotic factors is a multifactorial process involving endothelial cells (ECs), macrophages (MACs), and smooth muscle cells (SMCs), although the mechanism by which these cell types communicate with each other in response to environmental cues is yet to be understood. Here, we show that miR-155, which is significantly expressed and secreted in Krüppel-like factor 5 (KLF5)-overexpressing vascular smooth muscle cells (VSMCs), is a potent regulator of endothelium barrier function through regulating endothelial targeting tight junction protein expression. VSMCs-derived exosomes mediate the transfer of KLF5-induced miR-155 from SMCs to ECs, which, in turn, destroys tight junctions and the integrity of endothelial barriers, leading to an increased endothelial permeability and enhanced atherosclerotic progression. Moreover, overexpression of miR-155 in ECs inhibits endothelial cell proliferation/migration and re-endothelialization in vitro and in vivo and thus increases vascular endothelial permeability. Blockage of the exosome-mediated transfer of miR-155 between these two cells may serve as a therapeutic target for atherosclerosis.</t>
  </si>
  <si>
    <t>Expression of miRNA-155 in carotid atherosclerotic plaques of apolipoprotein E knockout (ApoE(-/-)) mice and the interventional effect of rapamycin.</t>
  </si>
  <si>
    <t>Carotid atherosclerosis (AS) is an inflammatory process and is the primary pathogenesis of cerebrovascular disease. Many factors are responsible for development of atherosclerosis such as inflammation and autophagy. It is reported that microRNAs (miRNAs) could regulate the development of atherosclerosis through targeting autophagy-related genes. Many studies have demonstrated that miRNA-155 could regulate autophagy in macrophages or tumor cells. However, the role of miRNA-155 on autophagy in carotid plaques is not yet known. In this study, we explore the expression of miRNA-155 and autophagy-related proteins in carotid plaques of ApoE(-/-) mice and the interventional effect of rapamycin. We compared the expression of miRNA-155 and autophagy-related proteins between the control, model and rapamycin groups using qRT-PCR and western blot. Compared to the control group, we found the miRNA-155 and LC3-II expression was up-regulated (P&lt;0.05), expression ratio of phosphorylated mammalian target of rapamycin to total mammalian target of rapamycin (p-mTOR/mTOR) was down-regulated in model group (P&lt;0.05), but atherosclerotic lesions were still aggravated. These results following rapamycin group indicated that miRNA-155 and LC3-II expression was significantly up-regulated (P&lt;0.05), the expression ratio of p-mTOR/mTOR was significantly down-regulated (P&lt;0.05), and atherosclerotic lesions were reduced. Our results showed in the early stages of atherosclerotic plaques development, effective autophagy could attenuate atherosclerosis in ApoE(-/-) mice. Furthermore, our results also demonstrated that rapamycin might promote the activation of the autophagy by enhancing the expression of miRNA-155, which delays the development of atherosclerotic plaques.</t>
  </si>
  <si>
    <t>Ezetimibe inhibits PMA-induced monocyte/macrophage differentiation by altering microRNA expression: a novel anti-atherosclerotic mechanism.</t>
  </si>
  <si>
    <t>Ezetimibe, a selective inhibitor of intestinal cholesterol absorption, effectively reduces plasma cholesterol both in monotherapy or combined with a statin. However, its effect on atherosclerosis plaque progression is certainly unknown. MicroRNAs are short non-encoding RNA molecules dynamically implicated in monocytic differentiation which is considered an essential process during atherosclerosis development. The purpose of this study was to investigate the effect of ezetimibe on monocyte/macrophage differentiation as well as the implication of microRNAs (miRNAs) in this process. THP-1 differentiation with PMA became cells adherent to the plastic surface, and induced the expression of macrophage surface markers (CD11a, CD11b and ICAM-1) and miR-155, miR-222, miR-424 and miR-503. In the presence of ezetimibe, the adhesive capacity of THP-1 cells was decreased in a dose-dependent manner (P&lt;0.05) and the expression of CD11a, CD11b and ICAM-1 was almost totally inhibited (P&lt;0.05). The expression of miR-155, miR-222, miR-424 and miR-503 was reduced by 55%, 100%, 75% and 100%, respectively (P&lt;0.05). Further mechanistic studies demonstrated that ezetimibe suppressed the PMA-induced phosphorylation of ERK/MAPK and inhibited the NF-κB activity, which are upstream signalling molecules in the differentiation process. In conclusion, ezetimibe inhibits PMA-induced THP-1 cell differentiation into macrophage-like cells in association with the inhibition of miRNA pathways. Our study suggests that inhibition of miRNAs might form a novel mechanism of anti-atherosclerotic effect of ezetimibe.</t>
  </si>
  <si>
    <t>Genistein Protects Against Ox-LDL-Induced Inflammation Through MicroRNA-155/SOCS1-Mediated Repression of NF-ĸB Signaling Pathway in HUVECs.</t>
  </si>
  <si>
    <t>Genistein plays an important role in the prevention of atherosclerosis. However, the underlying mechanisms have not been fully investigated. In this study, human umbilical vein endothelial cells (HUVECs) were pretreated with genistein (10, 100, and 1000 nM) for 6 h and then exposed to ox-LDL (50 mg/L) for another 24 h. Results showed that ox-LDL induced the expressions of E-selectin, P-selectin, monocyte chemotactic protein-1, interleukin-8, vascular adhesion molecule-1, and intercellular adhesion molecule-1, which were counteracted by genistein. The inhibitory effect was further enhanced with the augment of genistein (10, 100, and 1000 nM). Further analyses demonstrated the effect of genistein was associated with reducing miR-155 and elevating SOCS1, and miR-155 mimics or SOCS1 siRNA acted similarly in genistein ameliorating inflammation. Moreover, the effect of genistein was accompanied with the inhibition of the NF-ĸB signaling pathway. The present study indicates that genistein could reverse ox-LDL-induced inflammation through miR-155/SOCS1-mediated repression of the NF-ĸB signaling pathway in HUVECs.</t>
  </si>
  <si>
    <t>Global remodeling of the vascular stem cell niche in bone marrow of diabetic patients: implication of the microRNA-155/FOXO3a signaling pathway.</t>
  </si>
  <si>
    <t>RATIONALE: The impact of diabetes mellitus on bone marrow (BM) structure is incompletely understood. OBJECTIVE: Investigate the effect of type-2 diabetes mellitus (T2DM) on BM microvascular and hematopoietic cell composition in patients without vascular complications. METHODS AND RESULTS: Bone samples were obtained from T2DM patients and nondiabetic controls (C) during hip replacement surgery and from T2DM patients undergoing amputation for critical limb ischemia. BM composition was assessed by histomorphometry, immunostaining, and flow cytometry. Expressional studies were performed on CD34(pos) immunosorted BM progenitor cells (PCs). Diabetes mellitus causes a reduction of hematopoietic tissue, fat deposition, and microvascular rarefaction, especially when associated with critical limb ischemia. Immunohistochemistry documented increased apoptosis and reduced abundance of CD34(pos)-PCs in diabetic groups. Likewise, flow cytometry showed scarcity of BM PCs in T2DM and T2DM+critical limb ischemia compared with C, but similar levels of mature hematopoietic cells. Activation of apoptosis in CD34(pos)-PCs was associated with upregulation and nuclear localization of the proapoptotic factor FOXO3a and induction of FOXO3a targets, p21 and p27(kip1). Moreover, microRNA-155, which regulates cell survival through inhibition of FOXO3a, was downregulated in diabetic CD34(pos)-PCs and inversely correlated with FOXO3a levels. The effect of diabetes mellitus on anatomic and molecular end points was confirmed when considering background covariates. Furthermore, exposure of healthy CD34(pos)-PCs to high glucose reproduced the transcriptional changes induced by diabetes mellitus, with this effect being reversed by forced expression of microRNA-155. CONCLUSIONS: We provide new anatomic and molecular evidence for the damaging effect of diabetes mellitus on human BM, comprising microvascular rarefaction and shortage of PCs attributable to activation of proapoptotic pathway.</t>
  </si>
  <si>
    <t>Grape seed proanthocyanidins suppressed macrophage foam cell formation by miRNA-9 via targeting ACAT1 in THP-1 cells.</t>
  </si>
  <si>
    <t>Abnormal lipid metabolism in macrophages leads to atherosclerosis (AS). Excessive LDL cholesterol uptake by macrophages in the aortic endothelium leads to formation of foam cells. Previous studies suggested that proanthocyanidins effectively suppress this process, while the in-depth mechanism has not been elucidated. In mononuclear THP-1 cells, we found that the oligomeric fraction of proanthocyanidins was more effective in suppressing foam cell formation and 25 μg ml-1 for 48 h were the optimum conditions. Under these model conditions, we investigated gene expression and for the first time reported expression of regulatory microRNA (miRNA). It was found that the proanthocyanidins restrained macrophage foaming mainly by lowering the expression levels of cholesterol influx-related receptors CD36 and SR-A, and promoting the expression of cholesterol efflux-related receptor ABCA1. Further, it was latest revealed that proanthocyanidins could notably inhibit the expression of ACAT1, a key gene for intracellular cholesterol esterification. Further investigation was performed on the expression of regulatory miRNAs (miR-134 for CD36, miR-134, miR-155 for SR-A, miR-155, let-7g for LOX-1, miR-9 for ACAT1, miR-27a, miR-19b, miR-10b and miR-33a for ABCA1). The relative expression of miR-9, a miRNA targeting ACAT1, was decreased after the treatment of proanthocyanidins. It was most likely that proanthocyanidins suppressed the expression of ACAT1 via up-regulating the expression of miR-9, thus lessening the intracellular lipid accumulation and eventually inhibiting macrophage foam cell formation. This assumption was further verified by use of miR-9 mimic and its inhibitor.</t>
  </si>
  <si>
    <t>Hematopoietic miR155 deficiency enhances atherosclerosis and decreases plaque stability in hyperlipidemic mice.</t>
  </si>
  <si>
    <t>microRNA-155 (miR155) is a central regulator of immune responses that is induced by inflammatory mediators. Although miR155 is considered to be a pro-inflammatory microRNA, in vitro reports show anti-inflammatory effects in lipid-loaded cells. In this study we examined the role of miR155 in atherosclerosis in vivo using bone marrow transplantation from miR155 deficient or wildtype mice to hyperlipidemic mice. Hematopoietic deficiency of miR155 enhanced atherosclerotic plaque development and decreased plaque stability, as evidenced by increased myeloid inflammatory cell recruitment to the plaque. The increased inflammatory state was mirrored by a decrease in circulating CD4(+)CD25(+)FoxP3(+) regulatory T cells, and an increase in granulocytes (CD11b(+)Ly6G(+)) in blood of miR155(-/-) transplanted mice. Moreover, we show for the first time a crucial role of miR155 in monocyte subset differentiation, since hematopoietic deficiency of miR155 increases the 'inflammatory' monocyte subset (CD11b(+)Ly6G(-)Ly6C(hi)) and reduces 'resident' monocytes (CD11b(+)Ly6G(-)Ly6C(low)) in the circulation. Furthermore, cytokine production by resident peritoneal macrophages of miR155(-/-) transplanted hyperlipidemic mice was skewed towards a more pro-inflammatory state since anti-inflammatory IL-10 production was reduced. In conclusion, in this hyperlipidemic mouse model miR155 acts as an anti-inflammatory, atheroprotective microRNA. Additionally, besides a known role in lymphoid cell development, we show a crucial role of miR155 in myeloid lineage differentiation.</t>
  </si>
  <si>
    <t>High fat-induced inflammation in vascular endothelium can be improved by Abelmoschus esculentus and metformin via increasing the expressions of miR-146a and miR-155.</t>
  </si>
  <si>
    <t>BACKGROUND: Obesity is associated with chronic inflammation, which contributes to cardiovascular diseases. MicroRNAs (miRNAs) are reported to be involved in vascular inflammation and atherosclerosis. Abelmoschus esculentus (AE) and metformin have been suggested to improve inflammation in vascular system. The aim of this study is to evaluate whether miRNAs are involved in high fat induced endothelial inflammation, and whether AE and metformin improve endothelial inflammation by regulating miRNAs. METHODS: We established high fat treated rats and human aortic endothelial cells (HAECs). AE and metformin were added to explore their effects on endothelial inflammation induced by high fat and the possible mechanism. RESULTS: The vascular inflammatory genes were increased in rats treated with high fat diet. The decreased miR-146a and miR-155 were involved in endothelial inflammation induced by high fat through targeting IL-1 receptor-associated kinase 1 (IRAK1), TNF receptor-associated factor 6 (TRAF6) and nuclear factor-κB p65 (NF-κB p65), respectively. While AE and metformin could ameliorate the endothelial inflammation by increasing miR-146a and miR-155. CONCLUSIONS: These results indicate that miR-146a and miR-155 play roles in the high fat induced endothelial inflammation, which could be potential therapeutic targets. AE and metformin can attenuate endothelial inflammation through regulating miR-146a and miR-155.</t>
  </si>
  <si>
    <t>Hyperlipidemia-Induced MicroRNA-155-5p Improves β-Cell Function by Targeting Mafb.</t>
  </si>
  <si>
    <t>A high-fat diet increases bacterial lipopolysaccharide (LPS) in the circulation and thereby stimulates glucagon-like peptide 1 (GLP-1)-mediated insulin secretion by upregulating interleukin-6 (IL-6). Although microRNA-155-5p (miR-155-5p), which increases IL-6 expression, is upregulated by LPS and hyperlipidemia and patients with familial hypercholesterolemia less frequently develop diabetes, the role of miR-155-5p in the islet stress response to hyperlipidemia is unclear. In this study, we demonstrate that hyperlipidemia-associated endotoxemia upregulates miR-155-5p in murine pancreatic β-cells, which improved glucose metabolism and the adaptation of β-cells to obesity-induced insulin resistance. This effect of miR-155-5p is because of suppression of v-maf musculoaponeurotic fibrosarcoma oncogene family, protein B, which promotes β-cell function through IL-6-induced GLP-1 production in α-cells. Moreover, reduced GLP-1 levels are associated with increased obesity progression, dyslipidemia, and atherosclerosis in hyperlipidemic Mir155 knockout mice. Hence, induction of miR-155-5p expression in β-cells by hyperlipidemia-associated endotoxemia improves the adaptation of β-cells to insulin resistance and represents a protective mechanism in the islet stress response.</t>
  </si>
  <si>
    <t>Identification of key genes and miRNAs associated with carotid atherosclerosis based on mRNA-seq data.</t>
  </si>
  <si>
    <t>This study was aimed to explore the crucial genes and microRNAs (miRNAs) associated with the carotid atherosclerosis (CA).Two public datasets GSE28829 and GSE43292 were obtained from Gene Expression Omnibus databases to analyze the differentially expressed genes (DEGs) between primary and advanced atherosclerotic plaque tissues. The Gene Ontology (GO) terms, pathways, and protein-protein interactions (PPIs) of these DEGs were analyzed. miRNAs and transcription factor (TF) were predicted.A total of 112 upregulated and 179 downregulated intersection DEGs were identified between 2 datasets. In the PPI network, HSP90AB1 (degree = 19), RAP1A (degree = 14), and integrin subunit beta 1 (ITGB1) had higher degrees. A total of 23 miRNAs were predicted, such as miR-126, miR-155, miR-19A, and miR-19B. Four TFs were associated with upregulated DEGs, while 10 TFs were identified to be associated with downregulated genes.Our study suggests the important roles of HSP90AB1, RAP1A, and integrins proteins of ITGB1, ITGA11, ITGA9, and ITGB2 in the progression of CA plaque. Additionally, miR-126, miR-155, miR-19B, and miR-19A may be considered as biomarkers of CA.</t>
  </si>
  <si>
    <t>Increased Expression of Resistin in MicroRNA-155-Deficient White Adipose Tissues May Be a Possible Driver of Metabolically Healthy Obesity Transition to Classical Obesity.</t>
  </si>
  <si>
    <t>We reported that microRNA-155 (miR-155) deficiency in ApoE-/- mice yields a novel metabolically healthy obese (MHO) model, which exhibits improved atherosclerosis but results in obesity, non-alcoholic fatty liver disease (NAFLD) without insulin resistance. Using experimental data mining approaches combined with experiments, we found that, among 109 miRNAs, miR-155, and miR-221 are significantly modulated in all four hyperlipidemia-related diseases (HRDs), namely atherosclerosis, NAFLD, obesity and type II diabetes (T2DM). MiR-155 is significantly upregulated in atherosclerosis and decreased in other HRDs. MiR-221 is increased in three HRDs but reduced in obesity. These findings led to our new classification of types I and II MHOs, which are regulated by miR-221 and miR-155, respectively. Western blots showed that the proinflammatory adipokine, resistin, is significantly increased in white adipose tissues (WAT) of the MHO mice, revealing our newly proposed, miR-155-suppressed "secondary wave inflammatory state (SWIS)," characteristic of MHO transition to classical obesity (CO). Taken together, we are first to show that MHO may have heterogeneity in comorbidities, and is therefore classified into type I, and type II MHOs; and that increased expression of resistin in miR-155-/- white adipose tissues may be a driver for SWIS in MHO transition to CO. Our findings provide novel insights into the pathogenesis of MHO, MHO transition to CO, hyperlipidemic pathways related to cancer, and new therapeutic targets.</t>
  </si>
  <si>
    <t>Lactobacillus acidophilus Increases the Anti-apoptotic Micro RNA-21 and Decreases the Pro-inflammatory Micro RNA-155 in the LPS-Treated Human Endothelial Cells.</t>
  </si>
  <si>
    <t>Given the anti-inflammatory and protective role of probiotics in atherosclerosis and the regulatory role of micro RNA (miRNA) in endothelial cell (dys) functions, this study aimed to investigate the effect of Lactobacillus acidophilus (La) on cellular death and the expression of miRNA-21, 92a, 155, and 663 in human umbilical vein endothelial cell (HUVEC) induced by Escherichia coli lipopolysaccharide (Ec-LPS). LPS-treated and untreated HUVECs were cultured in the presence of different La conditions such as La-conditioned media (LaCM), La water extract (LaWE), La culture-filtered (LaFS) and unfiltered supernatants (LaUFS). After 24 h, apoptosis, necrosis and the levels of the mentioned miRNAs were measured using flow cytometry and real-time PCR methods, respectively. LaCM decreased apoptosis, necrosis and inflammatory miR-155 and conversely increased anti-apoptotic miR-21 in Ec-LPS-treated HUVECs. Association analysis revealed negative correlations between necrosis and the levels of miR-21, miR-92a, and miR-155. The beneficial effects of L. acidophilus on the ECs death and expression of atherosclerosis related miRNAs in these cells imply a new aspect of its regulation in cardiovascular diseases rather than previously described ones and suggest this probiotic bacterium as a candidate in the preventative therapy of atherosclerosis.</t>
  </si>
  <si>
    <t>MicroRNA-155 Deficiency Leads to Decreased Atherosclerosis, Increased White Adipose Tissue Obesity, and Non-alcoholic Fatty Liver Disease: A NOVEL MOUSE MODEL OF OBESITY PARADOX.</t>
  </si>
  <si>
    <t>Obesity paradox (OP) describes a widely observed clinical finding of improved cardiovascular fitness and survival in some overweight or obese patients. The molecular mechanisms underlying OP remain enigmatic partly due to a lack of animal models mirroring OP in patients. Using apolipoprotein E knock-out (apoE(-/-)) mice on a high fat (HF) diet as an atherosclerotic obesity model, we demonstrated 1) microRNA-155 (miRNA-155, miR-155) is significantly up-regulated in the aortas of apoE(-/-) mice, and miR-155 deficiency in apoE(-/-) mice inhibits atherosclerosis; 2) apoE(-/-)/miR-155(-/-) (double knock-out (DKO)) mice show HF diet-induced obesity, adipocyte hypertrophy, and present with non-alcoholic fatty liver disease; 3) DKO mice demonstrate HF diet-induced elevations of plasma leptin, resistin, fed-state and fasting insulin and increased expression of adipogenic transcription factors but lack glucose intolerance and insulin resistance. Our results are the first to present an OP model using DKO mice with features of decreased atherosclerosis, increased obesity, and non-alcoholic fatty liver disease. Our findings suggest the mechanistic role of reduced miR-155 expression in OP and present a new OP working model based on a single miRNA deficiency in diet-induced obese atherogenic mice. Furthermore, our results serve as a breakthrough in understanding the potential mechanism underlying OP and provide a new biomarker and novel therapeutic target for OP-related metabolic diseases.</t>
  </si>
  <si>
    <t>MicroRNA-155 deficiency results in decreased macrophage inflammation and attenuated atherogenesis in apolipoprotein E-deficient mice.</t>
  </si>
  <si>
    <t>OBJECTIVE: microRNA-155 (miR155) plays a critical role in immunity and macrophage inflammation. We aim to investigate the role of miR155 in atherogenesis. APPROACH AND RESULTS: Quantitative real-time polymerase chain reaction showed that miR155 was expressed in mouse and human atherosclerotic lesions. miR155 expression in macrophages was correlated positively with proinflammatory cytokine expression. Lentivirus-mediated overexpression of miR155 in macrophages enhanced their inflammatory response to lipopolysaccharide through targeting suppressor of cytokine signaling-1 and impaired cholesterol efflux from acetylated low-density lipoprotein-loaded macrophages, whereas deficiency of miR155 blunted macrophage inflammatory responses and enhanced cholesterol efflux possibly via enhancing lipid loading-induced macrophage autophagy. We next examined the atherogenesis in apolipoprotein E-deficient (apoE(-/-)) and miR155(-/-)/apoE(-/-) (double knockout) mice fed a Western diet. Compared with apoE(-/-) mice, the double knockout mice developed less atherosclerosis lesion in aortic root, with reduced neutral lipid content and macrophages. Flow cytometric analysis showed that there were increased number of regulatory T cells and reduced numbers of Th17 cells and CD11b+/Ly6C(high) cells in the spleen of double knockout mice. Peritoneal macrophages from the double knockout mice had significantly reduced proinflammatory cytokine expression and secretion both in the absence and presence of lipopolysaccharide stimulation. To determine whether miR155 in leukocytes contributes to atherosclerosis, we performed a bone marrow transplantation study. Deficiency of miR155 in bone marrow-derived cells suppressed atherogenesis in apoE(-/-) mice, demonstrating that hematopoietic cell-derived miR155 plays a critical role. CONCLUSIONS: miR155 deficiency attenuates atherogenesis in apoE(-/-) mice by reducing inflammatory responses of macrophages, enhancing macrophage cholesterol efflux and resulting in an antiatherogenic leukocyte profile. Targeting miR155 may be a promising strategy to halt atherogenesis.</t>
  </si>
  <si>
    <t>MicroRNA-155 induces differentiation of RAW264.7 cells into dendritic-like cells.</t>
  </si>
  <si>
    <t>MicroRNA (miRNA, miR)-155 is the most promising pro-inflammatory miRNA molecule. Lipopolysaccharide (LPS) and oxidized low-density lipoprotein (oxLDL) are the most well-known foreign antigens, initiating immune responses against infection and the development of atherosclerosis (AS), respectively. To explore whether miR-155 is involved in regulating LPS- and oxLDL-initiated inflammations, we investigated the level of miR-155 in both LPS- and oxLDL-treated RAW264.7 cells, assessed whether miR-155 induce morphologic changes of the cells and how did it regulate the production of surface markers and cytokines. The results showed that the level of miR-155 was significantly increased by LPS and was modestly increased by oxLDL. Moreover, RAW264.7 cells displayed morphological transformations from macrophage-like cells into DC-like cells when miR-155 was over-expressed. Furthermore, the gain- and loss-of-function studies demonstrated that miR-155 induced the expression of the surface markers (including MHC-II, MHC-I, CD86, and CD83) and pro-inflammatory cytokines (including interleukin (IL)-12, IL-6, and IL-1b) in both LPS- and oxLDL-treated RAW264.7 cells. Additionally, miR-155 induced the expression of CD36 in oxLDL-treated RAW264.7 cells. In conclusion, up-regulated miR-155 is able to induce morphological and phenotypic changes, and the expression of pro-inflammatory cytokines in both LPS- and oxLDL-treated RAW264.7 cells. Therefore, our study suggests that miR-155 is one important regulator involved in enhancing both LPS- and oxLDL-initiated inflammations, which is critical for the progression of immune responses as well as for the development of AS.</t>
  </si>
  <si>
    <t>MicroRNA-155 promotes atherosclerosis by repressing Bcl6 in macrophages.</t>
  </si>
  <si>
    <t>Macrophages in atherosclerotic plaques drive inflammatory responses, degrade lipoproteins, and phagocytose dead cells. MicroRNAs (miRs) control the differentiation and activity of macrophages by regulating the signaling of key transcription factors. However, the functional role of macrophage-related miRs in the immune response during atherogenesis is unknown. Here, we report that miR-155 is specifically expressed in atherosclerotic plaques and proinflammatory macrophages, where it was induced by treatment with mildly oxidized LDL (moxLDL) and IFN-γ. Leukocyte-specific Mir155 deficiency reduced plaque size and number of lesional macrophages after partial carotid ligation in atherosclerotic (Apoe-/-) mice. In macrophages stimulated with moxLDL/IFN-γ in vitro, and in lesional macrophages, loss of Mir155 reduced the expression of the chemokine CCL2, which promotes the recruitment of monocytes to atherosclerotic plaques. Additionally, we found that miR-155 directly repressed expression of BCL6, a transcription factor that attenuates proinflammatory NF-κB signaling. Silencing of Bcl6 in mice harboring Mir155-/- macrophages enhanced plaque formation and CCL2 expression. Taken together, these data demonstrated that miR-155 plays a key role in atherogenic programming of macrophages to sustain and enhance vascular inflammation.</t>
  </si>
  <si>
    <t>MicroRNA-155 Promotes Atherosclerosis Inflammation via Targeting SOCS1.</t>
  </si>
  <si>
    <t>AIMS: Accumulating evidence suggests that atherosclerotic progression depends on persistent and chronic inflammation in the arterial walls. MicroRNA-155 is reportedly involved in cardiovascular disease and has been implicated as a pro-inflammation regulator. Although some researchers have focused on microRNA-155 as an atherosclerosis regulator, the mechanisms by which microRNA-155 functions as a putative pro-atherosclerosis microRNA are largely unknown. This study aims to analyze microRNA-155's effects on atherosclerotic inflammation and to explore its mechanism. METHODS: MicroRNA-155's effects on atherosclerotic inflammation were observed along with the expression and activity levels of SOCS1, STAT3 and NF-κB though microRNA-155 inhibition or overexpression. RESULTS: Highly expressions of microRNA-155 in oxLDL-stimulated macrophages and atherosclerosis mice were inversely correlated with SOCS1 expression. Ectopic microRNA-155 overexpression significantly promoted inflammatory cytokine and chemokine production and atherosclerosis progression. We then observed microRNA-155's functional role in the atherosclerotic pathophysiological process in vivo and in vitro. The observation revealed that by enhancing STAT3 and NF-κB signaling and facilitating immune inflammation by targeting SOCS1, microRNA-155 plays a promotable role in atherosclerosis progression. CONCLUSIONS: microRNA-155 works as a promoter in the atherosclerotic procession. Its mechanism may include enhancing inflammatory response in atherosclerosis by increasing STAT3 and NF-κB signaling via targeting SOCS1.</t>
  </si>
  <si>
    <t>MicroRNA-155 Promotes the Directional Migration of Resident Smooth Muscle Progenitor Cells by Regulating Monocyte Chemoattractant Protein 1 in Transplant Arteriosclerosis.</t>
  </si>
  <si>
    <t>OBJECTIVE: Smooth muscle-like cells are major cell components of transplant arteriosclerosis lesions. This study investigated the origin of the smooth muscle-like cells, the mechanisms responsible for their accumulation in the neointima, and the factors that drive these processes. APPROACH AND RESULTS: A murine aortic transplantation model was established by transplanting miR-155(-/-) bone marrow cells into miR-155(+/+) mice. MicroRNA-155 was found to play a functional role in the transplant arteriosclerosis. Moreover, we found that the nonbone marrow-derived progenitor cells with markers of both early differentiated smooth muscles and stem cells in the allograft adventitia were smooth muscle progenitor cells. Purified smooth muscle progenitor cells expressed a mature smooth muscle cell marker when induced by platelet-derived growth factor-BB in vitro. In vivo, these cells could migrate into the intima from the adventitia and could contribute to the neointimal hyperplasia. The loss of microRNA-155 in bone marrow-derived cells decreased the concentration gradient of monocyte chemoattractant protein 1 between the intima and the adventitia of the allografts, which reduced the migration of smooth muscle progenitor cells from the adventitia into the neointima. CONCLUSIONS: This study demonstrated that microRNA-155 promoted the directional migration of smooth muscle progenitor cells from the adventitia by regulating the monocyte chemoattractant protein 1 concentration gradient, which aggravated transplant arteriosclerosis.</t>
  </si>
  <si>
    <t>MicroRNA-155 promotes the ox-LDL-induced activation of NLRP3 inflammasomes via the ERK1/2 pathway in THP-1 macrophages and aggravates atherosclerosis in ApoE-/- mice.</t>
  </si>
  <si>
    <t>BACKGROUND: Nucleotide-binding oligomerization domain-like receptor protein 3 (NLRP3) inflammasome activation can induce the secretion of IL-1β and IL-18 and after promoting the development of atherosclerosis. MiR-155 is an important microRNA that modulates inflammation in atherosclerosis, but the role of miR-155 in the regulation of the NLRP3 inflammasome is still unknown. METHODS: The atherosclerosis model was set up using ApoE-/- mice, and the lentiviral vector (LV) was used to interfere the expression of miR-155. HE stains was used for plaque morphology, immunohistochemistry (IHC) and western blot were used for protein expression quantification. We used oxidized low-density lipoprotein (ox-LDL) to incubate PMA-preprocessed THP-1 macrophages and detected NLRP3 inflammasome activation and ERK1/2 phosphorylation by western blot and Enzyme-linked immunosorbent assay. RESULTS: HE stains showed that the intravascular plaques in the miR-155-up group were remarkably increased, compared with negative control (NC) group. Results of IHC showed that the expression of caspase-1 and IL-1β in the miR-155-up group was the highest of four groups, consist with the Western blot analysis. The results of in vitro experiment show that ox-LDL promoted NLRP3 inflammasome activation and ERK1/2 phosphorylation. Blocking the ERK1/2 pathway could inhibit ox-LDL-induced NLRP3 inflammasome activation. Moreover, we found that the overexpression of miR-155 promoted the activation of the ox-LDL-induced NLRP3 inflammasome, which could also be blocked by the ERK inhibitor U0126. CONCLUSIONS: MiR-155 aggravates the carotid AS lesion in ApoE-/- mice and exerts a regulatory effect on NLRP3 inflammasome activation in ox-LDL-induced macrophages via the ERK1/2 pathway.</t>
  </si>
  <si>
    <t>MicroRNA-155 silencing enhances inflammatory response and lipid uptake in oxidized low-density lipoprotein-stimulated human THP-1 macrophages.</t>
  </si>
  <si>
    <t>It has been proposed that the inflammatory response of monocytes/macrophages induced by oxidized low-density lipoprotein (oxLDL) is a key event in the pathogenesis of atherosclerosis. MicroRNA-155 (miR-155) is an important regulator of the immune system and has been shown to be involved in acute inflammatory response. However, the function of miR-155 in oxLDL-stimulated inflammation and atherosclerosis remains unclear. Here, we show that the exposure of human THP-1 macrophages to oxLDL led to a marked up-regulation of miR-155 in a dose-dependent manner. Silencing of endogenous miR-155 in THP-1 cells using locked nucleic acid-modified antisense oligonucleotides significantly enhanced oxLDL-induced lipid uptake, up-regulated the expression of scavenger receptors (lectinlike oxidized LDL receptor-1, cluster of differentiation 36 [CD36], and CD68), and promoted the release of several cytokines including interleukin (IL)-6, -8, and tumor necrosis factor α (TNF-α). Luciferase reporter assay showed that targeting miR-155 promoted nuclear factor-kappa B (NF-κB) nuclear translocation and potentiated the NF-κB-driven transcription activity. Moreover, miR-155 knockdown resulted in a marked increase in the protein amount of myeloid differentiation primary response gene 88 (MyD88), an important adapter protein used by Toll-like receptors to activate the NF-κB pathway. Our data demonstrate that miR-155 serves as a negative feedback regulator in oxLDL-stimulated THP-1 inflammatory responses and lipid uptake and thus might have potential therapeutic implications in atherosclerosis.</t>
  </si>
  <si>
    <t>MicroRNA‑155 promotes ox‑LDL‑induced autophagy in human umbilical vein endothelial cells by targeting the PI3K/Akt/mTOR pathway.</t>
  </si>
  <si>
    <t>Endothelial cell autophagy has a protective role in inhibiting inﬂammation and preventing the development of atherosclerosis, which may be regulated by microRNA (miR)‑155. The present study aimed to investigate the mechanisms of autophagy in the development of atherosclerosis. Human umbilical vein endothelial cells model in vitro and using oxidized low‑density lipoprotein (ox‑LDL) stimulated cells to simulate the atherosclerosis. MiR‑155 mimics, miR‑155 inhibitors, and a negative control were respectively transfected in human umbilical vein endothelial cells to analyzed alterations in the expression of miR‑155. It was demonstrated that overexpression of miR‑155 promoted autophagic activity in oxidized low‑density lipoprotein‑stimulated human umbilical vein endothelial cells, whereas inhibition of the expression of miR‑155 reduced autophagic activity. Overexpression of miR‑155 revealed that it regulated autophagy via the phosphatidylinositol‑3 kinase (PI3K)/RAC‑α serine/threonine‑protein kinase (Akt)/mechanistic target of rapamycin pathway (mTOR) signaling pathway. A luciferase reporter assay demonstrated that miR‑155 directly bound to the PI3K catalytic subunit a and Ras homolog enriched in brain 3'‑untranslated region and inhibited its luciferase activity. Therefore, the results of the present study suggested that miR‑155 promoted autophagy in vascular endothelial cells and that this may have occurred via targeting of the PI3K/Akt/mTOR pathway. Thus, miR‑155 may be considered as a potential therapeutic target for the treatment of atherosclerosis.</t>
  </si>
  <si>
    <t>miR-155 inhibits oxidized low-density lipoprotein-induced apoptosis in different cell models by targeting the p85α/AKT pathway.</t>
  </si>
  <si>
    <t>The apoptosis of vascular endothelial cells (VECs), vascular smooth muscle cells (VSMCs), and macrophages directly causes the instability or rupture of atherosclerotic plaques. Accumulating evidence suggests that oxidized low-density lipoprotein (OxLDL) could induce apoptosis via endogenous or exogenous pathways. Interestingly, it has been reported that microRNA155 (miR-155) plays a pivotal role in the regulation of apoptosis. Here, we hypothesized that overexpression of miR-155 could inhibit OxLDL-induced apoptosis by targeting the p85α/AKT pathway. In this study, we established models of OxLDL-induced apoptosis in mouse VECs, VSMCs, and macrophages. Furthermore, we explored the effects of miR-155 expression on the apoptosis of different cells, and ultimately revealed whether miR-155 regulated apoptosis by targeting the p85α/AKT pathway. The results demonstrated that miR-155 inhibited p85α expression and attenuated VEC, VSMC, and macrophage apoptosis, at least in part by suppressing the expression of p85α-activated AKT to inhibit apoptosis. Our findings collectively suggested that miR-155 attenuated OxLDL-mediated apoptosis in different cells by targeting p85α, supporting its possible therapeutic role in atherosclerosis.</t>
  </si>
  <si>
    <t>miR-155 inhibits oxidized low-density lipoprotein-induced apoptosis of RAW264.7 cells.</t>
  </si>
  <si>
    <t>Macrophage apoptosis is a prominent feature of advanced atherosclerotic plaques. Here, we examined the hypothesis that the apoptotic machinery is regulated by microRNA-155 (miR-155). Constitutive expression of miR-155 was detected in RAW264.7 cells, which was increased following stimulation with oxidized low-density lipoprotein (OxLDL) in a dose- and time-dependent manner. OxLDL-treated RAW264.7 cells showed a marked time- and dose-dependent increase in apoptosis, which was suppressed in the presence of mimics and increased with antagonists of miR-155. Bioinformatics analysis revealed Fas-associated death domain-containing protein (FADD) as a putative target of miR-155. Luciferase reporter assay and Western blot further disclosed that miR-155 inhibits FADD expression by directly targeting the 3'-UTR region. We propose that miR-155 attenuates the macrophage apoptosis, at least in part, through FADD regulation, since forced expression of FADD blocked the ability of miR-155 to inhibit apoptosis. Our results collectively suggest that miR-155 attenuates apoptosis of OxLDL-mediated RAW264.7 cells by targeting FADD, supporting a possible therapeutic role in atherosclerosis.</t>
  </si>
  <si>
    <t>MiR-155 inhibits transformation of macrophages into foam cells via regulating CEH expression.</t>
  </si>
  <si>
    <t>MiR-155 can inhibit the formation of atherosclerosis by interfering with the transformation of macrophages into foam cells that plays a critical role in the pathogenesis of atherosclerosis, but the precise mechanisms of miR-155 are still unknown. Herein, we observed that mRNA and protein expression levels of CEH were significantly upregulated in a dose- and time-dependent manner by transfected with miR-155 mimics in THP-1 macrophages. Further studies showed that overexpression of miR-155 can significantly inhibit foam cells formation, reduce intracellular CE accumulation and enhance the efflux of FC and cholesterol, result in a decrease of intracellular lipid accumulation; while this effect was significantly reversed by siCEH. Meanwhile, we found that Tim-3 is associated with miR-155-mediated CEH expression in THP-1 macrophage-derived foam cells. Overexpression of Tim-3 can attenuate miR-155-mediated CEH induction. Taken together, our findings demonstrated that miR-155 can inhibit the transformation of macrophages into foam cells by enhancing CEH signaling pathway in macrophages, this effect is likely to be achieved by inhibiting the expression of Tim-3.</t>
  </si>
  <si>
    <t>miR-155 Promotes ox-LDL-Induced Autophagy in Human Umbilical Vein Endothelial Cells.</t>
  </si>
  <si>
    <t>As an evolutionarily conserved metabolic process, autophagy is involved in the process of atherosclerosis (AS). MicroRNA-155 (miR-155), a multifunctional miRNA, plays an important role in many physiological and pathological conditions, including AS and autophagy. However, the effect of miR-155 on the regulation of autophagy in endothelial cells has not been reported to date. Therefore, the objective of our study was to investigate the role of miR-155 in autophagy induced by oxidized low-density lipoprotein (ox-LDL) in human umbilical vein endothelial cells (HUVECs). Our results demonstrated that ox-LDL induced autophagy in HUVECs and increased the expression of miR-155 significantly. Overexpression of miR-155 improved autophagic activity, whereas low expression of miR-155 inhibited autophagic activity. Therefore, the data demonstrated that miR-155 has a modulating effect on the autophagy of vascular endothelial cells.</t>
  </si>
  <si>
    <t>miR-155 Regulated Inflammation Response by the SOCS1-STAT3-PDCD4 Axis in Atherogenesis.</t>
  </si>
  <si>
    <t>Inflammation response plays a critical role in all phases of atherosclerosis (AS). Increased evidence has demonstrated that miR-155 mediates inflammatory mediators in macrophages to promote plaque formation and rupture. However, the precise mechanism of miR-155 remains unclear in AS. Here, we also found that miR-155 and PDCD4 were elevated in the aortic tissue of atherosclerotic mice and ox-LDL treated RAW264.7 cells. Further studies showed that miR-155 not only directly inhibited SOCS1 expression, but also increased the expression of p-STAT and PDCD4, as well as the production of proinflammation mediators IL-6 and TNF-α. Downregulation of miR-155 and PDCD4 and upregulation of SOCS1 obviously decreased the IL-6 and TNF-α expression. In addition, inhibition of miR-155 levels in atherosclerotic mice could notably reduce the IL-6 and TNF-α level in plasma and aortic tissue, accompanied with increased p-STAT3 and PDCD4 and decreased SOCS1. Thus, miR-155 might mediate the inflammation in AS via the SOCS1-STAT3-PDCD4 axis. These results provide a rationale for intervention of intracellular miR-155 as possible antiatherosclerotic targets.</t>
  </si>
  <si>
    <t>MiR-155-5p inhibits the proliferation and migration of VSMCs and HUVECs in atherosclerosis by targeting AKT1.</t>
  </si>
  <si>
    <t>OBJECTIVE: MiR-155-5p has various biological cellular functions in diverse pathology, including cardiovascular disease. Nevertheless, the role of miR-155-5p in atherosclerosis is still not well known. PATIENTS AND METHODS: The levels of miR-155-5p and AKT Serine/Threonine Kinase 1 (AKT1) in plasma samples from patients with atherosclerotic CAD were detected using quantitative Real-time PCR (qRT-PCR). Cell counting kit-8 (CCK-8) assay was used to analyze the proliferation of vascular smooth muscle cells (VSMCs) and human umbilical vein endothelial cells (HUVECs) in vitro. The migration of VSMCs and HUVECs was detected using wound healing assay. The invasion of VSMCs and HUVECs using was determined using the transwell invasion assay. The expression of AKT1 was measured using immunofluorescence staining analysis. RESULTS: MiR-155-5p was down-regulated in patients with atherosclerotic CAD. Up-regulation of miR-155-5p inhibited the proliferation, migration and invasion of VSMCs and HUVECs. Bioinformatics analysis and luciferase reporter assay indicated that AKT1 was the direct target of miR-155-5p and miR-155-5p bound to the 3'-untranslated region (3'-UTR) of AKT1. The expression of AKT1 was reduced in cell that was transfected with miR-155-5p. Up-regulation of AKT1 rescued the suppressive effect of miR-155-5p on the growth, migration and invasion of VSMCs and HUVECs. Down-expression of AKT1 partially neutralized the impacts of miR-155-5p on the growth, invasion and migration of VSMCs and HUVECs. Finally, we found that AKT1 was over-regulated in plasma samples of patients with atherosclerotic CAD and its level was negative with the level of miR-155-5p. CONCLUSIONS: Our study demonstrates that miR-155-5p suppresses the proliferation, migration and invasion of VSMCs and HUVECs through regulating AKT1, which provides the new insights into the precise role of miR-155-5p in atherosclerosis.</t>
  </si>
  <si>
    <t>MiRNA-155 targets myosin light chain kinase and modulates actin cytoskeleton organization in endothelial cells.</t>
  </si>
  <si>
    <t>Previously, we identified a microRNA (miRNA) signature for endothelial cells (ECs) subjected to unidirectional shear stress (USS). MiR-155, a multifunctional miRNA that has been implicated in atherosclerosis, was among the shear stress-responsive miRNAs. Here, we examined the role of miR-155 in modulating EC phenotype and function. In vitro, increased miR-155 levels in human ECs induced changes in morphology and filamentous (F)-actin organization. In addition, ECs transfected with miR-155 mimic were less migratory and less proliferative and had less apoptosis compared with control ECs. In mouse aorta, miR-155 expression was increased in the intima of thoracic aorta, where blood flow produces steady and unidirectional shear stress, compared with the intima of the lower curvature of the aortic arch, which is associated with oscillatory and low shear stress. These differences in miR-155 expression were associated with distinct changes in EC morphology and F-actin. The effects of miR-155 in vitro were mediated through suppression of two key regulators of the EC cytoskeleton organization: RhoA and myosin light chain kinase (MYLK). A novel direct interaction between miR-155 and the MYLK 3'UTR was verified by luciferase-MYLK 3'UTR reporter assays. Furthermore, the intensity of immunofluorescence staining for RhoA and MYLK in mouse aorta correlated inversely with miR-155 expression. In conclusion, a prominent effect of the multifunctional miR-155 in ECs is modulation of phenotype through alterations in RhoA, MYLK expression, and actin cytoskeleton organization.</t>
  </si>
  <si>
    <t>Neutrophil microvesicles drive atherosclerosis by delivering miR-155 to atheroprone endothelium.</t>
  </si>
  <si>
    <t>Neutrophils are implicated in the pathogenesis of atherosclerosis but are seldom detected in atherosclerotic plaques. We investigated whether neutrophil-derived microvesicles may influence arterial pathophysiology. Here we report that levels of circulating neutrophil microvesicles are enhanced by exposure to a high fat diet, a known risk factor for atherosclerosis. Neutrophil microvesicles accumulate at disease-prone regions of arteries exposed to disturbed flow patterns, and promote vascular inflammation and atherosclerosis in a murine model. Using cultured endothelial cells exposed to disturbed flow, we demonstrate that neutrophil microvesicles promote inflammatory gene expression by delivering miR-155, enhancing NF-κB activation. Similarly, neutrophil microvesicles increase miR-155 and enhance NF-κB at disease-prone sites of disturbed flow in vivo. Enhancement of atherosclerotic plaque formation and increase in macrophage content by neutrophil microvesicles is dependent on miR-155. We conclude that neutrophils contribute to vascular inflammation and atherogenesis through delivery of microvesicles carrying miR-155 to disease-prone regions.</t>
  </si>
  <si>
    <t>NF-κB-responsive miR-155 induces functional impairment of vascular smooth muscle cells by downregulating soluble guanylyl cyclase.</t>
  </si>
  <si>
    <t>Vascular smooth muscle cells (VSMCs) play an important role in maintaining vascular function. Inflammation-mediated VSMC dysfunction leads to atherosclerotic intimal hyperplasia and preeclamptic hypertension; however, the underlying mechanisms are not clearly understood. We analyzed the expression levels of microRNA-155 (miR-155) in cultured VSMCs, mouse vessels, and clinical specimens and then assessed its role in VSMC function. Treatment with tumor necrosis factor-α (TNF-α) elevated miR-155 biogenesis in cultured VSMCs and vessel segments, which was prevented by NF-κB inhibition. MiR-155 expression was also increased in high-fat diet-fed ApoE(-/-) mice and in patients with atherosclerosis and preeclampsia. The miR-155 levels were inversely correlated with soluble guanylyl cyclase β1 (sGCβ1) expression and nitric oxide (NO)-dependent cGMP production through targeting the sGCβ1 transcript. TNF-α-induced miR-155 caused VSMC phenotypic switching, which was confirmed by the downregulation of VSMC-specific marker genes, suppression of cell proliferation and migration, alterations in cell morphology, and NO-induced vasorelaxation. These events were mitigated by miR-155 inhibition. Moreover, TNF-α did not cause VSMC phenotypic modulation and limit NO-induced vasodilation in aortic vessels of miR-155(-/-) mice. These findings suggest that NF-κB-induced miR-155 impairs the VSMC contractile phenotype and NO-mediated vasorelaxation by downregulating sGCβ1 expression. These data suggest that NF-κB-responsive miR-155 is a novel negative regulator of VSMC functions by impairing the sGC/cGMP pathway, which is essential for maintaining the VSMC contractile phenotype and vasorelaxation, offering a new therapeutic target for the treatment of atherosclerosis and preeclampsia.</t>
  </si>
  <si>
    <t>Ox-LDL-Induced MicroRNA-155 Promotes Autophagy in Human Endothelial Cells via Repressing the Rheb/ mTOR Pathway.</t>
  </si>
  <si>
    <t>BACKGROUND/AIMS: Autophagy, an evolutionary conserved biological process, is activated in cells to cope with various types of stress. MicroRNAs control several activities related to autophagy. However, the role of autophagy-related microRNAs during atherosclerosis is far from known. MicroRNA-155 was identified to be a crucial regulator of atherosclerosis. The objectives of the study were to analyze the effect of microRNA-155 on autophagic signaling and explore its mechanism in human endothelial cells under ox-LDL stress. METHODS: The study included human endothelial cells surrogate EA.hy926 lines (EA.hy926 cells). The expression of microRNA-155 was analyzed by quantitative reverse transcription polymerase chain reaction (qRT-PCR). The effect of microRNA-155 on endothelial autophagy was observed along with the expression levels of Rheb, LC3B, Beclin1, and P62/SQSTM1 by western blotting (WB) and immunofluorescence through microRNA-155 overexpression or inhibition. Bioinformatics analysis and Luciferase reporter assay were used to explore the target gene of microRNA-155. Cell viability and apoptosis were examined by 3-[4,5-dimethylthiazol-2-yl]-5- [3-carboxy-methoxyphenyl]-2-[4-sulfophenyl]-2H-tetrazolium inner salt (MTS) assay and TdT-mediated dUTP Nick-End Labeling (TUNEL) apoptosis assay. RESULTS: MicroRNA-155 expression was significantly increased under ox-LDL stress. MicroRNA-155 increased autophagic activity, while inhibition of it alleviated ox-LDL-induced autophagy in EA.hy926 endothelial cells. In addition, dual-luciferase reporter assays showed that microRNA-155 suppressed Rheb transcription. MicroRNA-155 increased autophagic activity in EA.hy926 cells via inhibition of Rheb-mediated mTOR/P70S6kinase/4EBP signaling pathway. Furthermore, we demonstrated that microRNA-155 could regulate not only autophagy but also apoptosis in EA.hy926 cells. CONCLUSIONS: MicroRNA-155 works as a regulator of endothelial function under ox-LDL stress, making it a potential candidate for the novel therapeutic strategies against atherosclerotic diseases.</t>
  </si>
  <si>
    <t>Pitavastatin up-regulates eNOS production by suppressing miR-155 expression in lipopolysaccharide-stimulated human umbilical vein endothelial cells.</t>
  </si>
  <si>
    <t>AIM: Pitavastatin (Pit) has been proved to efficiently inhibit the onset and progression of atherosclerosis. However, the mechanism by which Pit exerts nonlipid-related effects, such as antiinflammatory actions, is not quite clear. Our study aimed at investigating the effect of Pit on the expression of endothelial NO synthase (eNOS) and miR-155 in LPS-stimulated HUVECs to reveal the antiinflammatory mechanism of pitavastatin. METHODS: HUVECs were isolated from newborn umbilical cords and used in the experiments at passages 2-5. Cells were treated with LPS (0.05, 0.1, 1 μg/L) or LPS (0.1 μg/L)+Pit (0.01, 0.1, 1 μmol/L), untreated cells were used as control. For LPS+Pit induction, cells were firstly incubated with Pit for 1 hour before coincubation with LPS for 24 hours. eNOS mRNA and miR-155 were detected by RT-PCR, and Western blotting was used to detect protein expression of eNOS. RESULTS: Treatment of HUVECs with LPS enhanced the expression of miR-155 and reduced the expression of eNOS in mRNA and protein level in a dose-dependent manner as revealed by RT-PCR and Western blotting, respectively. Pitavastatin ameliorated LPS-induced endothelial dysfunction through upregulation of eNOS expression and downregulation of miR-155 expression. CONCLUSION: Pitavastatin increases eNOS expression and inhibits of LPS-induced miR-155 expression.</t>
  </si>
  <si>
    <t>Regulation of Csf1r and Bcl6 in macrophages mediates the stage-specific effects of microRNA-155 on atherosclerosis.</t>
  </si>
  <si>
    <t>OBJECTIVE: The function of microRNAs is highly context and cell type dependent because of their highly dynamic expression pattern and the regulation of multiple mRNA targets. MicroRNA-155 (miR-155) plays an important role in the innate immune response by regulating macrophage function; however, the effects of miR-155 in macrophages on atherosclerosis are controversial. We hypothesized that the stage-dependent target selection of miR-155 in macrophages determines its effects on atherosclerosis. APPROACH AND RESULTS: The expression of miR-155 increased in lesional macrophages of apolipoprotein E-deficient mice between 12 and 24 weeks of a high-cholesterol diet. Mir155 knockout in apolipoprotein E-deficient mice enhanced lesion formation, increased the lesional macrophage content, and promoted macrophage proliferation after 12 weeks of the high-cholesterol diet. In vitro, miR-155 inhibited macrophage proliferation by suppressing colony-stimulating factor-1 receptor, which was upregulated in lesional macrophages of Mir155(-/-) apolipoprotein E-deficient mice. By contrast, Mir155 deficiency reduced necrotic core formation and the deposition of apoptotic cell debris, thereby preventing the progression of atherosclerosis between 12 and 24 weeks of the high-cholesterol diet. miR-155 inhibited efferocytosis in vitro by targeting B-cell leukemia/lymphoma 6 and thus activating RhoA (ras homolog gene family, member A). Accordingly, B-cell leukemia/lymphoma 6 was upregulated in lesional macrophages of Mir155(-/-) apolipoprotein E-deficient mice after 24 weeks, but not after 12 weeks of the high-cholesterol diet. CONCLUSIONS: Our findings demonstrate a stage-specific role of miR-155 in lesion formation. miR-155 suppressed macrophage proliferation by targeting colony-stimulating factor-1 receptor in early and impaired efferocytosis by downregulating B-cell leukemia/lymphoma 6 in advanced atherosclerosis. Therefore, targeting the interaction between miR-155 and B-cell leukemia/lymphoma 6 may be a promising approach to inhibit the progression of atherosclerosis.</t>
  </si>
  <si>
    <t>Regulation of microRNA-155 in atherosclerotic inflammatory responses by targeting MAP3K10.</t>
  </si>
  <si>
    <t>AIMS: Accumulating evidence suggest that numerous microRNAs (miRNAs) play important roles in cell proliferation, apoptosis, and differentiation, as well as various diseases that accompany inflammatory responses. Inflammation is known to be a major contributor to atherogenesis. Previous studies provide promising evidence in support of the role of miRNAs in cardiovascular disease. However, mechanistic data on these small molecules in atherosclerosis (AS) are still missing. The present study aims to investigate the potential role of miRNAs in AS. METHODS AND RESULTS: The miRNA transcriptase was verified by TaqMan real-time polymerase chain reaction assay. Thoracic aorta samples were obtained from Apolipoprotein E knockout mice, and plasma samples were from coronary artery disease (CAD) patients. The results showed that the miR-155 level was the most significantly elevated both in AS mice and CAD patients relative to the normal control. The functional role of miR-155 in the atherosclerotic path physiological process was also observed in vivo and in vitro. The observations suggested that miR-155 is a part of a negative feedback loop, which down-modulates inflammatory cytokine production and decreases AS progression. miR-155 was also found to mediate the inflammatory response and mitogen-activated protein kinase (MAPK) pathway by targeting mitogen-activated protein kinase kinase kinase 10. CONCLUSIONS: miR-155 contributes to the prevention of AS development and progression. It may also be involved in the posttranscriptional regulation of the inflammatory response and MAPK pathway by targeting mitogen-activated protein kinase kinase kinase 10.</t>
  </si>
  <si>
    <t>Regulation of microRNA-155 in endothelial inflammation by targeting nuclear factor (NF)-κB P65.</t>
  </si>
  <si>
    <t>Increasing evidences have illuminated the fundamental role of inflammation in mediating all stages of atherosclerosis. miR-155, a typical multi-functional miRNA, has recently emerged as a novel component of inflammatory signal transduction in the pathogenesis of atherosclerosis. However, little is known about whether endothelial highly expressed miR-155 can regulate endothelial inflammation-related transcription factors and the predicted role of miR-155 as a negative feedback regulator in endothelial inflammation involved in atherosclerosis. Bioinformatics analysis showed that RELA (nuclear factor-κB p65) is a potential target gene of miR-155 and this was confirmed by a luciferase reporter assay. Our results show that microRNA-155 mediate endothelial inflammation and decrease NFкB p65 and adhesion molecule expression in TNFα-stimulated endothelial cells. Transfection with miR-155 significantly inhibited TNFα-induced monocyte adhesion to endothelium. Inhibition of miR-155 enhanced p65 level and endothelial inflammatory response which was counteracted through the depletion of P65 by Si-P65. On the other hand, knockdown of eNOS, another target of miR-155, while transfecting with miR-155 inhibitor resulted in more significant inflammatory response. miR-155 is highly expressed in TNFα treated HUVECs, deprived of endogenous p65 could reverse TNFα-induced upregulation of miR-155. Thus, TNFα induced miR-155 may serve as a negative feedback regulator in endothelial inflammation involved in atherosclerosis by targeting nuclear transcription factor P65. These results provide a rationale for intervention of intracellular microRNA as possible anti-atherosclerotic targets.</t>
  </si>
  <si>
    <t>Salusin-β induces foam cell formation and monocyte adhesion in human vascular smooth muscle cells via miR155/NOX2/NFκB pathway.</t>
  </si>
  <si>
    <t>Vascular smooth muscle cells (VSMCs) are indispensible components in foam cell formation. Salusin-β is a stimulator in the progression of atherosclerosis. Here, we showed that salusin-β increased foam cell formation evidenced by accumulation of lipid droplets and intracellular cholesterol content, and promoted monocyte adhesion in human VSMCs. Salusin-β increased the expressions and activity of acyl coenzyme A:cholesterol acyltransferase-1 (ACAT-1) and vascular cell adhesion molecule-1 (VCAM-1) in VSMCs. Silencing of ACAT-1 abolished the salusin-β-induced lipid accumulation, and silencing of VCAM-1 prevented the salusin-β-induced monocyte adhesion in VSMCs. Salusin-β caused p65-NFκB nuclear translocation and increased p65 occupancy at the ACAT-1 and VCAM-1 promoter. Inhibition of NFκB with Bay 11-7082 prevented the salusin-β-induced ACAT-1 and VCAM-1 upregulation, foam cell formation and monocyte adhesion in VSMCs. Scavenging ROS, inhibiting NADPH oxidase or knockdown of NOX2 abolished the effects of salusin-β on ACAT-1 and VCAM-1 expressions, p65-NFκB nuclear translocation, lipid accumulation and monocyte adhesion in VSMCs. Salusin-β increased miR155 expression, and knockdown of miR155 prevented the effects of salusin-β on ACAT-1 and VCAM-1 expressions, p65-NFκB nuclear translocation, lipid accumulation, monocyte adhesion and ROS production in VSMCs. These results indicate that salusin-β induces foam formation and monocyte adhesion via miR155/NOX2/NFκB-mediated ACAT-1 and VCAM-1 expressions in VSMCs.</t>
  </si>
  <si>
    <t>Suppression of microRNA-155 exerts an anti-inflammatory effect on CD4+ T cell-mediated inflammatory response in the pathogenesis of atherosclerosis.</t>
  </si>
  <si>
    <t>In the current study, we aimed to investigate the effects of miR-155 on CD4+ T cell-mediated immune response in the pathogenesis of atherosclerosis. CD34+ hematopoietic stem cells, CD4+ T lymphocytes, endothelial cells (ECs), and vascular smooth muscle cells (VSMCs) were harvested from the same donor. Knockdown of miR-155 in the CD4+ T cells was achieved by lentiviral transfection, whereas control RNA-transfected or untransfected lymphocytes were used as controls. The transfected CD4+ T cells were activated by incubating with oxidized low-density lipoprotein-treated dendritic cells. The proliferative capacities, phenotype distribution, and cytokine secretion profiles of the activated CD4+ T cells from different groups were evaluated. The activated lymphocytes were used to treat ECs co-cultivated with VSMCs. The ability of the CD4+ T cells to induce the apoptosis of the ECs and to promote the proliferation of the VSMCs was investigated. Inhibition of miR-155 was found to significantly reduce the proliferation rate of the transfected CD4+ T cells. CD4+ T lymphocytes transfected with the miR-155 inhibitor showed increased populations of T helper type 2 and regulatory T cells, as well as more production of anti-inflammatory cytokines. MiR-155 knockdown was also shown to significantly hamper the ability to CD4+ T cells to induce EC apoptosis and to promote the growth of VSMCs. Our data suggested that inhibition of miR-155 in CD4+ T cells could slow down the formation of atherosclerotic plaques. These results lay the groundwork for future research on the therapeutic potential of miR-155 against atherosclerosis-associated cardiovascular diseases.</t>
  </si>
  <si>
    <t>The microRNA-342-5p fosters inflammatory macrophage activation through an Akt1- and microRNA-155-dependent pathway during atherosclerosis.</t>
  </si>
  <si>
    <t>BACKGROUND: Atherosclerosis is a chronic inflammatory vascular disease driven by the subendothelial accumulation of macrophages. The mechanism regulating the inflammatory response in macrophages during atherogenesis remains unclear. Because microRNAs (miRNAs) play a crucial role in cellular signaling by posttranscriptional regulation of gene expression, we studied the miRNA expression profiles during the progression of atherosclerosis. METHODS AND RESULTS: Using an miRNA real-time polymerase chain reaction array, we found that macrophage-derived miR-342-5p and miR-155 are selectively upregulated in early atherosclerotic lesions in Apoe(-/-) mice. miR-342-5p directly targets Akt1 through its 3'-untranslated region. Akt1 suppression by miR-342-5p induces proinflammatory mediators such as Nos2 and II6 in macrophages via the upregulation of miR-155. The local application of an miR-342-5p antagomir inhibits the development of atherosclerosis in partially ligated carotid arteries. In atherosclerotic lesions, the miR-342-5p antagomir upregulated Akt1 expression and suppressed the expression of miR-155 and Nos2. This reduced Nos2 expression was associated with a diminished generation of nitrotyrosine in the plaques. Furthermore, systemic treatment with an inhibitor of miR-342-5p reduced the progression of atherosclerosis in the aorta of Apoe(-/-) mice. CONCLUSIONS: Macrophage-derived miR-342-5p promotes atherosclerosis and enhances the inflammatory stimulation of macrophages by suppressing the Akt1-mediated inhibition of miR-155 expression. Therefore, targeting miR-342-5p may offer a promising strategy to treat atherosclerotic vascular disease.</t>
  </si>
  <si>
    <t>The relationships among monocyte subsets, miRNAs and inflammatory cytokines in patients with acute myocardial infarction.</t>
  </si>
  <si>
    <t>BACKGROUND: Acute myocardial infarction (AMI) causes irreversible myocardial damage and release of inflammatory mediators, including cytokines, chemokines and miRNAs. We aimed to investigate changes in the levels of cytokines (IL-6, TNF-α and IL-10), miRNAs profiles (miR-146 and miR-155) and distribution of different monocyte subsets (CD14++CD16-, CD14++CD16+, CD14+CD16++) in the acute and post-healing phases of AMI. METHODS: In eighteen consecutive AMI patients (mean age 56.78 ± 12.4 years, mean left ventricle ejection fraction - LVEF: 41.9 ± 9.8%), treated invasively, monocyte subsets frequencies were evaluated (flow cytometry), cytokine concentrations were analyzed (ELISA) as well as plasma miRNAs were isolated twice - on admission and after 19.2 ± 5.9 weeks of follow-up. Measurements were also performed among healthy volunteers. RESULTS: AMI patients presented significantly decreased frequencies of classical cells in comparison to healthy controls (median 71.22% [IQR: 64.4-79.04] vs. 84.35% [IQR: 81.2-86.7], p = 0.001) and higher percent of both intermediate and non-classical cells, yet without statistical significance (median 6.54% [IQR: 5.14-16.64] vs. 5.87% [IQR: 4.48-8.6], p = 0.37 and median 5.99% [IQR: 3.39-11.5] vs. 5.26% [IQR: 3.62-6.2], p = 0.42, respectively). In AMI patients both, analyzed plasma miRNA concentrations were higher than in healthy subjects (miR-146: median 5.48 [IQR: 2.4-11.27] vs. 1.84 [IQR: 0.87-2.53], p = 0.003; miR-155: median 25.35 [IQR: 8.17-43.15] vs. 8.4 [IQR: 0.08-16.9], p = 0.027, respectively), and returned back to the values found in the control group in follow-up. miR-155/miR-146 ratio correlated with the frequencies of classical monocytes (r=0.6, p = 0.01) and miR-155 correlated positively with the concentration of inflammatory cytokines - IL-6 and TNF-α. CONCLUSIONS: These results may suggest cooperation of both pro-inflammatory and anti-inflammatory signals in AMI in order to promote appropriate healing of the infarcted myocardium.</t>
  </si>
  <si>
    <t>The suppression of ox-LDL-induced inflammatory cytokine release and apoptosis of HCAECs by long non-coding RNA-MALAT1 via regulating microRNA-155/SOCS1 pathway.</t>
  </si>
  <si>
    <t>BACKGROUND: Atherosclerosis is a chronic inflammatory disease. Accumulating evidence suggests that long non-coding RNAs (lncRNAs) and microRNAs have emerged as critical regulators of atherosclerosis; however, whether they have crosstalk on this issue remains elusive. Here, we investigated the potential associations between lncRNA-MALAT1 and miR-155 on the regulation of atherosclerosis. METHODS: Quantitative real-time PCR was employed to assess the expression of MALAT1, IL-6 and IL-8. ELISA was performed to measure the secretion of IL-6 and IL-8. MTT assay was used to determine the proliferation of Human Coronary Artery Endothelial Cells (HCAECs). Flow cytometry was used to measure the cell apoptosis. Western blot was used to assess the expression of apoptosis-related proteins and the phosphorylation of STAT1 and STAT3. RESULTS: We found that the pro-inflammatory cytokine release and the apoptosis of HCAECs were elevated upon ox-LDL treatment, while MALAT1 expression was also up regulated. Knocking down of MALAT1 boosted ox-LDL-induced cytokine release and apoptosis of HCAECs. The binding site of miR-155 in MALAT1 sequence was confirmed by dual luciferase assay. Furthermore, miR-155 inhibition significantly repressed ox-LDL mediated inflammation and apoptosis of HCAECs via SOCS1. At last, we found that MALAT1 could suppress the inflammatory cytokine release and cell apoptosis via sponging miR-155 to increase SOCS1 level, which in turn restrained JAK-STAT pathway. CONCLUSION: In summary, this study revealed the mechanisms by which MALAT1 worked as a putative atherosclerosis suppressor via miR-155 and SOCS1. Therefore, modulation of MALAT1/miR-155/SOCS1 axis might alleviate the inflammation persisted in atherosclerosis.</t>
  </si>
  <si>
    <t>TNF-α alters the release and transfer of microparticle-encapsulated miRNAs from endothelial cells.</t>
  </si>
  <si>
    <t>MicroRNAs (miRNAs) encapsulated within microparticles (MPs) are likely to have a role in cell-to-cell signaling in a variety of diseases, including atherosclerosis. However, little is known about the mechanisms by which different cell types release and transfer miRNAs. Here, we examined TNF-α-induced release of MP-encapsulated miR-126, miR-21, and miR-155 from human aortic endothelial cells (ECs) and their transfer to recipient cells. ECs were treated with TNF-α (100 ng/ml) in the presence or absence of inhibitors that target different MP production pathways. MPs released in response to TNF-α were characterized by: 1) 70-80% decrease in miRNA/MP levels for miR-126 and -21 but a significant increase in pre-miR-155 and miR-155 (P &lt; 0.05), 2) 50% reduction in uptake by recipient cells (P &lt; 0.05), and 3) diminished ability to transfer miRNA to recipient cells. Cotreatment of donor ECs with TNF-α and caspase inhibitor (Q-VD-OPH, 10 μM) produced MPs that had: 1) 1.5- to 2-fold increase in miRNA/MP loading, 2) enhanced uptake by recipient cells (2-fold), and 3) increased ability to transfer miR-155. Cotreatment of ECs with TNF-α and Rho-associated kinase (ROCK) inhibitor (10 μM) produced MPs with features similar to those produced by TNF-α treatment alone. Our data indicate that TNF-α induced the production of distinct MP populations: ROCK-dependent, miRNA-rich MPs that effectively transferred their cargo and were antiapoptotic, and caspase-dependent, miRNA-poor MPs that were proapoptotic. These data provide insight into the relationship between MP production and extracellular release of miRNA, as well as the potential of encapsulated miRNA for cell-to-cell communication.</t>
  </si>
  <si>
    <t>Tongxinluo inhibits vascular inflammation and neointimal hyperplasia through blockade of the positive feedback loop between miR-155 and TNF-α.</t>
  </si>
  <si>
    <t>Tongxinluo (TXL), a traditional Chinese medicine, has multiple vasoprotective effects, including anti-inflammation. MicroRNA-155 (miR-155) is involved in vascular inflammation and atherosclerosis. However, a direct relationship between TXL and miR-155 in the development of vascular inflammation and remodeling had not yet been shown. The objective of the present study was to investigate whether TXL exerts an inhibitory effect on the vascular inflammatory response and neointimal hyperplasia by regulating miR-155 expression. Using the carotid artery ligation model in mice, we have shown that TXL dose dependently inhibited neointimal formation and reduced the vascular inflammatory response by inhibiting inflammatory cytokine production and macrophage infiltration. miR-155 was induced by carotid artery ligation, and neointimal hyperplasia was strongly reduced in miR-155(−/−) mice. In contrast, miR-155 overexpression partly reversed the inhibitory effect of TXL on neointimal hyperplasia. In bone marrow-derived macrophages, miR-155 and TNF-α formed a positive feedback loop to promote the inflammatory response, which could be blocked by TXL. Furthermore, TXL increased Akt1 protein expression and phosphorylation in TNF-α-stimulated marrow-derived macrophages, and knockdown of Akt1 abrogated the TXL-induced suppression of miR-155. In conclusion, TXL inhibits the vascular inflammatory response and neointimal hyperplasia induced by carotid artery ligation in mice. Suppression of miR-155 expression mediated by Akt1 and blockade of the feedback loop between miR-155 and TNF-α are important pathways whereby TXL exerts its vasoprotective effects.</t>
  </si>
  <si>
    <t>Transcoronary gradients of vascular miRNAs and coronary atherosclerotic plaque characteristics.</t>
  </si>
  <si>
    <t>AIMS: Circulating microRNAs (miRs) may reflect pathophysiologically relevant processes in the atherosclerotically diseased coronary arterial wall. Given the unmet medical need to identify patients with an unstable plaque phenotype, we determined the relation of circulating atherosclerosis-regulatory miRs with plaque phenotypes. METHODS AND RESULTS: We assessed coronary atherosclerotic plaque burden and phenotype by optical coherence tomography in 52 patients and measured the levels of circulating miRs across the transcoronary gradient. The overall plaque load was significantly correlated with transcoronary concentration gradients of miR-126-3p (P = 0.04), miR-145-5p (P = 0.01), miR-155-5p (P &lt; 0.01), and miR-29b-3p (P = 0.02), but not with other miRs such as miR-92a-3p. In patients with a high extent of vulnerable plaques as assessed by the presence of thin-cap fibroatheromas (TCFAs), significantly higher transcoronary gradients were observed, particularly for miR-126-3p, miR-126-5p, and miR-145-5p (all P &lt; 0.02). Transcoronary gradients of miR-126-3p (P &lt; 0.01), miR-126-5p (P &lt; 0.01), miR-145-5p (P = 0.01), miR-29b-3p (P = 0.03), and miR-155-5p (P = 0.02) demonstrated a significant discriminatory power to predict the presence of TCFAs (AUC &gt; 0.7 for all). Moreover, aortic and venous coronary sinus levels of miR-29b-3p were inversely correlated with plaque fibrosis, a finding that is consistent with the anti-fibrotic activity of miR-29b-3p. CONCLUSION: The overall plaque burden and plaque phenotypes are associated with changes in the kinetics of miR-concentrations across the transcoronary passage. Transcoronary gradients of the anti-atherosclerotic miR-126-3p and miR-145-5p correlated with the extent of TCFAs, suggesting that instable plaques may affect the local uptake or degradation of these miRs.</t>
  </si>
  <si>
    <t>TRIF Regulates BIC/miR-155 via the ERK Signaling Pathway to Control the ox-LDL-Induced Macrophage Inflammatory Response.</t>
  </si>
  <si>
    <t>Toll/IL-1R-domain-containing adaptor-inducing IFN-β (TRIF) is an important adaptor for TLR3- and TLR4-mediated inflammatory signaling pathways. Recent studies have shown that TRIF plays a key role in vessel inflammation and atherosclerosis; however, the precise mechanisms are unclear. We investigated the mechanisms of the TRIF-regulated inflammatory response in RAW264.7 macrophages under oxidized low-density lipoprotein (ox-LDL) stimulation. Our data show that ox-LDL induces TRIF, miR-155, and BIC expression, activates the ERK(1/2) and SOCS1-STAT3-NF-κB signaling pathways, and elevates the levels of IL-6 and TNF-α in RAW264.7 cells. Knockdown of TRIF using TRIF siRNA suppressed BIC, miR-155, IL-6, and TNF-α expression and inhibited the ERK(1/2) and SOCS1-STAT3-NF-κB signaling pathways. Inhibition of ERK(1/2) signaling also suppressed BIC and miR-155 expression. These findings suggest that TRIF plays an important role in regulating the ox-LDL-induced macrophage inflammatory response and that TRIF modulates the expression of BIC/miR-155 and the downstream SOCS1-STAT3-NF-κB signaling pathway via ERK(1/2). Therefore, TRIF might be a novel therapeutic target for atherosclerosis.</t>
  </si>
  <si>
    <t>Tumor Necrosis Factor-alpha (TNF-α) Enhances miR-155-Mediated Endothelial Senescence by Targeting Sirtuin1 (SIRT1).</t>
  </si>
  <si>
    <t>BACKGROUND Sirtuin1 (SIRT1) participates in a wide variety of cellular processes, but the molecular mechanism remains largely unknown. miR-155 is an element of the inflammatory signaling pathway in atherosclerosis. Therefore, we tested the hypothesis that TNF-alpha stimulates miR-155 to target SIRT1 and thereby regulates endothelial senescence, and we also explored the function of miR-155 as a regulator of cardiovascular diseases. MATERIAL AND METHODS TNF-alpha was used to stimulate human umbilical vein endothelial cells (HUVECs), after which protein and gene expression were assessed via Western blotting and RT-qPCR. miR-155 targeting of SIRT1 was confirmed via luciferase reporter assays, while MTT and senescence-associated ß-galactosidase (SA-ß-gal) assays were used for quantifying cellular proliferation and senescence. RESULTS We found that miR-155 was upregulated in response to TNF-alpha treatment, in addition to inducing marked changes in SIRT1/FoxO-1/p21 pathway protein level. When we overexpressed miR-155 mimics, SIRT1 was markedly reduced, whereas miR-155 inhibition had the opposite effect in TNF-alpha-treated cells. We additionally confirmed that miR-155 was able to directly bind to SIRT1 3'-UTR, and that inhibition of miR-155 reduced the ability of TNF-alpha to induce senescence in HUVECs, thereby leading to their enhanced proliferation. Simvastatin was associated with suppression of miR-155 expression in HUVECs following TNF-alpha treatment, and with a corresponding reduction in TNF-alpha-induced senescence, whereas miR-155 overexpression had the opposite effect. CONCLUSIONS Our findings suggest that TNF-alpha upregulates miR-155, which then targets SIRT1, suppressing its expression and driving HUVEC apoptosis. Simvastatin disrupted this senescence mechanism via the miR-155/SIRT1/FoxO-1/p21 pathway signaling. Hence, miR-155 is a possible therapeutic approach to endothelial senescence in the development of cardiovascular diseases.</t>
  </si>
  <si>
    <t>Unique MicroRNA signatures associated with early coronary atherosclerotic plaques.</t>
  </si>
  <si>
    <t>The pathophysiology of coronary atherosclerotic plaques is a complex process. Early detection of coronary atherosclerotic plaques is critical in the prevention, prognostic and therapeutic intervention of cardiovascular disease. MicroRNAs (miRNAs), endogenous short non-coding RNAs, have been reported to play an important role in cardiovascular diseases and are also used as disease markers. However, the miRNA expression profile in early coronary atherosclerotic plaques has yet been reported. We hypothesize that miRNAs can be used as effective disease markers for detection of early coronary atherosclerotic plaques. In this analysis, coronary artery samples from three patients with early coronary atherosclerosis were harvested and miRNA expression profile determined using microarray analysis. Compared with healthy controls, a total of 44 miRNAs were upregulated and 57 miRNAs were downregulated. Among the dysregulated miRNAs, eight were significantly upregulated while five miRNAs were significantly downregulated, as determined by t-test (P &lt; 0.05). Four of the significantly dysregulated miRNAs, including miR-221, miR-155, miR-100 and hsa-miR-1273, were selected and verified by real-time PCR. The real-time PCR results were consistent with the microarray data that miR-221, miR-155 and miR-100 were significantly downregulated in plaques, whereas miR-1273 was significantly upregulated. These results indicate that miRNAs expression level can be used as potential markers for early coronary atherosclerotic plaque formation.</t>
  </si>
  <si>
    <t>Upregulation of miRNA-155 expression by OxLDL in dendritic cells involves JAK1/2 kinase and transcription factors YY1 and MYB.</t>
  </si>
  <si>
    <t>Dendritic cells (DCs) have been implicated in the pathogenesis of atherosclerosis (AS). Whereas the pathogenic role of oxidized low-density lipoprotein (oxLDL) in the development and progression of AS has been recognized previously, the contribution of microRNA-155 (miR-155) to AS was previously not fully understood. It had also been noted that miR-155 levels were upregulated by oxLDL in various cell types under different (patho)physiological conditions, but its underlying mechanisms had not been examiend in detail. Thus, in the present study, we observed that oxLDL treatment increased miR-155 expression in DCs, and transfecting DCs with siRNA against scavenger receptor A (SRA) revealed that repression of SRA attenuated this upregulation. We also noted that miR-155 negatively regulated SRA expression by suppressing the JNK pathway. Furthermore, we noted that Yin Yang 1 (YY1) and V-Myb avian myeloblastosis viral oncogene homolog (MYB), which were also upregulated by oxLDL, directly bound to the cognate sequences of the promoter region of miR-155 to activate its transcription. In addition, using SP600125, a specific inhibitor for c-Jun N-terminal kinase (JNK) signaling, we demonstrated that JNK signaling was involved in the miR‑155-mediated suppression of SRA expression. Thus, in the present study we uncovered the molecular mechanism through which miR-155 expression is regulated by oxLDL, and we also identified a negative feedback loop, miR‑155-JNK-SRA-miR-155. Our findings thus provide novel insights into the regulatory network underlying the expression and activity of miR-155 in DCs.</t>
  </si>
  <si>
    <t>miRNA-155 was extracted from abstracts mentioning this miRNA twice, and abstracts defining a substantial role of this miRNA in atherosclerosis were identified</t>
  </si>
  <si>
    <t>Regulatory Non-coding RNAs in Atherosclerosis.</t>
  </si>
  <si>
    <t>Regulatory RNAs like microRNAs (miRNAs) and long non-coding RNAs (lncRNAs) control vascular and immune cells' phenotype and thus play a crucial role in atherosclerosis. Moreover, the mutual interactions between miRNAs and lncRNAs link both types of regulatory RNAs in a functional network that affects lesion formation. In this review, we deduce novel concepts of atherosclerosis from the analysis of the current data on regulatory RNAs' role in endothelial cells (ECs) and macrophages. In contrast to arterial ECs, which adopt a stable phenotype by adaptation to high shear stress, macrophages are highly plastic and quickly change their activation status. At predilection sites of atherosclerosis, such as arterial bifurcations, ECs are exposed to disturbed laminar flow, which generates a dysadaptive stress response mediated by miRNAs. Whereas the highly abundant miR-126-5p promotes regenerative proliferation of dysadapted ECs, miR-103-3p stimulates inflammatory activation and impairs endothelial regeneration by aberrant proliferation and micronuclei formation. In macrophages, miRNAs are essential in regulating energy and lipid metabolism, which affects inflammatory activation and foam cell formation.Moreover, lipopolysaccharide-induced miR-155 and miR-146 shape inflammatory macrophage activation through their oppositional effects on NF-kB. Most lncRNAs are not conserved between species, except a small group of very long lncRNAs, such as MALAT1, which blocks numerous miRNAs by providing non-functional binding sites. In summary, regulatory RNAs' roles are highly context-dependent, and therapeutic approaches that target specific functional interactions of miRNAs appear promising against cardiovascular diseases.</t>
  </si>
  <si>
    <t>Memory T cells of patients with abdominal aortic aneurysm differentially expressed micro RNAs 21, 92a, 146a, 155, 326 and 663 in response to Helicobacter pylori and Lactobacillus acidophilus.</t>
  </si>
  <si>
    <t>Regarding the role of micro RNAs (miRNA) in the proliferation and differentiation of T cells as well as the controversy around the role of bacteria in the pathogenesis of abdominal aortic aneurysm (AAA), the effects of Helicobacter pylori (Hp) and Lactobacillus acidophilus (La) were investigated in the induction of miRNAs and apoptosis in CD4+ memory T (Tem) cells of AAA patients and controls. Signature atherosclerosis miRNAs 21, 92a, 146a, 155, 326 and 663 were measured in the sera and tissues of AAA patients and control. PBMCs separately and in co-culture with HUVEC were treated with Hp-water-extract (HpWE) and La-conditioned-medium (LaCM). Apoptosis and miRNA levels were assessed in the isolated Tem by flowcytometry and real-time-PCR. In single-culture, HpWE increased apoptosis and miR-155 and LaCM decreased apoptosis and increased miR-21. In co-culture, apoptosis decreased in both groups in response to CagA+HpWE. Also, all miRNAs increased in patients Tem but in controls, only miR- 146a and 21 showed changes. Although, apoptosis was similar in Tem of patients and controls, the effects of Hp and La were different on the induction of apoptosis and miRNAs and also these bacteria showed different impacts in single and co-culture conditions. Beyond the direct effects of these bacteria on the pathogenesis of diseases, their effects on miRNAs expression may shed light on their roles in the development and the prevention of AAA.</t>
  </si>
  <si>
    <t>Circulating miRNA-33: a potential biomarker in patients with coronary artery disease.</t>
  </si>
  <si>
    <t>BACKGROUND: Circulating microRNAs (miRNA) are present in body fluids in stable, cell-free form. Likewise, these miRNAs can be identified in various stages of coronary artery disease (CAD) such as inflammation, endothelial dysfunction, proliferation and atherosclerosis among others. miRNA expression levels can be identified. AIMS AND OBJECTIVES: To determine the expression of circulating miRNAs (miR-126, miR-92, miR-33, miR-145 and miR-155) in CAD patients of Indian origin. MATERIAL AND METHODS: miRNA profiling analysis in blood plasma was performed by quantitative real-time-PCR (qRT-PCR) in 60 angiographically verified subjects including 30 CAD patients and 30 age- and gender-matched controls. Association between the expression of all five circulating miRNAs and clinical characteristics of patients with CAD were analysed using Medcalc statistics. The severity of CAD was assessed using SYNTAX score (SS). RESULTS: Expression of plasma miR-33 increased by 2.9 folds in CAD patients than in control group (p value ≥0.002) also it was found that miR-33 expression levels in mild cases (SS: ≤22) were significantly higher than CAD controls. There was a modest negative correlation between miR-33 and total cholesterol/high density lipoprotein ratio, triglycerides and very low density lipoprotein. CONCLUSION: The study reports a significant association between increased levels of plasma miR-33 and CAD. Thus, plasma miR-33 appears to be a promising non-invasive biomarker, but requires further validation in a large cohort.</t>
  </si>
  <si>
    <t>Chalcone Derivatives Enhance ATP-Binding Cassette Transporters A1 in Human THP-1 Macrophages.</t>
  </si>
  <si>
    <t>Atherosclerosis is a process of imbalanced lipid metabolism in the vascular walls. The underlying pathology mainly involves the deposition of oxidized lipids in the endothelium and the accumulation of cholesterol in macrophages. Macrophages export excessive cholesterol (cholesterol efflux) through ATP-binding cassette transporter A1 (ABCA1) to counter the progression of atherosclerosis. We synthesized novel chalcone derivatives and assessed their effects and the underlying mechanisms on ABCA1 expression in macrophages. Human THP-1 macrophages were treated with synthetic chalcone derivatives for 24 h. In Western blot and flow cytometry analyses, a chalcone derivative, (E)-1-(3,4-diisopropoxyphenyl)-3-(4-isopropoxy-3-methoxyphenyl)prop- 2-en-1-one (1m), was observed to significantly enhance ABCA1 protein expression in THP-1 cells (10 µM, 24 h). Levels of mRNA of ABCA1 and liver X receptor alpha (LXRα) were quantified using a real-time quantitative polymerase chain reaction technique and were found to be significantly increased after treatment with the novel chalcone derivative 1m. Several microRNAs, including miR155, miR758, miR10b, miR145, miR33, and miR106b, which functionally inhibit ABCA1 expression were suppressed after treatment with 1m. Collectively, 1m increases ABCA1 expression in human THP-1 macrophages. The mechanisms involve the activation of the LXRα-ABCA1 pathway and suppression of certain microRNAs that regulate ABCA1 expression.</t>
  </si>
  <si>
    <t>MicroRNAs as Potential Mediators for Cigarette Smoking Induced Atherosclerosis.</t>
  </si>
  <si>
    <t>Smoking increases the risk of atherosclerosis-related events, such as myocardial infarction and ischemic stroke. Recent studies have examined the expression levels of altered microRNAs (miRNAs) in various diseases. The profiles of tissue miRNAs can be potentially used in diagnosis or prognosis. However, there are limited studies on miRNAs following exposure to cigarette smoke (CS). The present study was designed to dissect the effects and cellular/molecular mechanisms of CS-induced atherosclerogenesis. Apolipoprotein E knockout (ApoE KO) mice were exposed to CS for five days a week for two months at low (two puffs/min for 40 min/day) or high dose (two puffs/min for 120 min/day). We measured the area of atherosclerotic plaques in the aorta, representing the expression of miRNAs after the exposure period. Two-month exposure to the high dose of CS significantly increased the plaque area in aortic arch, and significantly upregulated the expression of atherosclerotic markers (VCAM-1, ICAM-1, MCP1, p22phox, and gp91phox). Exposure to the high dose of CS also significantly upregulated the miRNA-155 level in the aortic tissues of ApoE KO mice. Moreover, the expression level of miR-126 tended to be downregulated and that of miR-21 tended to be upregulated in ApoE KO mice exposed to the high dose of CS, albeit statistically insignificant. The results suggest that CS induces atherosclerosis through increased vascular inflammation and NADPH oxidase expression and also emphasize the importance of miRNAs in the pathogenesis of CS-induced atherosclerosis. Our findings provide evidence for miRNAs as potential mediators of inflammation and atherosclerosis induced by CS.</t>
  </si>
  <si>
    <t>The transcription factor MafB promotes anti-inflammatory M2 polarization and cholesterol efflux in macrophages.</t>
  </si>
  <si>
    <t>Macrophages play pivotal roles in the progression and regression of atherosclerosis. Accumulating evidence suggests that macrophage polarization into an anti-inflammatory M2 state is a key characteristic of atherosclerotic plaques undergoing regression. However, the molecular mechanisms underlying this potential association of the M2 polarization with atherosclerosis regression remain poorly understood. Further, human genetic factors that facilitate these anti-atherogenic processes remain largely unknown. We report that the transcription factor MafB plays pivotal roles in promoting macrophage M2 polarization. Further, MafB promotes cholesterol efflux from macrophage foam cells by directly up-regulating its key cellular mediators. Notably, MafB expression is significantly up-regulated in response to various metabolic and immunological stimuli that promote macrophage M2 polarization or cholesterol efflux, and thereby MafB mediates their beneficial effects, in both liver x receptor (LXR)-dependent and independent manners. In contrast, MafB is strongly down-regulated upon elevated pro-inflammatory signaling or by pro-inflammatory and pro-atherogenic microRNAs, miR-155 and miR-33. Using an integrative systems biology approach, we also revealed that M2 polarization and cholesterol efflux do not necessarily represent inter-dependent events, but MafB is broadly involved in both the processes. These findings highlight physiological protective roles that MafB may play against atherosclerosis progression.</t>
  </si>
  <si>
    <t>Tanshinone IIA Attenuates Atherosclerosis in Apolipoprotein E Knockout Mice Infected with Porphyromonas gingivalis.</t>
  </si>
  <si>
    <t>Tanshinone IIA (TSA), a pharmacologically active component isolated from Danshen, may prevent cardiovascular diseases due to its anti-inflammatory, anti-oxidative, and anti-adipogenic effects. Porphyromonas gingivalis, a major periodontal pathogen, may contribute to the progression of atherosclerosis. Here, we studied the effects of TSA on atherosclerosis in ApoE(-/-) mice with P. gingivalis infection. Eight-week-old ApoE(-/-) mice were randomized to (a) phosphate-buffered saline (PBS), (b) P. gingivalis, and (c) P. gingivalis + TSA (60 mg kg(-1) day(-1)). The mice were injected with (a) PBS, or (b) and (c) P. gingivalis 3 times per week for a total of 10 times. After 8 weeks, atherosclerotic risk factors in serum and in heart, aorta, and liver tissues were analyzed in all mice using Oil Red O, atherosclerosis cytokine antibody arrays, enzyme-linked immunosorbent assay (ELISA), real-time PCR, and microRNA array. CD40, G-CSF, IFN-γ, interleukin (IL)-1β, IL-6, MCP-1, MIP-3α, tumor necrosis factor-α (TNF-α), and VEGF were attenuated by TSA in atherosclerosis cytokine antibody arrays. TSA-treated mice showed a significant reduction of C-reactive protein (CRP), ox-LDL, IL-1β, IL-6, IL-12, and TNF-α in ELISA data. Real-time PCR analyses showed that TSA decreased the expression of CCL-2, CD40, IL-1β, IL-6, TNF-α, and MMP-2 in heart and aorta tissues. Moreover, hepatic CRP was downregulated by TSA, although FASN and HMG-CoA were not. The relative expressions of miR-146b and miR-155 were elevated by P. gingivalis infection and were downregulated by TSA treatment. These results suggest that TSA was a potential therapeutic agent that may have the ability to prevent P. gingivalis-induced atherosclerosis associated with anti-inflammatory and anti-oxidative effects.</t>
  </si>
  <si>
    <t>'Atherothrombosis-associated microRNAs in Antiphospholipid syndrome and Systemic Lupus Erythematosus patients'.</t>
  </si>
  <si>
    <t>MicroRNAs markedly affect the immune system, and have a relevant role in CVD and autoimmune diseases. Yet, no study has analyzed their involvement in atherothrombosis related to APS and SLE patients. This study intended to: 1) identify and characterize microRNAs linked to CVD in APS and SLE; 2) assess the effects of specific autoantibodies. Six microRNAs, involved in atherothrombosis development, were quantified in purified leukocytes from 23 APS and 64 SLE patients, and 56 healthy donors. Levels of microRNAs in neutrophils were lower in APS and SLE than in healthy donors. Gene and protein expression of miRNA biogenesis-related molecules were also reduced. Accordingly, more than 75% of identified miRNAs by miRNA profiling were underexpressed. In monocytes, miR124a and -125a were low, while miR-146a and miR-155 appeared elevated. Altered microRNAs' expression was linked to autoimmunity, thrombosis, early atherosclerosis, and oxidative stress in both pathologies. In vitro treatment of neutrophils, monocytes, and ECs with aPL-IgG or anti-dsDNA-IgG antibodies deregulated microRNAs expression, and decreased miRNA biogenesis-related proteins. Monocyte transfections with pre-miR-124a and/or -125a caused reduction in atherothrombosis-related target molecules. In conclusion, microRNA biogenesis, significantly altered in neutrophils of APS and SLE patients, is associated to their atherothrombotic status, further modulated by specific autoantibodies.</t>
  </si>
  <si>
    <t>Interleukin-6 and microRNA profiles induced by oral bacteria in human atheroma derived and healthy smooth muscle cells.</t>
  </si>
  <si>
    <t>BACKGROUND: Atherosclerosis is an inflammatory disease with possible contributions from bacterial antigens. We aimed to investigate the role of oral bacteria as inducers of inflammatory cascades in smooth muscle cells from carotid endarterectomy patients (AthSMCs) and healthy controls (HSMCs). FINDINGS: Inactivated Streptococcus mitis, S. sanguinis, S. gorgonii, Aggregatibacter actinomycetemcomitans and Porphyromonas gingivalis were used to stimulate inflammation in HSMCs and AthSMCs. Tumor necrosis factor-α (TNFα) was used as a positive control in all stimulations. Interleukin-6 (IL-6) levels were determined from cell culture supernatants and microRNA expression profiles from cells after 24 h of bacterial stimulation. Genome wide expression (GWE) analyses were performed after 5 h stimulation. All studied bacteria induced pro inflammatory IL-6 production in both SMCs. The most powerful inducer of IL-6 was A. actinomycetemcomitans (p &lt; 0.001). Of the 84 studied miRNAs, expression of 9 miRNAs differed significantly (p ≤ 0.001) between HSMCs and AthSMCs stimulated with inactivated bacteria or TNFα. The data was divided into two groups: high IL-6 producers (A. actinomytectemcomititans and TNFα) and low IL-6 producers (streptococcal strains and P. gingivalis). The expression of 4 miRNAs (miR-181-5p, -186-5p, -28-5p and -155-5p) differed statistically significantly (p &lt; 0.001) between healthy HSMCs and AthSMCs in the low IL-6 producer group. According to multidimensional scaling, two gene expression clusters were seen: one in HSMCs and one AthSMCs. CONCLUSIONS: Our results suggest that inactivated oral bacteria induce inflammation that is differently regulated in healthy and atherosclerotic SMCs.</t>
  </si>
  <si>
    <t>Shexiang Tongxin dropping pill attenuates atherosclerotic lesions in ApoE deficient mouse model.</t>
  </si>
  <si>
    <t>ETHNOPHARMACOLOGICAL RELEVANCE: Shexiang Tongxin dropping pill (STDP) is a formulation of Traditional Chinese Medicine mainly used for clinical treatment of stable angina pectoris in China. AIM OF THE STUDY: To investigate the effects and mechanisms of STDP treatment on atherosclerosis. MATERIALS AND METHODS: ApoE deficient (ApoE(-/-)) mice were utilized to evaluate the effect of STDP treatment (30 mg/kg/day) on atherosclerotic lesions. Histopathological features of atherosclerotic lesions, serum levels of lipid proteins, parameters of oxidative stress and pro-inflammatory cytokines were measured by H&amp;E staining, Masson's trichrome staining and ELISA, respectively. Real-time PCR analyses were performed to examine the aortic expression of atherosclerosis-associated microRNAs. RESULTS: The STDP treatment resulted in attenuated atherosclerotic lesion manifested by reduced lipid deposition, fibrosis and oxidative stress. It also led to increase in serum levels of GSH and SOD, decrease in MDA, decrease in CHO, TG, LDL, ox-LDL and increase in HDL, respectively. Additionally, the levels of pro-inflammatory cytokines including IL-2, IL-6, TNF-α and γ-IFN were markedly reduced by STDP treatment. Furthermore, STDP treatment was associated with a significant reduction in the aortic expression of miR-21a, miR-132, miR-126a, miR-155 and increased expression of miR-20a. CONCLUSION: Our results demonstrated for the first time that STDP attenuated atherosclerotic lesions in ApoE(-/-) mouse model. Moreover, STDP treatment exhibited multi-targeting effects on pathological, biochemical and molecular aspects of atherosclerosis implicating lipid regulation, fibrosis, inflammation and oxidative stress. Findings from the current study warrant further evaluation of the clinical application of STDP in atherosclerosis treatment.</t>
  </si>
  <si>
    <t>Notoginsenoside R1 attenuates atherosclerotic lesions in ApoE deficient mouse model.</t>
  </si>
  <si>
    <t>AIMS: Atherosclerosis is the primary cause of cardiovascular diseases and stroke. The current study evaluated the interventional effects of a naturally occurring compound Notoginsenoside R1 (NR1) on atherosclerosis in ApoE-/- mice. METHODS AND RESULTS: The atherosclerotic lesion was significantly alleviated by NR1 treatment and this attenuation was marked by reduction in lipid deposition, fibrosis and oxidative stress. Increased serum levels of GSH and SOD and decreased level of MDH were observed in NR1-treated ApoE-/- mice. NR1 treatment also significantly decreased the levels of CHO, TG, ox-LDL and increased the level of HDL. Additionally, the levels of inflammatory cytokines including IL-2, IL-6, TNF-α and γ-IFN were markedly reduced in NR1-treated ApoE-/- mice. Furthermore, significantly increased aortic expression of miR-26a, miR-21, miR-126a, miR-132, miR-146 and miR-155 and decreased expression of miR-20a and miR-92a were observed in the vehicle-treated ApoE-/- mice. While NR1 treatment led to a significant reduction in the expression of miR-21, miR-26a, miR-126 and increased expression of miR-20a. CONCLUSION: Collectively, our results demonstrated for the first time the anti-atherosclerotic effects of NR1, which could be in part mediated through its multiple targeting effects on inflammation, oxidative stress, lipid metabolism and microRNA expression. These results therefore justify further evaluation of NR1 as a therapeutic agent treating atherosclerosis.</t>
  </si>
  <si>
    <t>The co-inertia approach in identification of specific microRNA in early and advanced atherosclerosis plaque.</t>
  </si>
  <si>
    <t>MicroRNAs (miRs) are short, non-coding RNAs that regulate gene expression by absolute or partial binding to mRNA, which results in transcript degradation and translation blocking. Atherosclerosis, as a complex and progressive disease, represents one of the main causes of cardiovascular clinical complications and even death. We applied co-inertia analysis (CIA) as a novel computation method, to determine which miRs are potentially associated with differences in gene expression levels originating from microarray data of early and advanced atherosclerotic plaque. As the CIA has not been applied in the field of atherosclerosis yet, we hypothesized that using CIA we can get novel information about the miRs that have significant role in early phase of disease or in severe phase of disease. The characteristic split in the data along the axes of performed CIA showed the difference in the gene expression pattern between early atherosclerosis and advanced atherosclerotic plaque. The advanced atherosclerotic plaques showed more homogenous gene expression pattern than early atherosclerosis samples. In early carotid lesions five out of five algorithms predicted miR-24, four out of five predicted miR-155, miR-145, and miR-100 as early active miRs. These miRs could be "protective" in plaque evolution context because they were not active in advanced plaques according to our results. They were reported previously as atheroprotective, which in a way represents confirmation of CIA application in atherosclerosis. We detected 13 new miRs which could be active in early plaque phenotype according to CIA prediction. In the advanced plaques we predicted miR-221, miR-222, miR-127 and miR-146 which were previously revealed to have atherogenic properties. In addition to miRs that have literature support, we also found new 8 miRs that, with described function so far, could present a novelty in research of atherosclerotic plaque evolution. All of these examples show that CIA results have a great potential to be of interest in future research in atherosclerotic plaque progression. We validated the applicability of CIA in the field of atherosclerosis, but we also found new interesting miR competitors that have strong potential to serve as markers and plaque development factors. These results should be experimentally confirmed in further research with ultimate goal to discover new mediators and blood markers, which could improve the prevention and therapy of this complex disease.</t>
  </si>
  <si>
    <t>Massive analysis of cDNA Ends (MACE) and miRNA expression profiling identifies proatherogenic pathways in chronic kidney disease.</t>
  </si>
  <si>
    <t>Epigenetic dysregulation contributes to the high cardiovascular disease burden in chronic kidney disease (CKD) patients. Although microRNAs (miRNAs) are central epigenetic regulators, which substantially affect the development and progression of cardiovascular disease (CVD), no data on miRNA dysregulation in CKD-associated CVD are available until now. We now performed high-throughput miRNA sequencing of peripheral blood mononuclear cells from ten clinically stable hemodialysis (HD) patients and ten healthy controls, which allowed us to identify 182 differentially expressed miRNAs (e.g., miR-21, miR-26b, miR-146b, miR-155). To test biological relevance, we aimed to connect miRNA dysregulation to differential gene expression. Genome-wide gene expression profiling by MACE (Massive Analysis of cDNA Ends) identified 80 genes to be differentially expressed between HD patients and controls, which could be linked to cardiovascular disease (e.g., KLF6, DUSP6, KLF4), to infection / immune disease (e.g., ZFP36, SOCS3, JUND), and to distinct proatherogenic pathways such as the Toll-like receptor signaling pathway (e.g., IL1B, MYD88, TICAM2), the MAPK signaling pathway (e.g., DUSP1, FOS, HSPA1A), and the chemokine signaling pathway (e.g., RHOA, PAK1, CXCL5). Formal interaction network analysis proved biological relevance of miRNA dysregulation, as 68 differentially expressed miRNAs could be connected to 47 reciprocally expressed target genes. Our study is the first comprehensive miRNA analysis in CKD that links dysregulated miRNA expression with differential expression of genes connected to inflammation and CVD. After recent animal data suggested that targeting miRNAs is beneficial in experimental CVD, our data may now spur further research in the field of CKD-associated human CVD.</t>
  </si>
  <si>
    <t>Effect of aerobic exercise on miRNA-TLR4 signaling in atherosclerosis.</t>
  </si>
  <si>
    <t>Toll-like receptor 4 (TLR4)-tumor necrosis factor receptor 6 (TRAF6) signaling is activated in atherosclerosis (AS), inducing inflammatory mediators. Because miR-146a, a TLR4 microRNA (miRNA), can regulate TLR4 signaling during inflammatory responses, this study investigated the effects of aerobic exercise on TLR4-targeted miRNAs in AS. Apolipoprotein E-null mice fed a high-fat diet for 12 weeks were separated into 3 groups: (i) no treatment (AS), (ii) statin treatment (AD), or (iii) aerobic exercise (AE). Plaques and foam cells were observed in the untreated control and statin groups, respectively, but not in the AE group. Reduced angiotensin II (Ang II) and endothelin 1 (ET1) levels were observed in the AE group. Both treatment groups significantly altered the expression of inflammatory cytokine expression and reduced vascular TLR4 levels. Increased miR-146a and miR-126 and reduced miR-155 levels were observed in both treatment groups (all, P&lt;0.001). miR-146a interacted with the 3' untranslated region of the TRAF6 gene, reducing its expression. Thus, aerobic exercise and statins may induce miR-146a expression, thereby reducing vascular TRAF and TLR4 signaling and vascular inflammatory injury in AS. Further analysis of this pathway may provide insight into the protective effects of aerobic exercise on vascular disease as well as new therapeutic targets.</t>
  </si>
  <si>
    <t>miRNA-155 was extracted from all abstracts mentioning this miRNA, and abstracts defining a substantial role of this miRNA in atherosclerosis were identified</t>
  </si>
  <si>
    <t>Dysregulation of MicroRNA Regulatory Network in Lower Extremities Arterial Disease.</t>
  </si>
  <si>
    <t>Atherosclerosis and its comorbidities are the major contributors to the global burden of death worldwide. Lower extremities arterial disease (LEAD) is a common manifestation of atherosclerotic disease of arteries of lower extremities. MicroRNAs belong to epigenetic factors that regulate gene expression and have not yet been extensively studied in LEAD. We aimed to indicate the most promising microRNA and gene expression signatures of LEAD, to identify interactions between microRNA and genes and to describe potential effect of modulated gene expression. High-throughput sequencing was employed to examine microRNAome and transcriptome of peripheral blood mononuclear cells of patients with LEAD, in relation to controls. Statistical significance of microRNAs and genes analysis results was evaluated using DESeq2 and uninformative variable elimination by partial least squares methods. Altered expression of 26 microRNAs (hsa-let-7f-1-3p, hsa-miR-34a-5p, -122-5p, -3591-3p, -34a-3p, -1261, -21-5p, -15a-5p, -548d-5p, -34b-5p, -424-3p, -548aa, -548t-3p, -4423-3p, -196a-5p, -330-3p, -766-3p, -30e-3p, -125b-5p, -1301-3p, -3184-5p, -423-3p, -339-3p, -138-5p, -99a-3p, and -6087) and 14 genes (AK5, CD248, CDS2, FAM129A, FBLN2, GGT1, NOG, NRCAM, PDE7A, RP11-545E17.3, SLC12A2, SLC16A10, SLC4A10, and ZSCAN18) were the most significantly differentially expressed in LEAD group compared to controls. Discriminative value of revealed microRNAs and genes were confirmed by receiver operating characteristic analysis. Dysregulations of 26 microRNAs and 14 genes were used to propose novel biomarkers of LEAD. Regulatory interactions between biomarker microRNAs and genes were studied in silico using R multiMiR package. Functional analysis of genes modulated by proposed biomarker microRNAs was performed using DAVID 6.8 tools and revealed terms closely related to atherosclerosis and, interestingly, the processes involving nervous system. The study provides new insight into microRNA-dependent regulatory mechanisms involved in pathology of LEAD. Proposed microRNA and gene biomarkers of LEAD may provide new diagnostic and therapeutic opportunities.</t>
  </si>
  <si>
    <t>Circulating microRNA-126 &amp;122 in patients with coronary artery disease: correlation with small dense LDL.</t>
  </si>
  <si>
    <t>BACKGROUND: Coronary artery disease (CAD) and stroke are major causes of cardiovascular diseases related deaths. Conventional risk factors cannot explain the changes in atherosclerosis. New and useful diagnostic markers are required. MicroRNAs are small, noncoding RNA that regulate the gene expression implicated in the pathogenesis of various cardiovascular diseases. Endothelial dysfunction is involved in the early event of the atherosclerosis process. AIMS: The current study was designed to evaluate the vascular endothelium-enriched miRNAs would be altered in CAD patients. METHODS: Circulating miR-126 &amp; 122 levels were measured in serum from 78 CAD patients and 60 non CDA patients by qRT-PCR analysis. RESULTS: MiR-122 was significantly down regulated in CAD patients (p = 0.001), however the level of miR-126 did not show any change (p = 0.507). Remarkably, the level of miR-126 was significantly decreased in patients with CAD and high small dense low density lipoprotein (sdLDL) level. The level of miR-126 was significantly increased when sdLDL was higher in patients with risk factors for CAD but did not have angiographically significant CAD. CONCLUSION: . In CAD patient's, miR-126 level was lowered compared to non CAD patients, however the difference was not significant (0.507). However we found a direct relationship between endothelium-enriched miR-126 and sdLDL in patients with or without CAD. Our finding suggests that miR-126 may have a potential role in sdLDL cholesterol metabolism. Mir-122 plays a role in cholesterol biosynthesis and deteriorates the cardiovascular system through the process of inflammation, apoptosis, oxidative stress and ECM deposition in a number of cardiovascular diseases.</t>
  </si>
  <si>
    <t>miR-126</t>
  </si>
  <si>
    <t>Autophagy unleashes noncanonical microRNA functions.</t>
  </si>
  <si>
    <t>MicroRNAs (miRNAs) are post-transcriptional regulators of gene expression which act by guiding AGO (argonaute) proteins to target RNA transcripts in the RNA-induced silencing complex (RISC). This macromolecular complex includes multiple additional components (e.g., TNRC6A) that allow for interaction with enzymes mediating inhibition of translation or RNA decay. However, miRNAs also reside in low-molecular weight complexes without being engaged in target repression, and their function in this context is largely unknown. Our recent findings show that endothelial cells exposed to protective high-shear stress or MTORC inhibition activate the macroautophagy/autophagy machinery to sustain viability by promoting differential trafficking of MIR126 strands and by enabling unconventional features of MIR126-5p. Whereas MIR126-3p is degraded upon autophagy activation, MIR126-5p interacts with the RNA-binding protein MEX3A to form a ternary complex with AGO2. This complex forms on the autophagosomal surface and facilitates its nuclear localization. Once in the nucleus, MIR126-5p dissociates from AGO2 and establishes aptamer-like interactions with the effector CASP3 (caspase 3). The binding to MIR126-5p prevents dimerization and proper active site formation of CASP3, thus inhibiting proteolytic activity and limiting apoptosis. Disrupting this pathway in vivo by genetic deletion of Mex3a or by specific deficiency of endothelial autophagy aggravates endothelial apoptosis and exacerbates the progression of atherosclerosis. The direct inhibition of CASP3 by MIR126-5p reveals a non-canonical mechanism by which miRNAs can modulate protein function and mediate the autophagy-apoptosis crosstalk.</t>
  </si>
  <si>
    <t>MiRNAs profile as biomarkers of nutritional therapy for the prevention of type 2 diabetes mellitus: From the CORDIOPREV study.</t>
  </si>
  <si>
    <t>BACKGROUND AND AIM: The incidence of type 2 diabetes mellitus (T2DM) has increased worldwide. One of the first actions to reduce the risk of this disease is to implement healthy dietary models; however, no universal dietary strategies have so far been established. In addition, MicroRNAs (miRNAs) are emerging as new biomarkers to predict disease. We aimed to study whether miRNAs could be used to select the nutritional therapy to prevent T2DM development in patients with cardiovascular disease. METHODS: All patients from the CORDIOPREV study without T2DM at baseline according to the American Diabetes Association (ADA) diagnostic criteria (n = 462) were included in the present study. Of them, after a median dietary intervention period of 60 months with two diets (Low fat or Mediterranean diets), 107 developed T2DM and 355 subjects did not develop the disease. The plasma levels of 24 miRNAs were measured at baseline by qRT-PCR. The risk of T2DM was evaluated by Cox regression analysis based on the plasma levels of the miRNAs at baseline and according to the dietary intervention. Finally, pathways analyses were carried out to identify target genes regulated by the miRNAs studied and cellular processes which could be associated with T2DM development. RESULTS: Cox regression analyses showed that patients with low plasma levels of miR-145 at baseline showed a higher risk of developing T2DM after consumption of an LFHCC diet. In addition, patients with low levels of miR-29a, miR-28-3p and miR-126 and high plasma levels of miR-150 at baseline showed a higher risk of developing T2DM after consumption of the Med diet. Finally, pathways analysis showed an interaction of miR-126 and miR-29a in the modulation of FoxO, TNF-α, PI3K-AKT, p53 and mTOR signaling, associated with T2DM development. CONCLUSION: Our results suggest that circulating miRNAs could be used in clinical practice as a new tool for selecting the most suitable diet to prevent type 2 diabetes mellitus development in patients with cardiovascular disease. CLINICAL TRIALS NUMBER: NCT00924937.</t>
  </si>
  <si>
    <t>Noncanonical inhibition of caspase-3 by a nuclear microRNA confers endothelial protection by autophagy in atherosclerosis.</t>
  </si>
  <si>
    <t>MicroRNAs (miRNAs) are versatile regulators of gene expression with profound implications for human disease including atherosclerosis, but whether they can exert posttranslational functions to control cell adaptation and whether such noncanonical features harbor pathophysiological relevance is unknown. Here, we show that miR-126-5p sustains endothelial integrity in the context of high shear stress and autophagy. Bound to argonaute-2 (Ago2), miR-126-5p forms a complex with Mex3a, which occurs on the surface of autophagic vesicles and guides its transport into the nucleus. Mutational studies and biophysical measurements demonstrate that Mex3a binds to the central U- and G-rich regions of miR-126-5p with nanomolar affinity via its two K homology domains. In the nucleus, miR-126-5p dissociates from Ago2 and binds to caspase-3 in an aptamer-like fashion with its seed sequence, preventing dimerization of the caspase and inhibiting its activity to limit apoptosis. The antiapoptotic effect of miR-126-5p outside of the RNA-induced silencing complex is important for endothelial integrity under conditions of high shear stress promoting autophagy: ablation of Mex3a or ATG5 in vivo attenuates nuclear import of miR-126-5p, aggravates endothelial apoptosis, and exacerbates atherosclerosis. In human plaques, we found reduced nuclear miR-126-5p and active caspase-3 in areas of disturbed flow. The direct inhibition of caspase-3 by nuclear miR-126-5p reveals a noncanonical mechanism by which miRNAs can modulate protein function.</t>
  </si>
  <si>
    <t>IL-6 promotes cell adhesion in human endothelial cells via microRNA-126-3p suppression.</t>
  </si>
  <si>
    <t>Atherosclerosis is an important underlying cause of cardiovascular diseases; vascular endothelial cells play a vital role in inflammatory responses in the initial steps of atherosclerosis. High levels of the pro-inflammatory cytokine interleukin-6 (IL-6) long have been considered a risk factor in the development and complications of atherosclerotic disease. However, it is still controversial whether IL-6 is atherogenic or atheroprotective. Recently, miR-126-3p, an endothelial cell-specific microRNA, has been proposed as an atheroprotective molecule. Therefore, we investigated whether IL-6 accelerates endothelial cell responses through the suppression of miR-126-3p expression in human endothelial cell line EA.hy926. IL-6 yielded concentration-dependent decreases in miRNA-126-3p accumulation in EA.hy926 cells, leading in turn to increased expression of genes targeted by miRNA-126-3p. In addition, adhesion of the human monocyte cell line THP-1 was enhanced by the exposure of EA.hy926 cells to IL-6, with associated increases in the levels of the adhesion molecule intercellular adhesion molecule-1 (ICAM-1). Suppression of miR-126-3p expression resulted in upregulation of miRNA-126-3p-regulated genes, enhanced adhesion of THP-1 cells, and increased ICAM-1 accumulation in EA.hy926 cells. In contrast, miR-126-3p overproduction had the opposite effects. The regulation of miRNA-126-3p by IL-6 may have important implications for the development of novel protective therapies targeting atherosclerosis.</t>
  </si>
  <si>
    <t>Intravenous Administration of Allogenic Cell-Derived Microvesicles of Healthy Origins Defend Against Atherosclerotic Cardiovascular Disease Development by a Direct Action on Endothelial Progenitor Cells.</t>
  </si>
  <si>
    <t>Atherosclerosis and cardiovascular disease development is the outcome of intermediate processes where endothelial dysfunction and vascular inflammation are main protagonists. Cell-derived microvesicles (MVs), endothelial progenitor cells (EPCs), and circulating microRNAs (miRNAs) are known as biomarkers and potential regulators for atherosclerotic vascular disease, but their role in the complexity of the inflammatory process and in the mechanism of vascular restoration is far from clear. We aimed to evaluate the biological activity and functional role of MVs, in particular of the EPCs-derived MVs (MVEs), of healthy origins in reducing atherosclerotic vascular disease development. The experiments were performed on hamsters divided into the following groups: simultaneously hypertensive-hyperlipidemic (HH group) by combining two feeding conditions for 4 months; HH with retro-orbital sinus injection containing 1 × 10(5) MVs or MVEs from control hamsters, one dose per month for 4 months of HH diet, to prevent atherosclerosis (HH-MVs or HH-MVEs group); and controls (C group), age-matched normal healthy animals. We found that circulating MV and MVE transplantation of healthy origins significantly reduces atherosclerosis development via (1) the mitigation of dyslipidemia, hypertension, and circulating EPC/cytokine/chemokine levels and (2) the structural and functional remodeling of arterial and left ventricular walls. We also demonstrated that (1) circulating MVs contain miRNAs; this was demonstrated by validating MVs and MVEs as transporters of Ago2-miRNA, Stau1-miRNA, and Stau2-miRNA complexes and (2) MV and MVE administration significantly protect against atherosclerotic cardiovascular disease via transfer of miR-223, miR-21, miR-126, and miR-146a to circulating late EPCs. It should be mentioned that the favorable effects of MVEs were greater than those of MVs. Our findings suggest that allogenic MV and MVE administration of healthy origins could counteract HH diet-induced detrimental effects by biologically active miR-10a, miR-21, miR-126, and miR-146a transfer to circulating EPCs, mediating their vascular repair function in atherosclerosis processes.</t>
  </si>
  <si>
    <t>MiR-126 on mice with coronary artery disease by targeting S1PR2.</t>
  </si>
  <si>
    <t>OBJECTIVE: To screen the differentially expressed micro ribonucleic acids (miRNAs) in the serum of coronary atherosclerosis patients, and to investigate their possible mechanisms of action. PATIENTS AND METHODS: The differentially expressed serum miRNAs were screened from 3 coronary artery disease (CAD) patients and 3 healthy controls using miRNA expression profiles, which were verified using low-throughput quantitative Reverse Transcription-Polymerase Chain Reaction (RT-qPCR) assay. 60 apolipoprotein E (ApoE)-/- mice were divided into model group, agomir-126 group, agomir-control (con) group, and antagomir-126 group using a random number table. They were fed with high-fat diets (21% fat and 0.15% cholesterol) ad libitum for 15 weeks to establish the mouse model of CAD. Then, hematoxylin and eosin (HE) staining was applied to detect the impact of miR-126 expression level on the tissue morphology in the thoracic aortic region. The influences of miR-126 expression level on the secretion levels of tumor necrosis factor-alpha (TNF-α), interleukin-1 beta (IL-1β), and IL-10 were determined via enzyme-linked immunosorbent assay (ELISA). Western blotting assay was performed to examine the effects of miR-126 expression level on the expression levels of nuclear factor-kappa B (NF-κB) and vascular cell adhesion molecule-1 (VACM-1) in the tissues of the thoracic aortic region of the mice. The correlation between miR-126 expression level and sphingosine-1-phosphate receptor 2 (S1PR2) in the serum of CAD patients and animal models was analyzed by the Pearson correlation coefficient method. The targets of miR-126 were predicted using the bioinformatics method, and the direct targets were verified through investigations. Western blotting assay and ELISA were adopted to detect the impacts of miR-126 expression level on the expression and secretion levels of TNF-α, IL-1β, and IL-10 in S1P + oxidized low-density lipoprotein (ox-LDL)-induced human umbilical vein endothelial cells (HUVECs). Lentivirus-small hairpin RNA (shRNA) was utilized to knock down the expression level of S1RP2 to determine whether miR-126 affected the increase in the inflammation level in S1P + ox-LDL-induced HUVECs by targeting S1RP2. RESULTS: Compared with those in control group, 4 miRNAs (miR-126, miR-206, miR-4297, and miR-3646) in the serum of CAD patients exhibited the most significant expression differences, which increased by 6.72, 7.11, 13.57, and 21.22 times, respectively. The verification results of low-throughput RT-qPCR assay indicated that there were remarkable changes in the expression levels of the 4 selected miRNAs with differential expressions in comparison with those in control group, displaying statistically significant differences (p&lt;0.01). The results of HE staining manifested that the coronary atherosclerotic plaques were reduced markedly in agomir-126 group, while notably more coronary atherosclerotic plaques were formed in the thoracic aortic region in antagomir-126 group. Meanwhile, the elevated expression level of miR-126 evidently lowered the expressions of serum TNF-α and IL-1β, but significantly increased the expression of IL-10 in the mouse model of CAD. According to the analysis results of the Pearson correlation coefficient method, the miR-126 expression level was negatively correlated with S1PR2 expression level in the serum of both CAD patients and animal models (r=-0.6123, r=-5.37). It was shown in bioinformatics prediction and luciferase reporter gene assay that miR-126 negatively regulated the S1PR2 expression by targeting the 3' untranslated region (UTR) of S1PR2 messenger RNA (mRNA). In the in vitro inflammation model, the increased expression level of miR-126 could relieve the inflammation in cells induced by S1P + ox-LDL. Based on the results of both Western blotting assay and ELISA, the differences in the expression and secretion levels of TNF-α, IL-1β, and IL-10, as well as the expression levels of signaling molecules of the NF-κB signaling pathway, in the cells were not statistically significant among miR-126 mimic treatment group, sh-S1PR2 group, and miR-126 mimic + sh-S1PR2 group, indicating that miR-126 affects the inflammation level in HUVECs by targeting S1PR2. CONCLUSIONS: MiR-126 represses the progression of coronary atherosclerosis in the mice by binding to S1PR2. The results of this research may propose a new mechanism of miR-126 in exerting its therapeutic effects and possess potential value for the treatment of CAD in the future.</t>
  </si>
  <si>
    <t>GALLIC ACID IMPROVES OXIDATIVE STRESS AND INFLAMMATION THROUGH REGULATING MICRORNAS EXPRESSIONS IN THE BLOOD OF DIABETIC RATS.</t>
  </si>
  <si>
    <t>CONTEXT: Endothelial dysfunction and diabetic cardiomyopathy are critical complications of diabetes. Gallic acid (GA) plays a significant role in cardiovascular disorders resulted from diabetes. In addition, increased plasma miR-24, miR-126 associated with endothelial dysfunction. AIM: The current study was designed to assess the effects of GA on plasma miR-24, miR-126 levels in the diabetic rats. ANIMALS AND METHODS: Adult male Sprague-Dawley rats were divided into three groups (n=8): control (C), diabetic (D) and diabetic group treated with GA (D+G, 25 mg/kg, by gavage) for eight weeks. The blood glucose level, body weight, lipid profile, blood pressure, plasma miR-24 and miR-126 levels, antioxidant and inflammatory biomarkers were measured. RESULTS: The plasma levels of miR-24, miR-126, body weight, high-density lipoprotein cholesterol (HDL-c), total anti-oxidant capacity (TAC) and the systolic blood pressure significantly reduced and blood glucose, total cholesterol (TC), triglycerides (TG), very low-density lipoprotein cholesterol (VLDL-c), malondialdehyde (MDA), interleukin-6 (IL-6), tumor necrosis factor-alpha (TNF-α) and low-density lipoprotein cholesterol (LDL-c) significantly elevated among the diabetic rats compared with the control group. However, GA restored body weight, blood pressure, TC, TG, VLDL-c, TNF-α, miR-126, blood glucose, HDL-c, MDA, TAC, miR-24 and IL-6 among the GA treated rats compared with the diabetic group. CONCLUSION: GA improves inflammation, oxidative stress and hypotension result from diabetes. These protective effects are probably mediated via increasing plasma miR-24 and miR-126 levels.</t>
  </si>
  <si>
    <t>Long noncoding RNA Alu-mediated p21 transcriptional regulator promotes proliferation, migration, and pipe-formation of human microvascular endothelial cells by sponging miR-126.</t>
  </si>
  <si>
    <t>Peripheral artery disease (PAD) is a serious hazard to the elderly in the lower extremity atherosclerotic plaque, accompanied by a large number of angiogenesis. Long noncoding RNA Alu-mediated p21 transcriptional regulator (APTR) exerts important functions in promoting cell growth. Therefore, we planned to research the mechanism of APTR in angiogenesis in PAD. CCK-8 assay, flow cytometry analysis, and migration assay were to detect cell viability, apoptosis, and migration respectively. The interaction between APTR and miR-12 was tested through luciferase activity test. In vitro angiogenesis assay was used to test the number of tubular cells. qRT-PCR and Western blot were to test expression of APTR, miR-126, and angiogenesis relative factors. There was spontaneously pipe-formation in HEMC-1 cells under matrigel condition. Knockdown of APTR inhibited cell viability and migration and reduced the number of tubular cells. Further, APTR sponged miR-126 and downregulating miR-126 to promote angiogenesis. Overexpression of APTR promoted cell activity and migration and increased the number of tubular cells via negatively regulating miR-126. APTR could elevate activating phosphatidylinositol 3 kinase/protein kinase B and mitogen extracellular kinase/extracellular signal-regulated kinase signal pathways via negatively regulating miR-126 to promote cell proliferation, migration, and pipe-formation. We researched the mechanism of angiogenesis that APTR elevated proliferation, migration, and pipe-formation via negatively regulating miR-126.</t>
  </si>
  <si>
    <t>Baicalin Suppresses the Proliferation and Migration of Ox-LDL-VSMCs in Atherosclerosis through Upregulating miR-126-5p.</t>
  </si>
  <si>
    <t>Atherosclerosis (AS) is a chronic inflammatory disease threatening human health, and vascular smooth muscle cells (VSMCs) are involved in AS processes. Baicalin is a flavonoid compound, which has anti-atherosclerotic effect. The aim of our study was to explore the molecular mechanism of baicalin on AS. The expression of miR-126-5p was measured in peripheral blood of AS patients and healthy control. We found miR-126-5p expression was decreased in AS. Then, high-mobility group box 1 (HMGB1) was verified as a target of miR-126-5p and its expression was increased in AS. Similarly, miR-126-5p and HMGB1 expression was downregulated and upregulated in oxidized low-density lipoprotein treated VSMCs (ox-LDL-VSMCs), respectively. Furthermore, baicalin upregulated miR-126-5p and downregulated HMGB1 expression. Functionally, baicalin significantly inhibited ox-LDL-VSMCs proliferation and migration, and miR-126-5p targets HMGB1 to enhance the inhibition induced by baicalin. Taken together, baicalin is able to prevent AS, which suppressed the proliferation and migration of ox-LDL-VSMCs through upregulating miR-126-5p by targeting HMGB1. These findings suggested that baicalin is an effective drug to alleviate AS, and miR-126-5p is a novel therapeutic target for AS.</t>
  </si>
  <si>
    <t>The low expression of circulating microRNA-19a represents an additional mortality risk in stable patients with vascular disease.</t>
  </si>
  <si>
    <t>BACKGROUND: Secondary prevention of atherosclerotic vascular diseases represents a cascade of procedures to reduce the risk of future fatal and non-fatal cardiovascular events. We sought to determine whether the expression of selected microRNAs influenced mortality of stable chronic cardiovascular patients. METHODS: The plasma concentrations of five selected microRNAs (miR-1, miR-19, miR-126, miR-133 and miR-223) were quantified in 826 patients (mean age 65.2 years) with stable vascular disease (6-36 months after acute coronary syndrome, coronary revascularization or first-ever ischemic stroke). All-cause and cardiovascular mortality rates were followed during our prospective study. RESULTS: Low expression (bottom quartile) of all five miRNAs was associated with a significant increase in five-year all-cause death, even when adjusted for conventional risk factors, treatment, raised troponin I and brain natriuretic protein levels [hazard risk ratios (HRRs) were as follows: miR-1, 1.65 (95% CI: 1.16-2.35); miR-19a, 2.27 (95% CI: 1.59-3.23); miR-126, 1.64 (95% CI: 1.15-2.33); miR-133a, 1.46 (95% CI: 1.01-2.12) and miR-223, 2.05 (95% CI: 1.45-2.91)]. Nearly similar results were found if using five-year cardiovascular mortality as the outcome. However, if entering all five miRNAs (along with other covariates) into a single regression model, only low miR-19a remained a significant mortality predictor; and only in patients with coronary artery disease [3.00 (95% CI: 1.77-5.08)], but not in post-stroke patients [1.63 (95% CI: 0.94-2.86)]. CONCLUSIONS: In stable chronic coronary artery disease patients, low miR-19a expression was associated with a substantial increase in mortality risk independently of other conventional cardiovascular risk factors.</t>
  </si>
  <si>
    <t>Curcumin ameliorates atherosclerosis through upregulation of miR-126.</t>
  </si>
  <si>
    <t>The potential usage of curcumin in diverse human diseases has been widely studied, including arteriosclerosis (AS). This study focused on investigating the relationship between curcumin and AS-associated microRNA, which may provide a better understanding of curcumin in a different mechanism. Human microvascular endothelial HMEC-1 cells were treated by curcumin alone or oxidized low-density lipoprotein (ox-LDL) plus curcumin, after which the following parameters were analyzed: cell viability, migration, and the expression of AS-associated factors. The regulatory effects of curcumin on miR-126 and signaling pathways involved in AS were then studied. Further, an animal model of AS was stimulated by feeding rabbits with 1% cholesterol diet. The effects of curcumin on the animal model were explored. We found that curcumin treatment significantly reduced HMEC-1 cells viability, migration, and the protein levels of MMP-2, MMP-9, and vascular endothelial growth factor (VEGF) in the presence or absence of ox-LDL. Meanwhile, the expression of VEGFR1 and VEGFR2 was repressed by curcumin. miR-126 was upregulated by curcumin. The abovementioned effects of curcumin on HMEC-1 cells were all attenuated when miR-126 was silenced. And also, VEGF was a target gene of miR-126, and curcumin could inhibit the activation of PI3K/AKT JAK2/STAT5 signaling pathways via miR-126. The effects of curcumin and its regulation on miR-126 and VEGF were confirmed in the animal model of AS. To sum up, curcumin exerted potent anti-AS property possibly via upregulating miR-126 and thereby inhibiting PI3K/AKT and JAK2/STAT5 signaling pathways.</t>
  </si>
  <si>
    <t>Association of miR-122, miR-124 miR-126 and miR-143 gene polymorphisms with ischemic stroke in the northern Chinese Han population.</t>
  </si>
  <si>
    <t>Objectives: Single nucleotide polymorphisms (SNPs) in microRNA (miRNA) genes can have diverse functional consequence by affecting the processing and target selection of miRNA. Recent evidence indicates that miRNA play important roles in the pathogenesis of atherosclerosis, which is a major cause of ischemic stroke (IS). The aim of this study was to clarify whether genetic variations in four miRNA genes (miR-143 rs4705342, miR-122 rs17669, miR-126 rs4636297, and miR-124 rs531564) contribute to IS susceptibility. Methods: A case-control study was used to explore miRNA genetic polymorphisms in 567 IS patients and 552 control subjects that were frequency matched by age and gender. We genotyped four SNPs using polymerase chain reaction/ligation detection reaction. Results: The miR-126 gene rs4636297 polymorphism was associated with decreased small vessel stroke risk (GA vs. GG: odds ratio (OR) = 0.62, p = .015; GA + AA vs. GG: OR = 0.637, p = .018; A vs. G: OR = 0.696, p = .033). Using logistic regression analysis, this significant association remained after adjusting for confounding risk factors (adjusted OR = 0.626, 95% confidence interval (CI) = 0.426-0.921). However, the three other miRNA (miR-143 rs4705342, miR-122 rs17669, and miR-124 r531564) were not associated with IS risk under allele or genotype, nor in different inheritance models. In addition, there were no significant associations with stroke subtypes for these three miRNA SNPs. Conclusion: Our study suggests that the miR-126 gene rs4636297 polymorphism may play an important role in the pathogenesis of small vessel occlusive stroke in the northern Chinese Han population.</t>
  </si>
  <si>
    <t>Improvement of microvascular endothelial dysfunction induced by exercise and diet is associated with microRNA-126 in obese adolescents.</t>
  </si>
  <si>
    <t>OBJECTIVE: Microvascular endothelial dysfunction, which is at the early stage of atherosclerosis, precedes macrovascular endothelial dysfunction. The study is aimed to investigate the mechanism underlying the improvement of microvascular endothelial dysfunction by exercise and diet in obese adolescents. METHODS: A quasi-randomized study was carried out with 2 cohorts: the experimental group (57 obese male adolescents; age: 15.38 ± 2.82 years, BMI: 33.21 ± 4.23 kg/m(2)) completed a 6-week exercise program with dietary intervention, and control group (10 normal weight adolescents; age: 15.38 ± 2.82 years, BMI: 23.21 ± 4.23 kg/m(2)) maintained sedentary. Clinical characteristics, circulating NO, ET-1 and microRNA-126 (miR-126) levels were measured before and after 6 weeks. The Reactive Hyperemia Index (RHI) was measured using EndoPAT-2000 system. RESULTS: After 6-weeks intervention, obese adolescents' body circumferences and glucolipid metabolism are significantly improved. RHI (p &lt; 0.01) and serum levels of NO/ET-1 (p &lt; 0.01) are significantly increased, while microRNA-126 significantly decreased (p &lt; 0.01). ΔMiR-126 were positive correlated with ΔBMI (r = 0.60, p &lt; 0.01), ΔRHI (r = 0.69, p &lt; 0.05), and ΔNO/ET-1 (r = -0.68, p &lt; 0.05). CONCLUSIONS: Combination of exercise and diet control can effectively improve glycolipid metabolism of obese adolescents, and thus their microvascular endothelial function, which might be related to changes in serum miRNA-126.</t>
  </si>
  <si>
    <t>MicroRNA profiling of diabetic atherosclerosis in a rat model.</t>
  </si>
  <si>
    <t>OBJECTIVE: The incidence of diabetic atherosclerosis (DA) is increasing worldwide. The study aim was to identify differentially expressed microRNAs (DE-miRs) potentially associated with the initiation and/or progression of DA, thereby yielding new insights into this disease. METHODS: Matched iliac artery tissue samples were isolated from 6 male rats with or without DA. The Affymetrix GeneChip microRNA 4.0 Array was used to detect miRs. Differential expression between atherosclerotic group and non-atherosclerotic group samples was analyzed using the Gene-Cloud of Biotechnology Information platform. Targetscan and miRanda were then used to predict targets of DE-miRs. Functions and pathways were identified for significantly enriched candidate target genes and a DE-miR functional regulatory network was assembled to identify DA-associated core target genes. RESULTS: A total of nine DE-miRs (rno-miR-206-3p, rno-miR-133a-5p, rno-miR-133b-3p, rno-miR-133a-3p, rno-miR-325-5p, rno-miR-675-3p, rno-miR-411-5p, rno-miR-329-3p, and rno-miR-126a-3p) were identified, all of which were up-regulated and together predicted to target 3349 genes. The target genes were enriched in known functions and pathways related to lipid and glucose metabolism. The functional regulatory network indicated a modulatory pattern of these metabolic functions with DE-miRs. The miR-gene network suggested arpp19 and MDM4 as possible DA-related core target genes. CONCLUSION: The present study identified DE-miRs and miRNA-gene networks enriched for lipid and glucose metabolic functions and pathways, and arpp19 and MDM4 as potential DA-related core target genes, suggesting DE-miRs and/or arpp19 and MDM4 could act as potential diagnostic markers or therapeutic targets for DA.</t>
  </si>
  <si>
    <t>Plasma miR-126 and miR-143 as Potential Novel Biomarkers for Cerebral Atherosclerosis.</t>
  </si>
  <si>
    <t>Cerebral atherosclerosis is the most important mechanism for ischemic stroke. However, specific plasma biomarkers to assess atherosclerosis susceptibility are still lacking. Circulating miRNAs have been shown to be promising biomarkers for various pathologic conditions. We investigated whether plasma miR-126 and miR-143 could be used as biomarkers for identifying and evaluating cerebral atherosclerosis. Results showed that miR-143 and miR-126 might participate in the process of atherosclerosis and were minimally affected by cerebral infarction. Using Pearson correlation analysis, we showed that miR-126 and miR-143 were correlated with the presence and severity of cerebral atherosclerosis. The ability of miR-126 and miR-143 to differentiate atherosclerosis patients from healthy controls was demonstrated via a receiving operating characteristic curve with high specificity and sensitivity. Our data thus indicate that miR-126 and miR-143 may be potential specific biomarkers for atherosclerosis.</t>
  </si>
  <si>
    <t>Effect of blood purification on serum miR-126 and VEGF levels in the process of atherosclerosis in uremic patients under maintenance hemodialysis.</t>
  </si>
  <si>
    <t>This study aims to study the influence of different blood purification approaches on the expression of miR-126 and VEGF serum levels in the development of atherosclerosis in uremic patients under maintenance hemodialysis (MHD). A total of 207 MHD patients with uremia were divided into HD (hemodialysis, n = 60), HDF (hemodiafiltration, n = 72), and HD + HP (hemodialysis + hemoperfusion, n = 75) groups based on different purification approaches. Eighty individuals who underwent physical examinations during the same period constituted the healthy controls. The serum levels of miR-126 and VEGF were examined by qRT-PCR and ELISA both before and after treatment, and the intima media thickness (IMT) value and plaque area were evaluated by color Doppler ultrasound. The serum miR-126 level was down-regulated in MHD patients compared with healthy controls, and this was negatively linked to VEGF. The post-treatment expression level of serum miR-126 in the HDF and HD + HP groups was remarkably increased, but VEGF was decreased in MHD patients, and especially significantly in the HDF group. In addition, IMT and plaque area were obviously improved in the HD group after treatment. Pearson correlation analysis showed a negative correlation of miR-126 with IMT and plaque area, but a positive association between VEGF and IMT and plaque area. miR-126 and VEGF are expected to become a valuable biomarker for monitoring the progression of atherosclerosis in uremic patients undergoing MHD.</t>
  </si>
  <si>
    <t>MicroRNA-126 alleviates endothelial cells injury in atherosclerosis by restoring autophagic flux via inhibiting of PI3K/Akt/mTOR pathway.</t>
  </si>
  <si>
    <t>MicroRNAs (miRNAs) have emerged as critical modulators of ECs function and play a vital role in the development of cardiovascular disease. Among them, miR-126 is a crucial regulator of atherosclerosis. Endothelial cells (ECs) death and autophagy have been described in cells to cope with the progression of atherosclerosis. Hence, the aim of this study is to investigate the effects of miR-126 on atherosclerosis in oxidized low-density lipoprotein (ox-LDL)-stimulated human umbilical vein endothelial cells (HUVECs) and the potential roles of autophagy flux in these processes. Our results showed that miR-126 level was significantly reduced in ox-LDL-treated HUVECs and miR-126 overexpression induced by miR-126 mimics remarkably blocked ox-LDL-induced HUVECs injury as evidenced by the reduced cell viability, and the increased LDH release, caspase-3 activity and apoptosis ratio. In addition, ox-LDL increased LC3-II, Beclin 1, and p62 expressions in HUVECs, while these changes were nullified in the presence of treatment with bafilomycin A1 (BafA1, an inhibit autophagic flux inhibitor). However, we found that ox-LDL-induced impaired autophagy flux was recused by miR-126 mimics. Subsequently, we found that Bafi A1 pretreatment reversed the protection of miR-126 mimics against ox-LDL-induced HUVECs injury. Finally, our results showed that miR-126 mimics rescued ox-LDL-induced impaired autophagy flux through inhibiting PI3K/Akt/mTOR signaling. Taken together, our findings suggested that miR-126 alleviates ox-LDL-induced HUVECs injury through restoring autophagy flux via repressing PI3K/Akt/mTOR pathway, and further implicate the potential therapeutic targets to reverse atherosclerosis.</t>
  </si>
  <si>
    <t>Expression of miR-126 and its potential function in coronary artery disease.</t>
  </si>
  <si>
    <t>OBJECTIVE: This study aimed to explore the role of miR-126 in coronary artery disease (CAD) patients and the potential gene targets of miR-126 in atherosclerosis. METHODOLOGY: A total of 60 CAD patients and 25 healthy control subjects were recruited in this study. Among the 60 CAD patients, 18 cases were diagnosed of stable angina pectoris (SAP), 20 were diagnosed of unstable angina pectoris (UAP) and 22 were diagnosed of acute myocardial infarction (AMI). Plasma miR-126 levels from both groups of participants were analyzed by real-time quantitative PCR. ELISA was used to measure plasma level of placenta growth factor (PLGF). RESULTS: The results showed that the miR-126 expression was significantly down-regulated in the circulation of CAD patients compared with control subjects (P&lt;0.01). Plasma PLGF level was significantly upregulated in patients with unstable angina pectoris and acute myocardial infarction (AMI) compared with controls (both P&lt;0.01) the miR-126 expression in AMI was significantly associated with PLGF. CONCLUSION: miR-126 may serve as a novel biomarker for CAD.</t>
  </si>
  <si>
    <t>Kinetics of Circulating MicroRNAs in Response to Cardiac Stress in Patients With Coronary Artery Disease.</t>
  </si>
  <si>
    <t>BACKGROUND: Circulating microRNAs (miRNAs/miRs) are regulated in patients with coronary artery disease. The impact of transient coronary ischemia on circulating miRNA levels is unknown. We aimed to investigate circulating miRNA kinetics in response to cardiac stress in patients with or without significant coronary stenosis. METHODS AND RESULTS: Eighty of 105 screened patients with stable coronary artery disease underwent dobutamine stress echocardiography before coronary angiography. Nine circulating vascular miRNAs (miRNA-21, miRNA-26, miRNA-27a, miRNA-92a, miRNA-126-3p, miRNA-133a, miRNA-222, miRNA-223, and miRNA-199-5p) were quantified in plasma by reverse transcription polymerase chain reaction before, immediately after, and 4 and 24 hours after dobutamine stress echocardiography. Quantitative polymerase chain reaction revealed increased miRNA-21, miRNA-126-3p, and miRNA-222 levels at 24 hours after dobutamine stress echocardiography in all patients. On coronary angiography, significant coronary artery stenoses (&gt;80% diameter stenosis) were found in 41 patients. Stratifying patients according to the prevalence of significant stenoses, patients with stenosis showed an increase of circulating miRNA-21, miRNA-126-3p, and miRNA-222 in response to cardiac stress. In patients without significant stenoses (&lt;50% diameter stenosis), miRNA-92a levels gradually increased in response to cardiac stress. CONCLUSIONS: miRNAs are distinctly released into the circulation in response to cardiac stress depending on the prevalence of significant coronary stenoses.</t>
  </si>
  <si>
    <t>MicroRNA‑126 inhibits endothelial permeability and apoptosis in apolipoprotein E‑knockout mice fed a high‑fat diet.</t>
  </si>
  <si>
    <t>Endothelial dysfunction and apoptosis have key roles in the initiation and progression of atherosclerosis (AS). AS has been demonstrated to be associated with a high‑fat diet, which may increase endothelial permeability and apoptosis; however, the exact mechanisms underlying the development of AS remain poorly understood. MicroRNAs (miRNAs) are vital for the regulation of cardiovascular disease, and dysregulated miRNAs have been implicated in AS. The present study investigated whether miRNA (miR)‑126 regulates high‑fat diet‑induced endothelial permeability and apoptosis by targeting transforming growth factor β (TGFβ), a secreted protein that controls cellular proliferation and apoptosis. In the present study, apolipoprotein E (apoE)‑/‑ mice were fed a high‑fat diet in order to establish a model of AS. Mice were subcutaneously injected with a miR‑126 mimic, a miR‑126 antagomir or control miRNA. Reverse transcription‑quantitative polymerase chain reaction was used to assess miR‑126 expression, and a fluorometric assay was used to evaluate caspase‑3 activity. The effects of miR‑126 on the endothelial permeability of the aortic intima were also explored. Western blotting and immunohistochemical analysis were used to investigate the effects of miR‑126 on B‑cell lymphoma‑2 (Bcl‑2) and transforming growth factor (TGF) β protein expression levels. Furthermore, a luciferase assay was performed to verify whether TGFβ may be a direct target gene of miR‑126. In apolipoprotein E‑knockout mice, a high‑fat diet reduced miR‑126 expression and induced apoptosis as determined by the upregulation of caspase‑3 activity. A miR‑126 antagomir increased endothelial permeability and apoptosis in mice fed a high‑fat diet. By contrast, an miR‑126 mimic attenuated endothelial permeability and apoptosis. The reduction in miR‑126 was associated with a reduction in protein expression levels of Bcl‑2 and an increase of TGFβ in mice fed a high‑fat diet. In addition, the present study demonstrated that miR‑126 reduced TGFβ expression following binding to the 3'‑untranslated region of TGFβ mRNA. The current study demonstrated a role for miR‑126 in AS and identified TGFβ as a direct target of miR‑126. Furthermore, the present study demonstrated that miR‑126 contributed to endothelial permeability and apoptosis, and suggested that the downregulation of TGFβ may be involved in the molecular mechanisms underlying the actions of miR‑126. miR‑126 may therefore have potential as a novel therapeutic target for the treatment of AS.</t>
  </si>
  <si>
    <t>Identification of miRNAs as atherosclerosis biomarkers and functional role of miR-126 in atherosclerosis progression through MAPK signalling pathway.</t>
  </si>
  <si>
    <t>OBJECTIVE: Mounting evidence suggests the role of microRNAs (miRNAs) in regulating inflammatory responses in various vascular diseases. Inflammation is the key mechanism leading to atherosclerosis (AS) and various miRNAs are aberrantly expressed in response to AS pathophysiology. However, there are very limited studies that serve to elucidate the role of specific miRNA in in vivo or in vitro AS models. MATERIALS AND METHODS: Microarray analysis of blood plasma of apolipoprotein deficient (apoE-/-) mice was performed followed by the confirmation using qPCR. Bone marrow mononuclear cells (BMMCs), plasma, and vessel tissue were obtained from apoE-/- mice that were induced with miR-126 mimic or inhibitor. Ox-LDL-induced THP-1 macrophages served as in vitro AS model. The release of inflammatory cytokines was detected using ELISA. The regulatory effect of miR-126 on MAP3K10 was confirmed by luciferase reporter activity and immunohistochemical analyses. RESULTS: The results showed that the miR-126 exhibited a greater fold change of expression in AS mice. Further, the functional role of miR-126 in atherosclerosis pathophysiology was demonstrated both in vivo and in vitro. miR-126 reduced the cytokine release and also decreased the AS progression. miR-126 was also found to be involved in mitogen-associated protein kinase (MAPK) signaling pathway. MAP3K10 was identified to be a direct target. CONCLUSIONS: miR-126 might serve as a biomarker of AS and its over-expression might prevent the AS progression and development.</t>
  </si>
  <si>
    <t>Dose-Response of High-Intensity Training (HIT) on Atheroprotective miRNA-126 Levels.</t>
  </si>
  <si>
    <t>Aim: MicroRNA-126 (miR-126) exerts beneficial effects on vascular integrity, angiogenesis, and atherosclerotic plaque stability. The purpose of this investigation was to analyze the dose-response relationship of high-intensity interval training (HIIT) on miR-126-3p and -5p levels. Methods: Sixty-one moderately trained individuals (females = 31 [50.8%]; 22.0 ± 1.84 years) were consecutively recruited and allocated into three matched groups using exercise capacity. During a 4-week intervention a HIIT group performed three exercise sessions/week of 4 × 30 s at maximum speed (all-out), a progressive HIIT (proHIIT) group performed three exercise sessions/week of 4 × 30 s at maximum speed (all-out) with one extra session every week (up to 7 × 30 s) and a low-intensity training (LIT) control group performed three exercise sessions/week for 25 min &lt;75% of maximum heart rate. Exercise miR-126-3p/-5p plasma levels were determined using capillary blood from earlobes. Results: No exercise-induced increase in miR-126 levels was detected at baseline, neither in the LIT (after 25 min low-intensity running) nor the HIIT groups (after 4 min of high-intensity running). After the intervention, the LIT group presented an increase in miR-126-3p, while in the HIIT group, miR-126-3p levels were still reduced (all p &lt; 0.05). An increase for both, miR-126-3p and -5p levels (all p &lt; 0.05, pre- vs. during and post-exercise) was detected in the proHIIT group. Between group analysis revealed that miR-126-3p levels after LIT and proHIIT increased by 2.12 ± 2.55 and 1.24 ± 2.46 units (all p &lt; 0.01), respectively, compared to HIIT (-1.05 ± 2.6 units). Conclusions: LIT and proHIIT may be performed to increase individual miR-126 levels. HIIT without progression was less effective in increasing miR-126.</t>
  </si>
  <si>
    <t>MicroRNA-126 participates in lipid metabolism in mammary epithelial cells.</t>
  </si>
  <si>
    <t>Lipids are a major component of milk and are important for infant growth and development. MicroRNA-126 (miR-126) has previously been observed in mammary glands and adipocytes and is known to be involved in lipid metabolism during the process of atherosclerosis. However, it remains unknown whether miR-126 also participates in lipid metabolism in mammary luminal epithelial cells (MECs). In the current investigation, miR-126-3p inhibition stimulated lipid synthesis in MECs in part through increasing levels of the lipid synthesis enzymes FASN, ACSL1, and Insig1. Overexpression of miR-126-3p decreased lipid content in MECs with a reduction in FASN and Insig1. Furthermore, the expression of miR-126-3p was diminished by the steroid hormones estradiol and progesterone with a subsequent elevation of lipid formation in MECs. We also noted that miR-126-3p was expressed differentially at various stages of murine mammary gland development, exhibiting a negative correlation with FASN. Together these findings suggest that miR-126-3 might be involved in lipid metabolism in mammary gland.</t>
  </si>
  <si>
    <t>Intercellular transfer of miR-126-3p by endothelial microparticles reduces vascular smooth muscle cell proliferation and limits neointima formation by inhibiting LRP6.</t>
  </si>
  <si>
    <t>BACKGROUND: Vascular smooth muscle cell (VSMC) proliferation is of importance in the pathogenesis of vascular diseases such as restenosis or atherosclerosis. Endothelial microparticles (EMPs) regulate function and phenotype of target endothelial cells (ECs), but their influence on VSMC biology is unknown. We aim to investigate the role of EMPs in the regulation of vascular smooth muscle cell (VSMC) proliferation and vascular remodeling. METHODS AND RESULTS: Systemic treatment of mice with EMPs after vascular injury reduced neointima formation in vivo. In vitro, EMP uptake in VSMCs diminished VSMC proliferation and migration, both pivotal steps in neointima formation. To explore the underlying mechanisms, Taqman microRNA-array was performed and miR-126-3p was identified as the predominantly expressed miR in EMPs. Confocal microscopy revealed an EMP-mediated miR-126 transfer into recipient VSMCs. Expression of miR-126 target protein LRP6, regulating VSMC proliferation, was reduced in VSMCs after EMP treatment. Importantly, genetic regulation of miR-126 in EMPs showed a miR-126-dependent inhibition of LRP6 expression, VSMC proliferation and neointima formation in vitro and in vivo, suggesting a crucial role of miR-126 in EMP-mediated neointima formation reduction. Finally, analysis of miR-126 expression in circulating MPs in 176 patients with coronary artery disease revealed a reduced PCI rate in patients with high miR-126 expression level, supporting a central role for MP-incorporated miR-126 in vascular remodelling. CONCLUSION: EMPs reduce VSMC proliferation, migration and subsequent neointima formation by delivering functional miR-126 into recipient VSMCs.</t>
  </si>
  <si>
    <t>MicroRNA-126 suppresses inflammation in endothelial cells under hyperglycemic condition by targeting HMGB1.</t>
  </si>
  <si>
    <t>MicroRNA-126(miR-126) targets involved in inflammation need to be identified. In this study, we aim to investigate whether high-mobility group box 1(HMGB1), an inflammation-related gene, is the target of miR-126 in diabetic vascular endothelium. The diabetic apoE(-/-) mice model, a classical diabetic atherosclerosis model, was established. The aorta of diabetic apoE(-/-) mice showed decrease of miR-126 and elevation of HMGB1 and inflammation. Next, we employed several in vitro experiments to address the role of miRNA-126 on the regulation of HMGB1 in endothelial cells under hyperglycemic and inflammatory conditions. Manipulation of miRNA levels in human umbilical vein endothelial cells (HUVECs) was achieved by transfecting cells with miR-126 mimic and antagomir. Overexpression of miR-126 could decrease the expression of downstream components of HMGB1 including TNF-α, ROS, and NADPH oxidase activity in HUVECs under hyperglycemic condition. Nevertheless, such phenomenon was completely reversed by miR-126 antagomir. The expression of HMGB1 protein rather than HMGB1 mRNA was down-regulated after transfection with miR-126 mimic, which indicated the modulation of HMGB1 mediated by miR-126 was at the posttranslational level. Luciferase reporter assay confirmed the 3'-UTR of HMGB1 gene was a direct target of miR-126. Western blot analysis also indicated that overexpression of miR-126 contributed to the elevation of p-eNOS, eNOS and p-AKT expressions, respectively. In summary, our findings suggest that miR-126 may suppress inflammation and ROS production in endothelial cells treated by high glucose through modulating the expression of HMGB1. Our study provides a novel pathogenic link between dysregulated miRNA expression and inflammation in diabetic vascular endothelium.</t>
  </si>
  <si>
    <t>MicroRNAs Are Associated with Uremic Toxicity, Cardiovascular Calcification, and Disease.</t>
  </si>
  <si>
    <t>BACKGROUND: Vascular calcification has been recognized to be a major risk factor in chronic kidney disease (CKD) and downstream cardiovascular complications. Micro-RNAs (miRNAs) are small noncoding RNAs comprising 20-25 nucleotides that regulate gene expression by inhibiting or degrading the target mRNA, and constitute potential new biomarkers and future therapeutic strategies. SUMMARY: We tested the relevance of several cardiovascular-specific miRNAs as new biomarkers for CKD, cardiovascular disease, and cardiovascular complications. We have shown, in murine models, that miR-126, miR-143, miR-145, and miR-223 levels and the levels of their specific targets are modulated during the crucial stages of CKD and atherosclerosis. In addition, miRNA levels were correlated with classical biomarkers of CKD and atherosclerosis such as cholesterol, urea, and calcium levels. Dysregulation of these same miRNAs was observed in the serum of CKD, hemodialyzed, and kidney transplant recipients. We also demonstrated correlations between serum miRNAs and uremic toxins. We therefore suggest that miR-126, miR-143, miR-145, and miR-223 are potential biomarkers of vascular calcification and cardiovascular disease associated with CKD. Key Messages: The identification of new biomarkers that can improve the diagnosis and monitoring of CKD and cardiovascular disease patients is crucial in modern medicine. Our data could be particularly useful in the management of cardiovascular disease associated with CKD, provide new light in the understanding of the molecular events underlying cardiovascular disease and cardiovascular calcification, and possibly be used as a treatment strategy to prevent these diseases.</t>
  </si>
  <si>
    <t>17β-Estradiol Enhances Vascular Endothelial Ets-1/miR-126-3p Expression: The Possible Mechanism for Attenuation of Atherosclerosis.</t>
  </si>
  <si>
    <t>CONTEXT: Endothelial microRNA 126 (miR-126) attenuates the development of atherosclerosis (AS). However, there is no evidence showing the role of miR-126 in estrogen's antiatherogenic effects. OBJECTIVE: We hypothesized that 17β-estradiol (E2) modulates miR-126 expression and thus may improve endothelial function and retard AS development. DESIGN/SETTING/PARTICIPANTS: This was a prospective cohort study of 12 healthy regularly menstruating female volunteers. ApoE-/- mice were used as the atherosclerosis model and human umbilical vascular endothelial cells (HUVECs) were cultured as the cell model. MAIN OUTCOME MEASURES: Serum hormones and miR-126-3p levels were measured up to 3 times for 1 cycle. Real-time polymerase chain reaction, histology for atherosclerotic lesions, immunofluorescence, luciferase assay, transfection experiments, cell proliferation, migration and tube formation assay, and western blot were performed. RESULTS: Serum concentrations of miR-126-3p in cycling women were higher at the ovulatory and luteal phases than in the follicular phase, and they were positively correlated with E2 values. Administration of miR-126-3p mimics to ApoE-/- mice-attenuated atherogenesis, and antagomir-126-3p partially reversed the protective effect of E2 on atherogenesis. In HUVECs, E2 increased miR-126-3p expression via upregulation of Ets-1 (a transcription factor for miR-126). c-Src/Akt signaling was important for E2-mediated expression of Ets-1/miR-126. E2 decreased expression of miR-126-3p target Spred1 (a protein that inhibits mitogenic signaling). Overexpression of Spred1 partially blocked enhancement of endothelial cell proliferation, migration, and tube formation by E2. Additionally, E2 regulates miR-126-3p-mediated expression of vascular cell adhesion molecule-1 to inhibit monocyte adhesion into HUVECs. CONCLUSIONS: E2 protection against atherogenesis is possibly mediated by Ets-1/miR-126.</t>
  </si>
  <si>
    <t>MicroRNA-126 overexpression rescues diabetes-induced impairment in efferocytosis of apoptotic cardiomyocytes.</t>
  </si>
  <si>
    <t>Efferocytosis, a process of clearance of apoptotic cells by phagocytes, is essential for successful resolution of inflammation and maintenance of tissue homeostasis. Diabetes compromises the function of macrophages leading to adverse inflammatory response during wound healing, myocardial injury, atherosclerosis and autoimmune disorders. However, the effect of diabetes on macrophage-mediated efferocytosis of apoptotic cardiomyocytes (ACM) and the molecular mechanisms involved are not understood so far. In the present study we found that invitro efferocytosis of ACM was impaired in macrophages from db/db (diabetic) mice. Macrophages exposed to high glucose (HG) decreases microRNA-126 (miR-126) expression with a corresponding increase in ADAM9 expression. Dual-luciferase reporter assay confirms that ADAM9 3'UTR contains miR-126 target site. ADAM9 inhibition reduces HG-induced proteolytic cleavage of Mer tyrosine receptor kinase (MerTK, a proto-oncogene that plays a critical role in phagocytosis), resulting in shedding of soluble-Mer (sMER) and loss of MERTK function. Over-expression of miR-126 attenuates HG-induced impairment of efferocytosis. Furthermore, human diabetic hearts show lower miR-126 expression with a corresponding increase in ADAM9 expression vs. normal counterparts. These data suggests that diabetes impairs efferocytosis of ACM and that strategies to enhance efferocytosis might attenuate diabetes-induced impairment in inflammation resolution and cardiac repair after injury.</t>
  </si>
  <si>
    <t>Paeonol promotes microRNA-126 expression to inhibit monocyte adhesion to ox-LDL-injured vascular endothelial cells and block the activation of the PI3K/Akt/NF-κB pathway.</t>
  </si>
  <si>
    <t>Paeonol (2'-hydroxy-4'-methoxyacetophenone) is an active component isolated from the root of Paeonia Suffruticosa Andrews. We previously found that paeonol inhibited vascular cell adhesion molecule-1 (VCAM‑1) expression, and thus may be useful for the prevention and treatment of rabbit atherosclerosis (AS); however, the underlying mechanisms are not yet well known. Recently, microRNAs (miRNAs or miRs) have been reported to play an important role in the pathogenesis of AS. In the present study, we examined the effects of paeonol on miRNA-126 (miR‑126) expression, and its ability to inhibit monocyte adhesion to oxidized low-density lipoprotein (ox-LDL)-injured vascular endothelial cells (VECs). VECs were isolated from the rat thoracic aorta and stimulated with ox-LDL (20 mg/l) in the presence of paeonol. We found that miR‑126 had a lower expression in the ox-LDL-injured VECs, and VCAM‑1 was identified as a target gene of miR‑126. Furthermore, paeonol promoted miR‑126 expression and suppressed VCAM‑1 expression at the mRNA and protein level. It also inhibited monocyte adhesion to ox-LDL-injured VECs through the promotion of miR‑126 expression. Furthermore, it was demonstrated that paeonol blocked the activation of the phosphatidylinositol 3-kinase (PI3K)/protein kinase B (Akt)/nuclear factor-κB (NF-κB) signaling pathway by promoting miR-126 expression. Taken together, and to the best of our knowledge, the findings of this study provide the first evidence that paeonol promotes miR‑126 expression to inhibit monocyte adhesion to ox-LDL-injured VECs and block the activation of the PI3K/Akt/NF-κB signaling pathway. Our data suggest that miR‑126 plays a crucial role in vascular inflammation and may be an important therapeutic target in the treatment of AS with the use of paeonol.</t>
  </si>
  <si>
    <t>Polychlorinated biphenyl exposure alters the expression profile of microRNAs associated with vascular diseases.</t>
  </si>
  <si>
    <t>Exposure to persistent organic pollutants, including polychlorinated biphenyls (PCBs) is correlated with multiple vascular complications including endothelial cell dysfunction and atherosclerosis. PCB-induced activation of the vasculature subsequently leads to oxidative stress and induction of pro-inflammatory cytokines and adhesion proteins. Gene expression of these cytokines/proteins is known to be regulated by small, endogenous oligonucleotides known as microRNAs that interact with messenger RNA. MicroRNAs are an acknowledged component of the epigenome, but the role of environmentally-driven epigenetic changes such as toxicant-induced changes in microRNA profiles is currently understudied. The objective of this study was to determine the effects of PCB exposure on microRNA expression profile in primary human endothelial cells using the commercial PCB mixture Aroclor 1260. Samples were analyzed using Affymetrix GeneChip® miRNA 4.0 arrays for high throughput detection and selected microRNA gene expression was validated (RT-PCR). Microarray analysis identified 557 out of 6658 microRNAs that were changed with PCB exposure (p&lt;0.05). In-silico analysis using MetaCore database identified 21 of these microRNAs to be associated with vascular diseases. Further validation showed that Aroclor 1260 increased miR-21, miR-31, miR-126, miR-221 and miR-222 expression levels. Upregulated miR-21 has been reported in cardiac injury while miR-126 and miR-31 modulate inflammation. Our results demonstrated evidence of altered microRNA expression with PCB exposure, thus providing novel insights into mechanisms of PCB toxicity.</t>
  </si>
  <si>
    <t>Atorvastatin Upregulates the Expression of miR-126 in Apolipoprotein E-knockout Mice with Carotid Atherosclerotic Plaque.</t>
  </si>
  <si>
    <t>Carotid atherosclerosis (AS) is a chronic inflammatory disease of the carotid arterial wall, which is very important in terms of the occurrence of cerebral vascular accidents. Studies have demonstrated that microRNAs (miRNAs) and their target genes are involved in the formation of atherosclerosis and that atorvastatin might reduce atherosclerotic plaques by regulating the expression of miRNAs. However, the related mechanism is not yet known. In this study, we first investigated the effects of atorvastatin on miR-126 and its target gene, i.e., vascular cell adhesion molecule-1 (VCAM-1) in apolipoprotein E-knockout (ApoE-/-) mice with carotid atherosclerotic plaque in vivo. We compared the expressions of miR-126 and VCAM-1 between the control, atherosclerotic model and atorvastatin treatment groups of ApoE-/- mice using RT-PCR and Western blot. We found the miR-126 expression was significantly down-regulated, and the VCAM-1 expression was significantly up-regulated in the atherosclerotic model group, which accelerated the progression of atherosclerosis in the ApoE-/- mice. These results following atorvastatin treatment indicated that miR-126 expression was significantly up-regulated, VCAM-1 expression was significantly down-regulated and atherosclerotic lesions were reduced. The present results might explain the mechanism by which miR-126 is involved in the formation of atherosclerosis in vivo. Our study first indicated that atorvastatin might exert its anti-inflammatory effects in atherosclerosis by regulating the expressions of miR-126 and VCAM-1 in vivo.</t>
  </si>
  <si>
    <t>LDL accelerates monocyte to macrophage differentiation: Effects on adhesion and anoikis.</t>
  </si>
  <si>
    <t>BACKGROUND AND AIMS: High LDL triggers dyslipidemia and atherosclerosis, a chronic inflammatory disease with participation of the innate immunity system. Monocytes are recruited to areas of LDL-induced endothelial damage and initiate differentiation. This study was aimed to investigate the effects of LDL on the early transitional stages of monocyte differentiation into macrophages. METHODS: Blood monocytes, isolated from healthy donors by their adhesion properties, were exposed to native-LDL (1.80 mg/mL) for 48-h. Monocyte phenotype was assessed at transcript and miRNA levels by real-time PCR. Protein-expression was determined by western-blot and flow-cytometry. RESULTS: CD14 time-dependently decreased in adhered monocytes, reaching a &gt;4 fold decrease at transcript- and protein-levels after 7-days in culture when cells were already differentiated into macrophages. At 4-days differentiation, monocytes exposed to LDL reduced CD14-transcrition &gt;1.5 fold in mRNA (p = 0.002) and 34% CD14-protein (p = 0.039), whereas increased in CD16-expression (p = 0.019). Besides, LDL induced a significant increase in integrin CD49c (α3-subunit) at mRNA (&gt;2 fold, p = 0.008) and protein (&gt;3 fold, p = 0.045) level and a decrease in the apoptosis-effectors CASP8 and CASP3 (p = 0.002 and p = 0.035, respectively) as well as in the precursor form of the death-receptor DR5 (p = 0.045) without affecting its mRNA-expression level, suggesting a LDL-dependent post-transcriptional regulation of DR5. In silico prediction analysis indicated miR-126-3p as a candidate to regulate DR5-expression and miR-126-3p was shown affected by LDL reaching a significant increase (p = 0.033). CONCLUSIONS: In differentiating human monocytes, LDL stimulates expression of cell-adhesion molecules and downregulates apoptosis-effectors, regulating anoikis and survival programs in the early stage macrophages.</t>
  </si>
  <si>
    <t>Expression of Egfl7 and miRNA-126-5p in Symptomatic Carotid Artery Disease.</t>
  </si>
  <si>
    <t>BACKGROUND: Neoangiogenesis inside the atherosclerotic plaques has been linked to progression of the disease. Egfl7, a key player in adult angiogenesis, was found to be upregulated in response to vascular injury in rats. Egfl7 encodes for miR-126-3p and miR-126-5p. Specific information about miRNA-126-5p and its expression in cardiovascular disease is scarce in comparison to that of miR-126-3p. OBJECTIVES: A gene expression study was conducted to investigate the levels of Egfl7 and miRNA126-5p in human carotid artery atherosclerotic plaques aiming to gain a better understanding of the role of neoangiogenesis within plaques and the mechanisms causing atherosclerosis progression. METHODS: Egfl7 and miR-126-5p levels were studied in 14 plaque samples and 14 control samples using real-time PCR. The fold change between the carotid artery plaque tissue and control tissue was calculated using the 2(-ΔΔCT) method. RESULTS: Egfl7 was upregulated in the 11 plaque samples compared to controls, while expression levels of miR-126-5p was higher in eight of the plaque samples and lower in six as compared to control samples. Upregulation of miR-126-5p expression was correlated with high low-density lipoprotein (LDL) cholesterol (p = 0.023). CONCLUSIONS: Our findings suggest that the upregulation of Egfl7 promotes neoangiogenesis within the plaques, contributing to disease progression.</t>
  </si>
  <si>
    <t>miR-126 Is Involved in Vascular Remodeling under Laminar Shear Stress.</t>
  </si>
  <si>
    <t>Morphology and changes in gene expression of vascular endothelium are mainly due to shear stress and inflammation. Cell phenotype modulation has been clearly demonstrated to be controlled by small noncoding micro-RNAs (miRNAs). This study focused on the effect of laminar shear stress (LSS) on human endothelial cells (HUVECs), with an emphasis on the role of miRNA-126 (miR-126). Exposure of HUVECs in vitro to LSS modified the shape of HUVECs and concomitantly regulated the expression of miR-126, vascular cell adhesion molecule 1 (VCAM-1), and syndecan-4 (SDC-4). A significant upregulation of miR-126 during long-term exposure to flow was shown. Interestingly, LSS enhanced SDC-4 expression on the HUVEC membranes. Overexpression of miR-126 in HUVECs decreased the levels of targets stromal cell-derived factor-1 SDF-1/CXCL12 and VCAM-1 but increased the expression of RGS16, CXCR4, and SDC-4. No significant difference in terms of cell proliferation and apoptosis was observed between scramble, anti-miR-126, and pre-miR-126 transfected HUVECs. In Apo-E KO/CKD mice aortas expressing a high level of miR-126, SDC-4 was concomitantly increased. In conclusion, our results suggest that miR-126 (i) is overexpressed by long-term LSS, (ii) has a role in up- and downregulation of genes involved in atherosclerosis, and (iii) affects SDC-4 expression.</t>
  </si>
  <si>
    <t>Relationship between arterial atheromatous plaque morphology and platelet-associated miR-126 and miR-223 expressions.</t>
  </si>
  <si>
    <t>OBJECTIVE: To study the expression of miR-126 and miR-223 in platelet of rabbit arterial plaque models, and explore its correlation with plaque morphology. METHODS: Rabbit arterial plaque models were established, peripheral blood of models and control animals was collected. Plaque morphologies were divided into type I, type II and type III based on angiography plaque morphology and Ambrose method. Platelet isolation kit was applied to isolate and purify peripheral blood platelets, CD45 immunomagnetic beads were used to remove the residual white blood cells. The miRNAs of platelets was extracted by miRNA Isolation Kit, and expressions of miR-126 and miR-223 of the platelets samples were detected by Real-time PCR. The correlation between plaque morphology and platelet-associated miR-126 and miR-223 expressions were analyzed. Expressions of target gene VCAM-1 and P2Y12 receptors of miR-126 and miR-223 in the atherosclerosis plaque of rabbit model were detected by Western blot. RESULTS: Relative expression levels of miR-126 and miR-223 in the model group were 0.27±0.10 and 0.71±0.14, respectively. Plaque morphology was divided into types I, II and III; and miR-126 and miR-223 expression levels were detected in each type. Expression levels of miR-126 in each type were 0.42±0.07, 0.17±0.11 and 0.22±0.15, respectively; and expression levels of miR-223 in each type are 0.68±0.02, 0.57±0.06 and 0.88±0.10, respectively. Relative to the control group, miR-126 and miR-223 known target genes in VCAM-1 and P2Y12 receptors increased platelets in rabbit atherosclerotic plaque models (P&lt;0.05). CONCLUSIONS: Relative to normal control animals, miR-126 and miR-223 platelets were reduced in the rabbit atherosclerotic plaque model group (P&lt;0.05). In the type II plaque morphology group, miR-126 was greatly reduced; and there is no significant correlation between miR-223 and plaque morphology.</t>
  </si>
  <si>
    <t>Impact of Conditional miRNA126 Overexpression on Apoptosis-Resistant Endothelial Cell Production.</t>
  </si>
  <si>
    <t>The activation of endothelial cells is essential to repair damage caused by atherosclerosis via endothelial cell proliferation and migration. Overexpression of VEGF (vascular endothelial growth factor) and the downstream gene, B-cell lymphoma-2 (BCL-2) could result in apoptosis-resistant endothelial cells, which are responsible for aggravated hyperplasia and instable plaques generation. Previous studies have shown that miRNA126 could regulate the expression of VEGF. Here, we verified the existence of a miRNA126 binding site in VEGF's 3'UTR. Additionally, VEGF regulated BCL-2 expression via AP1 (Activator Protein 1) binding site in BCL-2's promoter. Next, we established an apoptosis-resistant endothelial cell line and constructed a lentiviral vector to express miRNA126 under the control of the BCL-2 promoter to investigate whether conditional expression of miRNA126 could modulate VEGF and BCL-2 expression in apoptosis-resistant endothelial cells. This lentiviral system specifically expressed miRNA126 in cells with high BCL-2 levels, downregulated VEGF expression, inhibited MAPK pathway activation and downregulated BCL-2 expression via suppression of AP1, and as a whole, reduced apoptosis-resistant endothelial cells, while the effects of miRNA126 on normal endothelial cells were relatively small. Our results demonstrate that conditional miRNA126 overexpression under the control of the downstream BCL-2 promoter provides a flexible regulatory strategy for reducing the apoptosis-resistant endothelial cells without having a significant impact on normal endothelial cells.</t>
  </si>
  <si>
    <t>A Universal Aptamer Chimera for the Delivery of Functional microRNA-126.</t>
  </si>
  <si>
    <t>microRNAs (miRs) regulate vascular diseases such as atherosclerosis and cancer. miR-126 is important for endothelial cell signaling and promotes angiogenesis, protects against atherosclerosis, and reduces breast cancer cell growth and metastasis. The overexpression of miR-126, therefore, may be an attractive therapeutic strategy for the treatment of cardiovascular disease or cancer. Here we report a novel strategy to deliver miR-126 to endothelial and breast cancer cells. We tested three different strategies to deliver miR-126 by linking the miR to an aptamer for the ubiquitously expressed transferrin receptor (transferrin receptor aptamer, TRA). Linking the precursor of miR-126 (pre-miR-126) to the TRA by annealing of a complementary stick led to efficient uptake and processing of miR-126, resulting in the delivery of 1.6×10(6)±0.3×10(6) copies miR-126-3p per ng RNA in human endothelial cells and 7.4×10(5)±2×10(5) copies miR-126-3p per ng in MCF7 breast cancer cells. The functionality of the active TRA-miR-126 chimera was further demonstrated by showing that the chimera represses the known miR-126 target VCAM-1 and improved endothelial cell sprouting in a spheroid assay. Moreover, the TRA-miR-126 chimera reduced proliferation and paracrine endothelial cell recruitment of breast cancer cells to a similar extent as miR-126-3p mimics introduced by conventional liposome-based transfection. Together, this data demonstrates that pre-miR-126 can be delivered by a non-specific aptamer to exert biological functions in two different cell models. The use of the TRA-miR-126 chimera or the combination of the delivery strategy with other endothelial or tumor specific aptamers may provide an interesting therapeutic option to treat vascular disease or cancers.</t>
  </si>
  <si>
    <t>Atherosclerosis-Related Circulating MicroRNAs as a Predictor of Stroke Recurrence.</t>
  </si>
  <si>
    <t>MicroRNAs (miRNAs) are short sequenced non-coding RNAs that posttranscriptionally regulate gene expression. We investigated circulating miRNA expression levels in acute stroke patients and its relationship with future vascular event. We included acute ischemic stroke patients who admitted to a university hospital between May 1, 2011, and July 31, 2012, and the patients with vascular risk factors but not incident stroke as controls. We collected 5 ml of venous blood, and circulating miRNA levels were evaluated by quantitative real-time polymerase chain reaction. Five miRNAs (miR-17, miR-21, miR-106a, miR-126, and miR-200b), which had been reported to be related to atherosclerosis, were measured. The levels of miRNAs were compared with the presence of acute stroke, vascular risk factors, stroke subtypes, and stroke recurrence after index stroke. A total of 120 patients were included in the study, with 83 acute stroke patients. The levels of miR-17 were significantly increased in acute stroke patients, and the levels of miR-126 had positive correlation with cerebral atherosclerosis (r = 0.254, p = 0.021). Among the 83 stroke patients, eight experienced stroke recurrence during follow-up and higher level of miR-17 was associated with shorter event-free survival (p = 0.047). This study shows that the miR-17 level was elevated in acute ischemic stroke and associated with future stroke recurrence.</t>
  </si>
  <si>
    <t>Unacylated ghrelin induces oxidative stress resistance in a glucose intolerance and peripheral artery disease mouse model by restoring endothelial cell miR-126 expression.</t>
  </si>
  <si>
    <t>Reactive oxygen species (ROS) are crucial in long-term diabetes complications, including peripheral artery disease (PAD). In this study, we have investigated the potential clinical impact of unacylated ghrelin (UnAG) in a glucose intolerance and PAD mouse model. We demonstrate that UnAG is able to protect skeletal muscle and endothelial cells (ECs) from ROS imbalance in hind limb ischemia-subjected ob/ob mice. This effect translates into reductions in hind limb functional impairment. We show that UnAG rescues sirtuin 1 (SIRT1) activity and superoxide dismutase-2 (SOD-2) expression in ECs. This leads to SIRT1-mediated p53 and histone 3 lysate 56 deacetylation and results in reduced EC senescence in vivo. We demonstrate, using small interfering RNA technology, that SIRT1 is also crucial for SOD-2 expression. UnAG also renews micro-RNA (miR)-126 expression, resulting in the posttranscriptional regulation of vascular cell adhesion molecule 1 expression and a reduced number of infiltrating inflammatory cells in vivo. Loss-of-function experiments that target miR-126 demonstrate that miR-126 also controls SIRT1 and SOD-2 expression, thus confirming its role in driving UnAG-mediated EC protection against ROS imbalance. These results indicate that UnAG protects vessels from ROS imbalance in ob/ob mice by rescuing miR-126 expression, thus emphasizing its potential clinical impact in avoiding limb loss in PAD.</t>
  </si>
  <si>
    <t>MicroRNA-126 attenuates palmitate-induced apoptosis by targeting TRAF7 in HUVECs.</t>
  </si>
  <si>
    <t>The aim of the present study was to explore the role of miR-126 in palmitate-induced HUVECs apoptosis and the possible mechanisms. Palmitate inhibited miR-126 expression in HUVECs, increased reactive oxygen species (ROS) production, and induced apoptosis as determined by up-regulation of caspase-3 activity and DNA fragmentation. Overexpression of miR-126 decreased ROS production, TNF-α expression, and apoptosis in palmitate-stimulated HUVECs. In contrast, miR-126 antagomir enhanced palmitate-induced ROS production, TNF-α expression, and apoptosis. The induction of miR-126 correlated with a reduction in TRAF7. We further showed that miR-126 targeted and inhibited TRAF7 expression through target sites located in the 3' untranslated region of TRAF7 mRNA. In concordance, miR-126 mimic reduced TRAF7 protein in HUVECs, whereas the inhibition of miR-126 increased it. This study demonstrates an anti-apoptotic role of miR-126 in HUVECs and identifies TRAF7 as a direct target of miR-126 in HUVECs.</t>
  </si>
  <si>
    <t>Effects of pitavastatin on the expression of VCAM-1 and its target gene miR-126 in cultured human umbilical vein endothelial cells.</t>
  </si>
  <si>
    <t>OBJECTIVES: Reducing the expression of endothelial cell adhesion molecules is conducive to the decrease of inflammation-induced vascular complications. In this study, we observed pitavastatin on expression of vascular cell adhesion molecule-1 (VCAM-1) and its influence on VCAM-1's target gene miR-126 in endothelial cells. The purpose of this study is to explore the mechanism of pitavastatin in prevention and treatment of atherosclerosis. METHODS: HUVEC were cultured in M1640 and passages 2-5 were used in experiments. The cells were randomly divided into three groups, control, TNF-α and pitavastatin group. Cells of TNF-α group were co-incubated with different concentrations (10, 20, 30 μg/L) of TNF-α for 24 h. Cells of pitavastatin group were firstly coincubated with (0.01, 0.1, 1 μmol/L) pitavastatin, respectively, for 1 h, then coincubated with 30 μg/L TNF-α for 24 h. VCAM-1 and miR-126 mRNA were detected by RT-PCR, and Western blotting was used to detect protein expression of VCAM-1. RESULTS: Both detection methods have showed that TNF-α stimulation significantly increased the mRNA and protein expression of VCAM-1 in a dose-dependent manner, and miR-126 mRNA expression exhibited a decreasing trend. The increase of VCAM-1 mRNA and protein expression induced by TNF-α was inhibited by pitavastatin in a dose-dependent manner, too. However, there were no differences of the expression of miR-126 among three groups. CONCLUSIONS: These effects may explain the ability of pitavastatin to reduce the progression of atherosclerosis. The findings further suggest that inhibitory effect of pitavastatin on VCAM-1 is not related to miR-126 but depends on other ways.</t>
  </si>
  <si>
    <t>Peripheral blood miRNAs as a biomarker for chronic cardiovascular diseases.</t>
  </si>
  <si>
    <t>Vascular diseases are the most prevalent diseases worldwide. This study intended to analyze peripheral blood miRNA levels and their correlation with NT-pro-BNP and cTN-I in patients with atherosclerosis or pre-atherosclerotic conditions to build a dynamic correlation between vascular diseases and their biomarkers. Serum NT-pro-BNP and cTN-I levels were measured by their respective ELISA kits. The miRNA levels were assayed by quantitative PCR. Unique miRNA signatures were identified for both atherosclerosis and pre-atherosclerosis. The levels of miR-92a, 126, 130a, 222, and 370 levels were decreased in the peripheral blood of pre-atherosclerotic subjects. In atherosclerosis, miR-21, 122, 130a, and 211 were significantly increased whereas miR-92a, 126, and 222 were markedly decreased. Serum levels of NT-pro-BNP and cTN-I correlated with each other and increased with the progression of atherosclerosis. Moreover, the levels of cTN-I and NT-pro-BNP were positively correlated with miR-21 and negatively correlated with miR-126. Integrating specific pattern of miRNA levels with NT-pro-BNP and/or cardiac troponin may improve the diagnosis of cardiovascular diseases.</t>
  </si>
  <si>
    <t>MicroRNA-126-5p promotes endothelial proliferation and limits atherosclerosis by suppressing Dlk1.</t>
  </si>
  <si>
    <t>Atherosclerosis, a hyperlipidemia-induced chronic inflammatory process of the arterial wall, develops preferentially at sites where disturbed laminar flow compromises endothelial cell (EC) function. Here we show that endothelial miR-126-5p maintains a proliferative reserve in ECs through suppression of the Notch1 inhibitor delta-like 1 homolog (Dlk1) and thereby prevents atherosclerotic lesion formation. Endothelial recovery after denudation was impaired in Mir126(-/-) mice because lack of miR-126-5p, but not miR-126-3p, reduced EC proliferation by derepressing Dlk1. At nonpredilection sites, high miR-126-5p levels in endothelial cells confer a proliferative reserve that compensates for the antiproliferative effects of hyperlipidemia, such that atherosclerosis was exacerbated in Mir126(-/-) mice. In contrast, downregulation of miR-126-5p by disturbed flow abrogated EC proliferation at predilection sites in response to hyperlipidemic stress through upregulation of Dlk1 expression. Administration of miR-126-5p rescued EC proliferation at predilection sites and limited atherosclerosis, introducing a potential therapeutic approach.</t>
  </si>
  <si>
    <t>Circulating miR-30a, miR-126 and let-7b as biomarker for ischemic stroke in humans.</t>
  </si>
  <si>
    <t>BACKGROUND: Recently, plasma miRNAs have been reported as biomarkers for various diseases. However, the knowledge on the association of plasma miRNAs with ischemic stroke is still lacking. In this study, we investigated whether plasma concentrations of miR-30a, miR-126 and let-7b may be biomarkers for ischemic stroke in humans. METHODS: One hundred ninety seven patients with ischemic stroke were recruited and their blood samples were collected at 24 h, 1 week, 4 weeks, 24 weeks and 48 weeks after symptoms onset, and fifty healthy volunteers were selected as control. Levels of miRNA were quantified by quantitative real-time PCR. Relative expression level of miRNA was calculated using 2(-ΔΔct) method. The ability to distinguish the ischemic stroke group from control group was characterized by receiver operating characteristic (ROC) curve, and the area under ROC curve (AUC) was calculated. RESULTS: Circulating miR-30a and miR-126 levels were markedly down-regulated in all patients with ischemic stroke until 24 weeks. However, circulating let-7b was lower in patients with large-vessel atherosclerosis than healthy volunteers, whereas circulating let-7b had higher level in patients with other kinds of ischemic stroke until 24 weeks. Among all patients, circulating miRNAs levels returned to normal 48 weeks after symptom onset. Receiver operating characteristic (ROC) curve analysis showed that the areas under the curve (AUC) of plasma miR-30a were 0.91, 0.91, 0.92 and 0.93, the miR-126 were 0.92, 0.94, 0.93 and 0.92, and let-7b were 0.93, 0.92, 0.92 and 0.91 at 24 h, 1 w, 4 w and 24 w, respectively. CONCLUSIONS: These data suggest that miR-30a, miR-126 and let-7b might be useful biomarkers for ischemic stroke in humans.</t>
  </si>
  <si>
    <t>Possible involvement of microRNAs in vascular damage in experimental chronic kidney disease.</t>
  </si>
  <si>
    <t>Chronic kidney disease (CKD) is associated with vascular calcifications and atherosclerosis. There is a need for novel predictors to allow earlier diagnosis of these disorders, predict disease progression, and improve assessment of treatment response. We focused on microRNAs since they are implicated in a variety of cellular functions in cardiovascular pathology. We examined changes of microRNA expression in aortas of CKD and non-CKD wild type mice and apolipoprotein E knock-out mice, respectively. Both vascular smooth muscle-specific miR-143 and miR-145 expressions were decreased in states of atherosclerosis and/or CKD or both, and the expression level of protein target Myocardin was increased. The inflammatory miR-223 was increased in more advanced stages of CKD, and specific protein targets NFI-A and GLUT-4 were dramatically decreased. Expression of miR-126 was markedly increased and expression of protein targets VCAM-1 and SDF-1 was altered during the course of CKD. The drug sevelamer, commonly used in CKD, corrected partially these changes in microRNA expression, suggesting a direct link between the observed microRNA alterations and uremic vascular toxicity. Finally, miR-126, -143 and -223 expression levels were deregulated in murine serum during the course of experimental CKD. In conclusion, these miRNAs could have role(s) in CKD vascular remodeling and may therefore represent useful targets to prevent or treat complications of CKD.</t>
  </si>
  <si>
    <t>Regulation of vascular smooth muscle cell turnover by endothelial cell-secreted microRNA-126: role of shear stress.</t>
  </si>
  <si>
    <t>RATIONALE: Endothelial microRNA-126 (miR-126) modulates vascular development and angiogenesis. However, its role in the regulation of smooth muscle cell (SMC) function is unknown. OBJECTIVE: To elucidate the role of miR-126 secreted by endothelial cells (ECs) in regulating SMC turnover in vitro and in vivo, as well as the effects of shear stress on the regulation. METHODS AND RESULTS: Coculture of SMCs with ECs or treatment of SMCs with conditioned media from static EC monoculture (EC-CM) increased SMC miR-126 level and SMC turnover; these effects were abolished by inhibition of endothelial miR-126 and by the application of laminar shear stress to ECs. SMC miR-126 did not increase when treated with EC-CM from ECs subjected to inhibition of miR biogenesis, or with CM from sheared ECs. Depletion of extracellular/secreted vesicles in EC-CM did not affect the increase of SMC miR-126 by EC-CM. Biotinylated miR-126 or FLAG (DYKDDDDK epitope)-tagged Argonaute2 transfected into ECs was detected in the cocultured or EC-CM-treated SMCs, indicating a direct EC-to-SMC transmission of miR-126 and Argonaute2. Endothelial miR-126 represses forkhead box O3, B-cell lymphoma 2, and insulin receptor substrate 1 mRNAs in the cocultured SMCs, suggesting the functional roles of the transmitted miR-126. Systemic depletion of miR-126 in mice inhibited neointimal lesion formation of carotid arteries induced by cessation of blood flow. Administration of EC-CM or miR-126 mitigated the inhibitory effect. CONCLUSIONS: Endothelial miR-126 acts as a key intercellular mediator to increase SMC turnover, and its release is reduced by atheroprotective laminar shear stress.</t>
  </si>
  <si>
    <t>Circulating microRNA-126 in patients with coronary artery disease: correlation with LDL cholesterol.</t>
  </si>
  <si>
    <t>BACKGROUND: Coronary artery disease (CAD) is a major problem worldwide. Atherosclerosis and thrombosis underlying CAD involve multiple cell types. New and useful diagnostic markers are required. MicroRNAs (miRNAs) are a class of noncoding RNAs that posttranscriptionally regulate the gene expressions involved in various cellular processes. Endothelial dysfunction is implicated in early processes of athero-thrombosis. Thus, it was hypothesized that the level of vascular endothelium-enriched miRNAs would be altered in plasma samples of CAD patients. METHODS: Vascular endothelium-enriched miRNA (miR-126) level was analyzed in plasma from 31 patients with CAD and 36 patients without CAD (qRT-PCR analysis). RESULTS: MiR-126 was not significantly down-regulated or up-regulated in CAD patients. Interestingly, the level of miR-126 was significantly decreased in patients with CAD and high low-density lipoprotein (LDL) cholesterol level. In contrast, the level of miR-126 was significantly increased when LDL cholesterol was high in patients who had risk factors for CAD but did not have angiographically significant CAD. CONCLUSION: MiR-126 was not significantly down-regulated or up-regulated in CAD patients and was not suitable for discriminating CAD patients from patients without CAD. The oppositely-directed relationship between miR-126 and LDL cholesterol in patients with or without CAD may have significant implications for identifying a potential role of miR-126 in cholesterol metabolism.</t>
  </si>
  <si>
    <t>IRF-1 and miRNA126 modulate VCAM-1 expression in response to a high-fat meal.</t>
  </si>
  <si>
    <t>RATIONALE: A high-fat diet accompanied by hypertriglyceridemia increases an individual's risk for development of atherosclerosis. An early event in this process is monocyte recruitment through binding to vascular cell adhesion molecule 1 (VCAM-1) upregulated on inflamed arterial endothelium. Diets high in polyunsaturated fatty acids (PUFAs) may provide athero-protection by ameliorating this effect. OBJECTIVE: We investigated the acute regulation of VCAM-1 expression in human aortic endothelial cells (HAEC) in response to triglyceride-rich lipoproteins (TGRL) isolated from subjects after consumption of a high-fat meal. METHODS AND RESULTS: Postprandial TGRL isolated from 38 subjects were categorized as proatherogenic or antiatherogenic according to their capacity to alter the inflammatory response of HAEC. Proatherogenic TGRL increased expression of VCAM-1, intercellular adhesion molecule 1 (ICAM-1), and E-selectin by ≈20% compared with stimulation with tumor necrosis factor-α alone, whereas antiatherogenic TGRL decreased VCAM-1 expression by ≈20% while still upregulating ICAM-1. The relative atherogenicity of TGRL positively correlated with particle density of TG, apolipoprotein (Apo)CIII, ApoE, and cholesterol. Ω3-PUFA mimicked the effect of antiatherogenic TGRL by downregulating VCAM-1 expression. TGRL exerted this differential regulation of VCAM-1 by reciprocally modulating expression and activity of the transcription factor interferon regulatory factor 1 (IRF-1) and expression of microRNA 126 (miR-126). Overexpression or silencing of IRF-1 or miR-126 expression recapitulated the proatherogenic or antiatherogenic regulation of VCAM-1. CONCLUSIONS: In response to a high-fat meal, TGRL bias the inflammatory response of endothelium via transcriptional and posttranscriptional editing of VCAM-1. Subjects with an anti-inflammatory response to a meal produced TGRL that was enriched in nonesterified fatty acids, decreased IRF-1 expression, increased miR-126 activity, and diminished monocyte arrest.</t>
  </si>
  <si>
    <t>microRNA-222 controls neovascularization by regulating signal transducer and activator of transcription 5A expression.</t>
  </si>
  <si>
    <t>OBJECTIVE: Inflammatory stimuli released into atherosclerotic plaque microenvironment regulate vessel formation by modulating gene expression and translation. microRNAs are a class of short noncoding RNAs, acting as posttranscriptional regulators of protein-coding genes involved in various biological processes, including vascular cell biology. Among them, microRNA-221/222 (miR-221/222) seem to negatively modulate vascular remodeling by targeting different target genes. Here, we investigated their potential contribution to inflammation-mediated neovessel formation. METHODS AND RESULTS: We used quantitative real-time RT-PCR amplification to analyze expression of 7 microRNAs previously linked to vascular biology, such as miR-17-5p, miR-21, miR-126, miR-210, miR-221, miR-222, and miR-296 and found high levels of expression for all of them in quiescent endothelial cells. However, miR-126, miR-221, miR-222, and miR-296 turned out to be down-modulated in endothelial cells exposed to inflammatory stimuli. Applying a gain-of-function approach, we demonstrated that, among them, only miR-222 was involved in inflammation-mediated vascular remodeling. In addition, we identified signal transducer and activator of transcription 5A (STAT5A) as a bona fide target of miR-222 and observed that miR-222 negatively correlated with STAT5A expression in human endothelial cells from advanced neovascularized atherosclerotic lesions. CONCLUSIONS: We identified STAT5A as a novel miR-222 target, and this finding opens up new perspectives for treatment of vascular diseases.</t>
  </si>
  <si>
    <t>Delivery of microRNA-126 by apoptotic bodies induces CXCL12-dependent vascular protection.</t>
  </si>
  <si>
    <t>Apoptosis is a pivotal process in embryogenesis and postnatal cell homeostasis and involves the shedding of membranous microvesicles termed apoptotic bodies. In response to tissue damage, the CXC chemokine CXCL12 and its receptor CXCR4 counteract apoptosis and recruit progenitor cells. Here, we show that endothelial cell-derived apoptotic bodies are generated during atherosclerosis and convey paracrine alarm signals to recipient vascular cells that trigger the production of CXCL12. CXCL12 production was mediated by microRNA-126 (miR-126), which was enriched in apoptotic bodies and repressed the function of regulator of G protein (heterotrimeric guanosine triphosphate-binding protein) signaling 16, an inhibitor of G protein-coupled receptor (GPCR) signaling. This enabled CXCR4, a GPCR, to trigger an autoregulatory feedback loop that increased the production of CXCL12. Administration of apoptotic bodies or miR-126 limited atherosclerosis, promoted the incorporation of Sca-1+ progenitor cells, and conferred features of plaque stability on different mouse models of atherosclerosis. This study highlights functions of microRNAs in health and disease that may extend to the recruitment of progenitor cells during other forms of tissue repair or homeostasis.</t>
  </si>
  <si>
    <t>The Role of miRNA-146a and Proinflammatory Cytokines in Carotid Atherosclerosis.</t>
  </si>
  <si>
    <t>The aim of this study was to investigate the expression and significance of miRNA-146a in peripheral blood of patients with carotid atherosclerosis (CAS). Patients with CAS were selected as the stenosis (CAS) group (n = 180). According to the degree of stenosis, they were divided into the mild stenosis group (MS group, n = 64), moderate stenosis group (M group, n = 62 cases), and severe stenosis group (SS group, n = 54). According to the plaque type, patients were divided into a stable plaque group (SP group, n = 96) and a vulnerable plaque group (VP group, n = 84). Patients without CAS represented the normal group (n = 90). The expression levels of miRNA-146a as well as IL-6 and TNF-α in peripheral blood were detected by RT-PCR and ELISA, respectively. The expression levels of miRNA-146a, IL-6, and TNF-α in the CAS group were higher than those in the normal group and positively correlated with the degree of stenosis and plaque vulnerability. The expression levels of miRNA-146a, IL-6, and TNF-α in the stable plaque group were lower than those in the vulnerable plaque group. The area under the curve of miRNA-146a predicting the vulnerability of plaques was significant at 0.641. The expression level of miRNA-146a in the CAS group was positively correlated with IL-6 and TNF-α levels. Our results indicate that miRNA-146a may participate in the occurrence and development of CAS by regulating the expression of IL-6 and TNF-α, which may be potential biomarkers of CAS.</t>
  </si>
  <si>
    <t>miR-146</t>
  </si>
  <si>
    <t>Predictive Inflammation-related microRNAs for Cardiovascular Events Following Early-Onset Coronary Artery Disease.</t>
  </si>
  <si>
    <t>BACKGROUND: Early-onset coronary artery disease (EOCAD) increases the risk of major cardiac adverse events (MACE) at the level of safety/effectiveness-related events. Since adverse events affect the quality of life of young patients with EOCAD, MACE prediction is of great importance for improving medical decision-making. AIMS OF THE STUDY: We sought to determine whether the most important inflammation-related microRNAs in atherogenesis could predict MACE among patients with EOCAD. METHODS: This nested case-control study recruited 143 young patients (males ≤45 and females ≤55 years old), selected from a cohort of patients with premature coronary atherosclerosis at a median follow-up period of 64.1 months. Total RNAs were extracted from their peripheral blood mononuclear cells. The expression levels of 18 miRNAs, which are involved in inflammation and atherogenesis, were analyzed via quantitative reverse transcription PCR. RESULTS: A scoring model based on the upregulation of miR-146a_1 and miR-342_1, along with a history of myocardial infarction and the chronic usage of antithrombotic drugs, was able to predict MI/death at the level of safety-related events (higher vs lower risk scores: sHR: 4.61, 95% CI: 1.57-13.57, and p = 0.005). Another prediction model based on the downregulation of miR-145_1, age, and a history of unstable angina was also able to predict revascularization at the level of effectiveness-related events (higher vs lower risk scores: sHR: 2.90, 95% CI: 1.49-5.66, and p = 0.002). CONCLUSIONS: Our results highlighted the role of miRNAs in adverse cardiac events and suggest that miR-146a_1, miR-342_1, and miR-145_1 may be useful biomarkers in predictive and preventive cardiology.</t>
  </si>
  <si>
    <t>miRNA 146b-5p protects against atherosclerosis by inhibiting vascular smooth muscle cell proliferation and migration.</t>
  </si>
  <si>
    <t>Aim: To explore the potentially important role of miRNA 146b-5p (miR-146b) during the development of atherosclerosis. Materials &amp; methods: Proliferation, migration and luciferase assays and mouse models were used to determine the functions of miR-146b. Results: miR-146b was identified as substantially upregulated in the aortic plaques of ApoE-/- mice as well as in response to inflammatory cytokines. Overexpression of miR-146b repressed proliferation and migration of vascular smooth muscle cells by downregulating Bag1 and Mmp16, respectively. Adeno-associated virus-mediated miR-146b overexpression inhibited neointima formation after carotid injury and suppressed atherosclerotic plaque formation in Western diet-induced ApoE-/- mice. Conclusion: miR-146b is a novel regulator of vascular smooth muscle cell function induced by inflammatory response, specifically in neointima formation, and offers a novel therapeutic strategy for treating atherosclerosis.</t>
  </si>
  <si>
    <t>Identification of Novel microRNA Profiles Dysregulated in Plasma and Tissue of Abdominal Aortic Aneurysm Patients.</t>
  </si>
  <si>
    <t>microRNAs (miRNAs) are small RNAs that regulate different biological processes. Our objective was to identify miRNAs dysregulated in plasma and tissue of patients with abdominal aortic aneurysm (AAA) and explore new potential targets involved in AAA. Fifty-seven subjects were recruited for a plasma study (30 AAA patients, 16 healthy volunteers and 11 patients with atherosclerosis). The expression level of 179 miRNAs was screened in plasma from a subset of samples, and dysregulated miRNAs were validated in the entire study population. Dysregulated miRNAs were also quantified in aortic tissue of 21 AAA patients and 8 organ donors. Applying a gene set enrichment analysis, an interaction map of dysregulated miRNAs and their targets was built, and selected targets were quantified in tissue samples. miR-27b-3p and miR-221-3p were overexpressed in plasma of AAA patients compared with healthy controls, 1.6 times and 1.9 times, respectively. In AAA tissue, six miRNAs (miR-1, miR-27b-3p, miR-29b-3p, miR-133a-3p, miR-133b, and miR-195-5p) were underexpressed from 1.6 to 4.8 times and four miRNAs (miR-146a-5p, miR-21-5p, miR-144-3p, and miR-103a-3p) were overexpressed from 1.3 to 7.2 times. Thrombospondin-2, a target of miR-195-5p, was increased in AAA tissue and negatively correlated with the expression of miR-195-5p, suggesting their involvement in a common regulatory mechanism.</t>
  </si>
  <si>
    <t>Inflammatory Factors Induce Thrombosis through the miR-146b-3p/p38MAPK/COX-2 Pathway.</t>
  </si>
  <si>
    <t>OBJECTIVE: Inflammatory responses play important roles in the pathogenesis of atherosclerosis. The purpose of this study was to investigate the relationship between microRNA-146b-3p (miR-146b-3p) and inflammatory factors in thrombosis. METHOD: THP-1 cells were cultured in vitro, Western blot was used to determine the protein levels of COX-2 and p38MAPK in the cells, and real-time PCR was used to detect the mRNA expression of miRNA-146b-3p and COX-2. A lentiviral expression vector of miRNA-146b-3p and its inhibitor were constructed to transfect THP-1 cells. COX-2 and p38MAPK expression in transfected cells was detected by Western blot and real-time PCR, respectively. RESULTS: Ang II and TNF-α could elevate the expression of COX-2 in monocytes. The expression of COX-2 was upregulated by p38MAPK, which could be phosphorylated by Ang II, while there was an increasing tendency of p38MAPK phosphorylation after TNF-α stimulation. In addition, COX-2 expression and P38MAPK phosphorylation could be downregulated by miRNA-146b-3p and upregulated by the miRNA-146b-3p inhibitor. Ang II could increase miR-146b-3p expression, although there was no significant difference; however, the expression of miR-146b-3p was enhanced significantly by TNF-α. CONCLUSION: Our data implied that altered expression of miR-146b-3p was closely related to the progression of inflammation mediating the P38MAPK/COX-2 pathway. We suggest that the miR-146b-3p/p38MAPK/COX-2 pathway plays a key role in inflammation and arterial thrombosis.</t>
  </si>
  <si>
    <t>Lymphotoxin beta receptor is associated with regulation of microRNAs expression and nuclear factor-kappa B activation in lipopolysaccharides (LPS)-stimulated vascular smooth muscle cells.</t>
  </si>
  <si>
    <t>Dendritic cell exosome‑shuttled miRNA146a regulates exosome‑induced endothelial cell inflammation by inhibiting IRAK‑1: A feedback control mechanism.</t>
  </si>
  <si>
    <t>Activation of endothelial cells is the first step of atherosclerosis. The current authors have previously reported that exosomes from mature dendritic cells (mDC‑exo) participate in endothelial inflammation and atherosclerosis through membrane tumor necrosis factor‑α mediated the nuclear factor (NF)‑κB signaling pathway. However, whether mDC‑exo shuttled microRNAs (miRNAs/miRs) play a role in endothelial inflammation remains unknown. In this study, mDC‑exo were co‑cultured with human umbilical vein endothelial cells (HUVECs) and the expression of adhesion molecules, such as vascular cell adhesion molecule‑1, intercellular adhesion molecule‑1 and E‑Selectin was investigated. Then the expression of miRNAs in DC‑exo was explored and the role of miR‑146a in endothelial inflammation was investigated. mDC‑exos were first demonstrated to increase endothelial expression of adhesion molecules through a quick activation of the NF‑κB signaling pathway. Then it was demonstrated that HUVECs resistant to a second stimulation after the first stimulation by mDC‑exo. A set of miRNAs were targeted and their expression in HUVECs stimulated with mDC‑exo was measured. Finally, it was confirmed that mDC‑exo shuttles miR‑146a into HUVECs and the shuttled miR‑146a contributes to protect HUVECs from a second stimulation through inhibiting interleukin‑1 receptor‑associated kinase. These data suggest a negative feedback loop of inflammation regulation by DC‑exo.</t>
  </si>
  <si>
    <t>Forced expression of microRNA-146b reduces TRAF6-dependent inflammation and improves ischemia-induced neovascularization in hypercholesterolemic conditions.</t>
  </si>
  <si>
    <t>BACKGROUND AND AIMS: MicroRNA (miR)-146 is a key regulator of inflammation, endothelial activation and atherosclerosis. This study sought to define its potential role for the modulation of ischemia-induced neovascularization in atherosclerotic conditions. METHODS: Next generation sequencing and qRT-PCR analyses were used to compare microRNA expression in the ischemic muscles of hypercholesterolemic ApoE-deficient (ApoE(-/-)) mice vs. wild type mice, and in HUVECs exposed or not to oxLDL. Neovascularization was investigated in a mouse model of hindlimb ischemia and the functional activities of HUVECs and pro-angiogenic cells (PACs) were assessed in vitro. RESULTS: We found that miR-146b (but not miR-146a) is significantly reduced in the ischemic muscles of ApoE(-/-) mice, and in HUVECs exposed to oxLDL. Inhibition of miR-146b reduces angiogenesis in vitro, whereas forced expression of miR-146b rescues oxLDL-mediated impairment of endothelial cell proliferation and tube formation. Mechanistically, miR146b directly targets tumor necrosis factor-alpha (TNFa) Receptor Associated Factor 6 (TRAF6) to inhibit inflammation. We found that hypercholesterolemia and oxLDL exposure are associated with higher levels of TRAF6, and increased expression of TNFa. However, forced expression of miR-146b in high cholesterol conditions reduces the expression of these inflammatory factors. In vivo, intramuscular injection of miR-146b mimic reduces ischemic damages and restores blood flow recuperation and capillary density in the ischemic muscles of ApoE(-/-) mice. Treatment with miR-146b also increases the number and functional activities of pro-angiogenic cells (PACs). CONCLUSIONS: Hypercholesterolemia is associated with reduced expression of miR-146b, which increases TRAF6-dependent inflammation and is associated with poor neovascularization in response to ischemia. Forced expression of miR-146b using a miR mimic could constitute a novel therapeutic strategy to improve ischemia-induced neovascularization in atherosclerotic conditions.</t>
  </si>
  <si>
    <t>Exosomes derived from oxLDL-stimulated macrophages induce neutrophil extracellular traps to drive atherosclerosis.</t>
  </si>
  <si>
    <t>This study aimed to investigate the role and underlying mechanism of exosomes secreted by oxidized low-density lipoprotein (oxLDL)-stimulated macrophages in the progression of atherosclerosis (AS). Exosomes from peripheral blood of AS patients or oxLDL-treated macrophages were co-cultured with human neutrophils. Neutrophil extracellular traps (NETs) were detected by immunofluorescence staining. The levels of inflammatory cytokines were quantified by enzyme-linked immunosorbent assay (ELISA). The expression levels of miR-146a and superoxide dismutase 2 (SOD2) were determined by quantitative real-time PCR (qRT-PCR) and western blot. The generation of intracellular reactive oxygen species (ROS) was observed by using dichlorofluorescin diacetate (DCFH-DA). ApoE-deficient mice were fed with high-fat diet (HFD) to induce AS. Atherosclerotic plaques were evaluated by Oil red O (ORO) and hematoxylin-eosin (HE) staining. Our results showed that miRNA-146a was enriched in serum-derived exosomes of AS patients and oxLDL-treated macrophage THP-1-derived exosomes. Importantly, exosomal miR-146a secreted by oxLDL-treated macrophages promoted ROS and NETs release via targeting SOD2. In addition, intravenous administration of oxLDL-treated THP-1 cells-derived exosomes into AS mice significantly deteriorated AS in vivo. Our findings indicate that exosomal miR-146a derived from oxLDL-treated macrophages promotes NETs formation via inducing oxidative stress, which might provide a novel scientific basis for the understanding of AS progression.</t>
  </si>
  <si>
    <t>The key microRNA on lipid droplet formation during adipogenesis from human mesenchymal stem cells.</t>
  </si>
  <si>
    <t>MicroRNAs (miRNAs), the potential regulator of adipogenesis, markedly characterized by lipid droplet (LD) formation, play an important role in progenitor-cell differentiation into adipocytes. In recent years, it has excited interests in regulation of miRNAs in adipogenesis. However, no study is available, to our knowledge, regarding the expression of miRNAs on LD formation. Our study provides the first insight into the expression profiling of the miRNA targeting messenger RNAs (mRNAs) involving with LD formation during adipogenesis from human mesenchymal stem cells by RNA-Seq transcriptome technique. It showed that 39, 105, 194, and 112 differentially expressed miRNA appeared at 7, 14, 21, and 28 days, respectively, for LD formation during adipogenesis. Nineteen miRNAs targeted 35 mRNA associated with LDs formation. Except for the known miRNA hsa-miR-1908 regulating adipogenesis, five miRNAs, including hsa-miR-146a-3p, hsa-miR-4495, hsa-miR-4663, hsa-miR-6069, and hsa-miR-675-3p are the latest potential biomarkers for LD formation, targeting ACSL1, APOB, METTL7A, PLIN1, and PLIN4. A comprehensive transcriptome profiling of miRNA reveals the regulatory relationship between miRNA and mRNA relating to LD formation during adipogenesis. Such candidates may represent biomarkers and therapeutic targets for metabolic syndromes like obesity, type-2 diabetes, steatosis, atherosclerosis, and osteoporosis.</t>
  </si>
  <si>
    <t>LPS induces CXCL16 expression in HUVECs through the miR-146a-mediated TLR4 pathway.</t>
  </si>
  <si>
    <t>Endothelial inflammation characterizes the early stages of atherosclerosis. CXCL16 is a protein that functions as both a chemokine and adhesion molecule, playing a crucial role in the pathogenesis of atherosclerosis. However, it is uncertain if LPS, a major inducer of inflammation, affects CXCL16 expression in endothelial cells and whether miR-146a, a negative regulator of atherosclerosis, participates in this process. The present study showed that exposure of human umbilical vein endothelial cells (HUVECs) to LPS induced the overexpression of CXCL16, TLR4 and NF-κB, and this induction was blocked by the TLR4 inhibitor TAK-242. In addition, LPS induced the upregulation of miR-146a in HUVECs. Overexpression or inhibition of miR-146a either inhibited or increased the LPS-induced expression CXCL16, TLR4 and NF-κB protein production, respectively. Additionally, miR-146a-induced CXCL16 expression was blocked by TAK-242. Thus, in this study, we demonstrate that LPS stimulates CXCL16 expression via the TLR4/NF-κB signaling pathway, and simultaneously, miR-146 negatively regulates LPS-induced CXCL16 expression through a TLR4-dependent mechanism.</t>
  </si>
  <si>
    <t>microRNA-146a-5p association with the cardiometabolic disease risk factor TMAO.</t>
  </si>
  <si>
    <t>Trimethylamine-N-oxide (TMAO), a microbial choline metabolism byproduct that is processed in the liver and excreted into circulation, is associated with increased atherosclerotic lesion formation and cardiovascular disease risk. Genetic regulators of TMAO levels are largely unknown. In the present study, we used 288 mice from a genetically heterogeneous mouse population [Diversity Outbred (DO)] to determine hepatic microRNA associations with TMAO in the context of an atherogenic diet. We also validated findings in two additional animal models of atherosclerosis: liver-specific insulin receptor knockout mice fed a chow diet (LIRKO) and African green monkeys fed high-fat/high-cholesterol diet. Small RNA-sequencing analysis in DO mice, LIRKO mice, and African green monkeys identified only one hepatic microRNA (miR-146a-5p) that is aberrantly expressed across all three models. Moreover, miR-146a-5p levels are associated with circulating TMAO after atherogenic diet in each of these models. We also performed high-resolution genetic mapping and identified a novel quantitative trait locus on Chromosome 12 for TMAO levels. This interval includes two genes, Numb and Dlst, which are inversely correlated with both miR-146a and TMAO and are predicted targets of miR-146a. Both of these genes have been validated as direct targets of miR-146a, though in other cellular contexts. This is the first report to our knowledge of a link between miR-146 and TMAO. Our findings suggest that miR-146-5p, as well as one or more genes at the Chromosome 12 QTL (possibly Numb or Dlst), is strongly linked to TMAO levels and likely involved in the control of atherosclerosis.</t>
  </si>
  <si>
    <t>Associations of miR-146a, miR-149, miR-196a2, and miR-499 Polymorphisms with Ischemic Stroke in the Northern Chinese Han Population.</t>
  </si>
  <si>
    <t>BACKGROUND Recently, miR-146a C&gt;G, miR- 149 T&gt;C, miR-196a2 T&gt;C and miR-499 A&gt;G polymorphisms have been associated with susceptibility to many diseases, including ischemic stroke (IS). However, results have been reported inconsistency in IS, especially in the Chinese population. This study aimed to investigate the polymorphisms of the 4 miRNAs and IS risk in the Chinese population. MATERIAL AND METHODS We used a case-control study to explore these associations in 396 patients with IS and 378 healthy controls. According to TOAST standards, the selected patients were divided into subgroups: the large artery atherosclerosis (LAA) subgroup and the small artery occlusion (SAO) subgroup. The method of polymerase chain reaction-restriction fragment length polymorphism (PCR-RFLP) was used to detect the genotypes. RESULTS The miR-146a C&gt;G polymorphism was remarkably different (CC vs. CG+GG: P=0.027; CC+CG vs. GG: P=0.020; C vs. G: P=0.006). The miR-149 T&gt;C polymorphism was also remarkably different (TT vs. TC+CC: P=0.017; TT+TC vs. CC: P=0.020; T vs. C: P=0.004). The miR-146a and miR-149 polymorphisms were also remarkably different in the LAA subgroup (P&lt;0.05). However, we did not find an association of miR-196a2 T&gt;C or miR-499 A&gt;G polymorphisms with IS (P&gt;0.05); we did not find any association in the LAA subgroup or the SAO subgroup (P&gt;0.05). CONCLUSIONS Our study suggested that miR-146a C&gt;G and miR-149 T&gt;C polymorphisms might remarkably increase the risk of IS, which might be mainly associated with an increased risk in LAA stroke; however, the miR-196a2 T&gt;C and miR-499 A&gt;G polymorphisms might not be associated with IS risk in the northern Chinese Han population.</t>
  </si>
  <si>
    <t>Associations of CXCL16, miR‑146a and miR‑146b in atherosclerotic apolipoprotein E‑knockout mice.</t>
  </si>
  <si>
    <t>Atherosclerosis is the primary cause of cardiovascular and cerebrovascular diseases. Recent studies have revealed that C‑X‑C motif chemokine ligand 16 (CXCL16), microRNA (miR)‑146a and miR‑146b may have important roles in atherosclerotic diseases. However, the associations of CXCL16, miR‑146a and miR‑146b in atherosclerotic diseases in vivo remain unclear. Previous studies have demonstrated that miR‑146a and miR‑146b may negatively regulate the toll like receptor (TLR4)/nuclear factor (NF)‑κB signaling pathway to repress the inflammatory response. The present study investigated the associations of CXCL16, miR‑146a and miR‑146b in atherosclerotic apolipoprotein E (ApoE)‑/‑ mice in vivo. The expression levels of CXCL16, TLR4/NF‑κB signaling pathway, miR‑146a and miR‑146b in the control and atherosclerotic ApoE‑/‑ mice were investigated via reverse transcription‑quantitative polymerase chain reaction and western blot analysis. The present study demonstrated that the expression of CXCL16 was significantly upregulated in atherosclerotic ApoE‑/‑ mice compared with control ApoE‑/‑ mice. The expression levels of TRL4, interleukin‑1 receptor‑associated kinase 1, tumor necrosis factor receptor associated factor 6, NF‑κB, tumor necrosis factor‑α and interleukin‑1β were also significantly upregulated in atherosclerotic ApoE‑/‑ mice compared with control mice. However, the present study revealed that the expression levels of miR‑146a and miR‑146b were significantly downregulated in atherosclerotic ApoE‑/‑ mice compared with control ApoE‑/‑ mice. Overall, the results of the present study suggested that CXCL16 may regulate the TRL4/NF‑κB/CXCL16 signaling pathway, and that miR‑146a and miR‑146b may negatively regulate CXCL16 via this pathway in atherosclerosis in vivo.</t>
  </si>
  <si>
    <t>miR-146a deficiency in hematopoietic cells is not involved in the development of atherosclerosis.</t>
  </si>
  <si>
    <t>BACKGROUND: Atherosclerosis involves activation of the IRAK1/TRAF6/NF-κB inflammatory cascade, which is negatively regulated by miR146a. Previous studies showed that the TT genotype of rs2431697, located near the miR-146a gene, drives lower miR-146a transcription and predicts adverse cardiovascular events in anticoagulated atrial fibrillation patients. Moreover, systemic miR-146a administration protects mice from atherosclerosis. Here we evaluated the ability of miR-146a expression in the hematopoietic component to regulate atherosclerosis in low-density lipoprotein receptor-null mice (Ldlr-/-). METHODS AND RESULTS: Lethally-irradiated Ldlr-/- mice transplanted with bone marrow from wild-type or miR-146a-null mice were fed an atherogenic diet for 8 and 20 weeks. Irak1, Traf6 and MIR146A expression were quantified in thoracic aorta by qRT-PCR and Western blot. Aortic plaque size and composition were characterized by Oil-Red staining and immunohistochemistry and leukocyte recruitment by intravital microscopy. Blood cell counts were similar in fat-fed Ldlr-/-mice with or without hematopoietic miR-146a expression. However, plasma cholesterol decreased in fat-fed Ldlr-/-mice transplanted with bone marrow deficient for miR-146a. Finally, aortic atherosclerosis burden and recruitment of leukocytes into the vessel wall were undistinguishable between the two groups, despite higher levels of Irak1 and Traf6 mRNA and protein in the aorta of fat-fed mice lacking hematopoietic miR-146a expression. CONCLUSIONS: miR-146a deficiency exclusively in hematopoietic cells modulates cholesterol levels in plasma and the expression of its targets in the artery wall of fat-fed Ldlr-/- mice, but does not accelerate atherosclerosis. Atheroprotection upon systemic miR-146a administration may therefore be caused by specific effects on vascular cells.</t>
  </si>
  <si>
    <t>The pro-inflammatory phenotype of the human non-classical monocyte subset is attributed to senescence.</t>
  </si>
  <si>
    <t>Human primary monocytes comprise a heterogeneous population that can be classified into three subsets based on CD14 and CD16 expression: classical (CD14(high)/CD16(-)), intermediate (CD14(high)/CD16(+)), and non-classical (CD14(low)/CD16(+)). The non-classical monocytes are the most pro-inflammatory in response to TLR stimulation in vitro, yet they express a remarkably high basal level of miR-146a, a microRNA known to negatively regulate the TLR pathway. This concurrence of a pro-inflammatory status and a high miR-146a level has been associated with cellular senescence in other cell types. Hence, we assessed the three monocyte subsets for evidence of senescence, including proliferative status, telomere length, cellular ROS levels, and mitochondrial membrane potential. Indeed, the non-classical subset exhibited the clearest hallmarks of senescence, followed by the intermediate and then the classical subset. In addition, the non-classical subset secreted pro-inflammatory cytokines basally in vitro. The highly pro-inflammatory nature of the non-classical monocytes could be a manifestation of the senescence-associated secretory phenotype (SASP), likely induced by a high basal NF-κB activity and IL-1α production. Finally, we observed an accumulation of the non-classical monocytes, in conjunction with higher levels of plasma TNF-α and IL-8, in the elderly. These factors may contribute to inflamm-aging and age-related inflammatory conditions, such as atherosclerosis and osteoarthritis. With our new understanding that the non-classical monocyte subset is a senescent population, we can now re-examine the role of this subset in disease conditions where this subset expands.</t>
  </si>
  <si>
    <t>Circulating MiR-146a May be a Potential Biomarker of Coronary Heart Disease in Patients with Subclinical Hypothyroidism.</t>
  </si>
  <si>
    <t>BACKGROUND/AIMS: Subclinical hypothyroidism (SCH) plays a crucial role in the development and progression of coronary heart disease (CHD). However, any associated changes in the circulating microRNAs (miRNAs) levels and slightly elevated thyroid stimulating hormone (TSH) levels in CHD patients are unknown. miR-146a is a well known miRNA associated with inflammatory autoimmune diseases. Here, we evaluated miR-146a expression in patients, with the goal of re-evaluating the effect of SCH on CHD. METHODS: A total of 192 study subjects who underwent coronary angiography for either suspected or confirmed CHD were enrolled in 3 groups: CHD with SCH, CHD alone, and healthy controls. The circulating levels of miR-146a were quantified using qRT-PCR. RESULTS: Levels of miR-146a were positively correlated with CHD severity, as indicated by the Gensini score (r=0.354). The relative expression of miR-146a in the CHD+SCH, CHD and healthy control groups was 2.223±0.827, 1.588±0.726 and 0.632±0.309, respectively. Plasma TSH levels were positively correlated with miR-146a levels (r=0.321). According to multivariate logistic regression analyses, miR-146a levels were associated with the incidence of CHD in patients with SCH. For diagnosing CHD, the area under the ROC curve (AUC) of miR-146a and TSH was 0.779 and 0.752, respectively. When the TSH and miR-146a levels were combined to form a composite panel, the AUC of the panel was 0.858. CONCLUSION: Plasma miR-146a levels correlated with the severity of coronary atherosclerosis and increased with TSH slightly elevated in patients with CHD. Thus, miR-146a may have good predictive value for CHD among individuals with elevated TSH levels.</t>
  </si>
  <si>
    <t>Blockade of 146b-5p promotes inflammation in atherosclerosis-associated foam cell formation by targeting TRAF6.</t>
  </si>
  <si>
    <t>Atherosclerosis (AS) is a chronic inflammation in response to lipid accumulation. Increasing evidence has demonstrated that numerous microRNAs (miRs) have critical roles in inflammatory responses. A previous study suggested that miR-146b-5p is possibly associated with AS; however, its exact role has remained largely elusive. The present study aimed to investigate the potential role of miR-146b-5p in AS and to explore the underlying mechanism. Fist, the levels of miR-146b-5p were determined in foam cells and clinical specimens from patients with AS by reverse-transcription quantitative PCR. The role of miR-146b-5p in AS was then investigated by using miR-146b-5p inhibitor. The results demonstrated that the expression levels of miR-146b-5p were elevated in the lesions of patients with AS. In addition, the levels of miR-146b-5p in THP-1 cells stimulated with phorbol 12-myristate 13-acetate (100 nM) to induce their differentiation into macrophages were dose- and time-dependently elevated by oxidized low-density lipoprotein treatment applied for inducing foam cell formation. miR-146b-5p was also revealed to directly target tumor necrosis factor receptor-associated factor 6 (TRAF6), which functions as a signal transducer in the nuclear factor-κB (NF-κB) pathway. Furthermore, the present study reported for the first time that miR-146b-5p inhibition promotes the inflammatory response and enhances lipid uptake during foam cell formation. In conclusion, miR-146b-5p inhibition promoted chronic inflammation and had a detrimental role during AS-associated foam cell formation by targeting TRAF6.</t>
  </si>
  <si>
    <t>Extracellular Vesicles Secreted by Atherogenic Macrophages Transfer MicroRNA to Inhibit Cell Migration.</t>
  </si>
  <si>
    <t>OBJECTIVE: During inflammation, macrophages secrete vesicles carrying RNA, protein, and lipids as a form of extracellular communication. In the vessel wall, extracellular vesicles (EVs) have been shown to be transferred between vascular cells during atherosclerosis; however, the role of macrophage-derived EVs in atherogenesis is not known. Here, we hypothesize that atherogenic macrophages secrete microRNAs (miRNAs) in EVs to mediate cell-cell communication and promote proinflammatory and proatherogenic phenotypes in recipient cells. APPROACH AND RESULTS: We isolated EVs from mouse and human macrophages treated with an atherogenic stimulus (oxidized low-density lipoprotein) and characterized the EV miRNA expression profile. We confirmed the enrichment of miR-146a, miR-128, miR-185, miR-365, and miR-503 in atherogenic EVs compared with controls and demonstrate that these EVs are taken up and transfer exogenous miRNA to naive recipient macrophages. Bioinformatic pathway analysis suggests that atherogenic EV miRNAs are predicted to target genes involved in cell migration and adhesion pathways, and indeed delivery of EVs to naive macrophages reduced macrophage migration both in vitro and in vivo. Inhibition of miR-146a, the most enriched miRNA in atherogenic EVs, reduced the inhibitory effect of EVs on macrophage migratory capacity. EV-mediated delivery of miR-146a repressed the expression of target genes IGF2BP1 (insulin-like growth factor 2 mRNA-binding protein 1) and HuR (human antigen R or ELAV-like RNA-binding protein 1) in recipient cells, and knockdown of IGF2BP1 and HuR using short interfering RNA greatly reduced macrophage migration, highlighting the importance of these EV-miRNA targets in regulating macrophage motility. CONCLUSIONS: EV-derived miRNAs from atherogenic macrophages, in particular miR-146a, may accelerate the development of atherosclerosis by decreasing cell migration and promoting macrophage entrapment in the vessel wall.</t>
  </si>
  <si>
    <t>Association of NFKB1A and microRNAs variations and the susceptibility to atherosclerosis.</t>
  </si>
  <si>
    <t>Atherosclerosis (AT) is a chronic immuno-inflammatory disease characterized by inflammatory mediators and immune activation in arterial wall. Although NF-κB and microRNAs are involved in the atherosclerotic lesions, the pathogenesis of atherosclerosis is still unknown. The aim of this study was to investigate the association of atherosclerosis with NFKB1-rs28362491, NFKBIA-rs696, pre-miRNA-146a-rs2910164 and pre-miRNA-499-rs3746444 polymorphisms as well as the analysis of their single and combined effects on its susceptibility in a Turkish population. We analysed the distribution of NFKB1-94 ins/del ATTG (rs28362491), NFKBIA (rs696), pre-miR-146a (rs2910164) and pre-miR-499 (rs3746444) genetic polymorphisms using PCR-RFLP assay in 150 atherosclerotic patients and 145 healthy controls in a Turkish population. The data revealed no significant differences in the distribution of the genotype and alleles of rs28362491 ,whereas AA genotype of rs696 lead to a higher risk for atherosclerotic patients. TT genotype and T allele of pre-miR-499 rs3746444 were found to be associated with atherosclerosis risk. In addition, significant differences were found between atherosclerotic patients and control subjects, concerning pre-miR-146a rs2910164 polymorphism. The subjects carrying the GG genotype and G allele of rs2910164 were found to have an increased risk against AT. The results of combined genotype analysis, showed no notable differences between the multiple comparisons of rs28362491- rs696 whereas rs28362491-rs2910164 ins/ins/GG is associated with increased AT risk. The combined genotypes of rs28362491/rs3746444 ins/ins/TT, revealed a significant protective effect on AT. These findings indicate that genetic polymorphisms of NFKB1A rs696, pre-miR-146a rs2910164 and pre-miR-499 rs3746444 may represent novel markers of AT susceptibility.</t>
  </si>
  <si>
    <t>Paradoxical Suppression of Atherosclerosis in the Absence of microRNA-146a.</t>
  </si>
  <si>
    <t>RATIONALE: Inflammation is a key contributor to atherosclerosis. MicroRNA-146a (miR-146a) has been identified as a critical brake on proinflammatory nuclear factor κ light chain enhancer of activated B cells signaling in several cell types, including endothelial cells and bone marrow (BM)-derived cells. Importantly, miR-146a expression is elevated in human atherosclerotic plaques, and polymorphisms in the miR-146a precursor have been associated with risk of coronary artery disease. OBJECTIVE: To define the role of endogenous miR-146a during atherogenesis. METHODS AND RESULTS: Paradoxically, Ldlr(-/-) (low-density lipoprotein receptor null) mice deficient in miR-146a develop less atherosclerosis, despite having highly elevated levels of circulating proinflammatory cytokines. In contrast, cytokine levels are normalized in Ldlr(-/-);miR-146a(-/-) mice receiving wild-type BM transplantation, and these mice have enhanced endothelial cell activation and elevated atherosclerotic plaque burden compared with Ldlr(-/-) mice receiving wild-type BM, demonstrating the atheroprotective role of miR-146a in the endothelium. We find that deficiency of miR-146a in BM-derived cells precipitates defects in hematopoietic stem cell function, contributing to extramedullary hematopoiesis, splenomegaly, BM failure, and decreased levels of circulating proatherogenic cells in mice fed an atherogenic diet. These hematopoietic phenotypes seem to be driven by unrestrained inflammatory signaling that leads to the expansion and eventual exhaustion of hematopoietic cells, and this occurs in the face of lower levels of circulating low-density lipoprotein cholesterol in mice lacking miR-146a in BM-derived cells. Furthermore, we identify sortilin-1(Sort1), a known regulator of circulating low-density lipoprotein levels in humans, as a novel target of miR-146a. CONCLUSIONS: Our study reveals that miR-146a regulates cholesterol metabolism and tempers chronic inflammatory responses to atherogenic diet by restraining proinflammatory signaling in endothelial cells and BM-derived cells.</t>
  </si>
  <si>
    <t>Microparticles of healthy origins improve endothelial progenitor cell dysfunction via microRNA transfer in an atherosclerotic hamster model.</t>
  </si>
  <si>
    <t>AIM: In this study, we aimed: (i) to obtain and functionally characterize the cultures of late endothelial progenitor cells (EPCs) from the animal blood; (ii) to investigate the potential beneficial effects of circulating microparticles (MPs) of healthy origins on EPC dysfunctionality in atherosclerosis as well as involved mechanisms. METHODS: Late EPCs were obtained and expanded in culture from peripheral blood isolated from two animal groups: hypertensive-hyperlipidaemic (HH) and control (C) hamsters. In parallel experiments, late EPC cultures from HH were incubated with MPs from C group. RESULTS: The results showed that late EPCs display endothelial cell phenotype: (i) have ability to uptake 1,1-dioctadecyl-3,3,3,3 tetramethylindocarbocyanine-labelled acetylated low-density lipoprotein and Ulex europaeus agglutinin lectin-1; (ii) express CD34, CD133, KDR, CD144, vWF, Tie-2. Late EPCs from HH exhibited different morphological and functional characteristics compared to control: (i) are smaller and irregular in shape; (ii) present decreased endothelial surface marker expression; (iii) display reduced proliferation, migration and adhesion; (iv) lose ability to organize themselves into tubular structures and integrate into vascular network; (v) have diminished function of inward rectifier potassium channels. The incubation of late EPCs with MPs improved EPC functionality by miR-10a, miR-21, miR-126, miR-146a, miR-223 transfer and IGF-1 expression activation; the kinetic study of MP incorporation into EPCs demonstrated MP uptake by EPCs followed by the miRNA transfer. CONCLUSION: The data reveal that late EPCs from atherosclerotic model exhibit distinctive features and are dysfunctional, and their function recovery can be supported by MP ability to transfer miRNAs. These findings bring a new light on the vascular repair in atherosclerosis.</t>
  </si>
  <si>
    <t>Uremia modulates the phenotype of aortic smooth muscle cells.</t>
  </si>
  <si>
    <t>miRNA-93-5p and other miRNAs as predictors of coronary artery disease and STEMI.</t>
  </si>
  <si>
    <t>BACKGROUND: MicroRNAs (miRNAs), small non-coding RNAs, have been implicated as regulators of all mediators of atherosclerosis, and some reports have suggested increased levels in coronary artery disease (CAD) and acute myocardial infarction (AMI). However, the potential of miRNAs as biomarkers or predictors of disease remains to be established. METHODS: We designed a study comprising 150 patients (50 Control, 50 Stable CAD, and 50 ST Elevation Myocardial Infarction (STEMI)), and measured plasma miRNAs in each. We then determined the ability of differential miRNAs, adjusting for Framingham Heart Study (FHS) risk factors, to discriminate between CAD vs Control, and STEMI vs Control. RESULTS: Three miRNAs (miR15a-5p, miR16-5p, and miR93-5p) were significantly increased in Stable CAD vs Control groups and one (miR146a-5p) was significantly decreased in Stable CAD vs Control. One miRNA - miR499a-5p - was significantly increased in the STEMI group compared to Controls. After adjustment for FHS risk factors, miR93-5p levels remained an independent predictor of the presence of CAD (Odds Ratio [OR]=8.76, P=0.002). All 4 miRNAs improved discriminatory power for CAD over FHS alone in ROC analysis. Similarly, after adjustment for risk factors miR499-5p remained an independent predictor of STEMI (OR=3.03, P=0.001) and improved discriminatory power for STEMI in ROC analyses. CONCLUSION: We identified 4 miRNAs that were differentially expressed among stable CAD and control patients, and 1 miRNA that was elevated in STEMI patients vs controls. MiR93-5p was the strongest predictor of CAD after adjustment for traditional risk factors, suggesting potential diagnostic utility.</t>
  </si>
  <si>
    <t>miRNA polymorphisms (miR‑146a, miR‑149, miR‑196a2 and miR‑499) are associated with the risk of coronary artery disease.</t>
  </si>
  <si>
    <t>Small non‑coding microRNAs (miRNAs) are not only important for heart and vascular development but are also important in cardiovascular pathophysiology and diseases, such as ischemia and atherosclerosis‑related diseases. However, the effect of miR‑146a, miR‑149, miR‑196a2 and miR‑499 polymorphisms on coronary artery disease (CAD) susceptibility remain unknown. The aim of the present study was to examine the genotype frequencies of miR‑146a, miR‑149, miR‑196a2 and miR‑499 polymorphisms in patients with CAD, and assess their clinical applications for diagnosing and monitoring CAD. Using polymerase chain reaction‑amplified DNA, microRNA polymorphisms were analyzed in 522 patients with CAD and 535 control subjects. The miR‑149 rs2292832 C&gt;T and miR‑196a2 rs11614913 T&gt;C polymorphisms were shown to be significantly associated with CAD prevalence. In subgroup analyses according to disease severity, the miR‑146a rs2910164GG genotype was significantly associated with CAD risk in the stent ≥2 group. In addition, miR‑146aG/‑149T/‑196a2C/‑499 G allele combination was significantly associated with CAD prevalence (G‑T‑C‑G and G‑C‑C‑G of miR‑146a/‑149/‑196a2/‑499). The combination genotypes of miR‑146aGG/149TC+CC and miR‑149CC/196a2TC were significantly associated with CAD incidence. In subgroup analyses, miR‑146a rs2910164 C&gt;G increased the risk of developing CAD in non‑smoking, hypertensive and nondiabetic subgroups. Furthermore, miR‑149 rs2292832 C&gt;T and miR‑196a2 rs11614913 T&gt;C was shown to increase CAD risk in females and patients aged &gt;63 years old. The miR‑149T allele, miR‑196a2C allele and miR‑146aG/‑149T/‑196a2C/‑499 G allele combination were associated with CAD pathogenesis. The combined effects of environmental factor and genotype combination of miRNA polymorphisms may contribute to CAD prevalence.</t>
  </si>
  <si>
    <t>E-selectin-targeting delivery of microRNAs by microparticles ameliorates endothelial inflammation and atherosclerosis.</t>
  </si>
  <si>
    <t>E-selectin is a surface marker of endothelial cell (EC) inflammation, one of the hallmarks of atherogenesis. Thus, we tested the hypothesis that delivery of microRNA (miR)-146a and miR-181b with an E-selectin-targeting multistage vector (ESTA-MSV) to inflamed endothelium covering atherosclerotic plaques inhibits atherosclerosis. Cy5-conjugated miR-146a and miR-181b were packaged in polyethylene glycol-polyethyleneimine (PEG/PEI) nanoparticles and loaded into ESTA-MSV microparticles. Both miRs were downregulated in tumor necrosis factor (TNF)-α-treated ECs. Transfection of TNF-α-treated mouse aortas and cultured ECs with miRs was more efficient with ESTA-MSV than with the PEG/PEI. Likewise, miR-146a/-181b packaged in ESTA-MSV efficiently suppressed the chemokines, CCL2, CCL5, CCL8, and CXCL9, and monocyte adhesion to ECs. Complementary in vivo tests were conducted in male apolipoprotein E-deficient mice fed a Western diet and injected intravenously with the particles prepared as above biweekly for 12 weeks. Treatment with miRs packaged in ESTA-MSV but not in PEG/PEI reduced atherosclerotic plaque size. Concurrently, vascular inflammation markers, including macrophages in aortic root lesions and chemokine expression in aortic tissues were reduced while the vascular smooth muscle cells and collagen increased in plaques from ESTA-MSV/miRs-treated vs. vehicle-treated mice. Our data supported our hypothesis that ESTA-MSV microparticle-mediated delivery of miR-146a/-181b ameliorates endothelial inflammation and atherosclerosis.</t>
  </si>
  <si>
    <t>Oxidized low-density lipoprotein upregulates microRNA-146a via JNK and NF-κB signaling.</t>
  </si>
  <si>
    <t>Increasing evidence suggested the involvement of microRNA (miR)-146a in the pathogenesis of multiple diseases, including atherosclerosis, bacterial infection and cancer. However, the mechanism by which miR-146a is regulated in macrophages exposed to oxidized low-density lipoprotein (oxLDL) has remained elusive. The present study aimed to explore the molecular pathway of miR-146a regulation in response to oxLDL. Human THP-1 macrophages were pre-treated with small interfering RNA specific for scavenger receptors or with pharmacological inhibitors prior to oxLDL administration. A filter plate screening assay was performed to identify oxLDL-inducible transcription factors that bind to the miR-146a promoter. The exact binding sites were mapped by chromatin immunoprecipitation. The effects of miR-146a on markers of macrophage maturation were studied by flow cytometry. The results revealed that miR-146a expression was deceased when c-jun N-terminal kinase (JNK) or nuclear factor (NF)-κB signaling was inhibited. By forming a complex with c-jun, which was promoted by oxLDL, the NF-κB sub-unit p65 facilitated the binding of c-jun to the miR-146a promoter to trigger transcriptional activation. miR-146a negatively regulated macrophage maturation by reducing the expression of CD86 and CD80. The present study demonstrated that oxLDL positively regulates miR-146a via the JNK and NF-κB pathways in macrophages, and that miR-146a inhibits inflammatory activation.</t>
  </si>
  <si>
    <t>The relationship of miR-146a gene polymorphism with carotid atherosclerosis in Chinese patients with type 2 diabetes mellitus.</t>
  </si>
  <si>
    <t>OBJECTIVE: Atherosclerosis (AS) is regarded as the major cause of disability and death in diabetic patients. However, its precise pathogenesis is not entirely clear. Recent genome-wide association studies (GWAS) have revealed AS is related to some epigenetic changes. This study aimed to investigate the possible associations of miR-146a and transcriptional coactivator p300 polymorphisms with carotid atherosclerosis in type 2 diabetes mellitus. METHOD: This case-control study included 596 type 2 diabetes mellitus patients with carotid atherosclerosis and 379 patients without carotid atherosclerosis. Genotyping of miR-146a and p300 polymorphisms was performed by allelic discrimination assay with TaqMan-MGB probes. RESULTS: The CC genotype of rs2910164 in miR-146a was found to be associated with an increased risk of carotid vulnerable plaque in the Chinese type 2 diabetes mellitus patients, but this association was not found in the type 2 diabetes mellitus patients with carotid atherosclerosis or in the plaque load group. In addition, no significant difference in transcriptional coactivator p300 genotype distribution was observed between the type 2 diabetes mellitus patients with and without carotid atherosclerosis, plaque stability or plaque load, respectively. Stratified analyses revealed that the miR-146aCC genotype was associated with an increased risk of vulnerable plaque in subjects who were older, females, those with diabetes duration of more than 10 years, and those with hypertension. The gene-gene interactions between the miR-146a rs2910164 and p300 rs20551 polymorphisms were further analysed, but no combined effects of these two genes on enhancing the risk of carotid atherosclerosis, plaque stability, or plaque load were detected. CONCLUSION: The miR-146a rs2910164 polymorphism might be associated with carotid vulnerable plaque risk in Chinese type 2 diabetes mellitus patients, particularly in older patients, females, those with diabetes duration of more than 10 years and those with hypertension. The transcriptional coactivator p300 rs20551 polymorphism may not be a risk factor for the development or progression of atherosclerosis in type 2 diabetes mellitus.</t>
  </si>
  <si>
    <t>Meta-Analysis of miR-146a Polymorphisms Association with Coronary Artery Diseases and Ischemic Stroke.</t>
  </si>
  <si>
    <t>Coronary artery disease (CAD) and ischemic stroke (IS) are manifestations of atherosclerosis, with a high death rate. miR-146a is a microRNA that participates in the progress of CAD and IS. A single nucleotide polymorphism (SNP) in the precursor of miR-146a, rs2910164, was found to be associated with the risks of CAD and IS. However, the results were inconsistent and inconclusive. A meta-analysis was performed to assess the relationship of rs2910164 and CAD as well as IS susceptibility. The database Pubmed, Embase, Cochrane Central Register of Controlled Trials (CENTRAL), Chinese National Knowledge Infrastructure (CNKI), and Chinese Biomedical Literature Database (CBM) were searched for related studies. Crude odds ratios with 95% confidence intervals were used to investigate the strength of the association by random- or fixed-effect model. A total of eight studies, with 3138 cases and 3097 controls were identified for the meta-analysis. The results shows that rs2910164 is associated with the risk of CAD significantly in allelic model (OR = 0.86), homozygous model (OR = 0.70), heterozygous model (OR = 0.80) and dominant model (OR = 0.76). The subjects carrying the GG genotype, GG + GC genotype or G allele are at lower risks of CAD. For the susceptibility of IS, there are no significant associations between rs2910164 and total studies. However, in subgroup analysis by sample size and ethnicity, the GG, GG + GC and G allele of rs2910164 are found to be associated with higher risks of IS in large sample size group and in Koreans, under homozygous and dominant models. In conclusion, the current meta-analysis suggests lower risks of CAD for GG, GG + GC genotype and G allele of rs2910164, while rs2910164 is not associated with the risk of IS. Thus rs2910164 might be recommended as a predictor for susceptibility of CAD, but not IS.</t>
  </si>
  <si>
    <t>Differential Regulation of microRNAs in Patients with Ischemic Stroke.</t>
  </si>
  <si>
    <t>MicroRNAs have been discovered as regulators of gene expression and thus their potential in clinical disease diagnostics, prognosis and therapy is being actively pursued. MicroRNAs play an important role in atherosclerosis-related diseases, such as cerebrovascular and cardiovascular disease. However, the effect of miR-185 and miR-146a on patients with ischemic stroke (IS) in the different phases has not been reported. In this study, we investigated the amounts of three miRNAs, miR-185, miR-146a, and miR-145 in blood circulation of IS patients. We enrolled 60 patients with IS in the acute or sub-acute phase and 30 healthy controls. We divided the patients into two groups, patients with ischemic stroke in the acute phase (ISA) and patients with ischemic stroke in the subacute phase (ISS). We measured circulating miRNAs expression by miRNA microarray and real-time polymerase chain reaction (PCR) analysis. Testing by miRNA microarray and RT-PCR analyses showed that miR-145 levels in healthy subjects were similar to patients with IS, whereas miR-146a and miR-185 were present with quite low abundance in ISA compared with healthy individuals; moreover, we found that miR-146a levels were downregulated in ISA but upregulated in ISS which may help provide new insights into the diagnosis and therapy of IS.</t>
  </si>
  <si>
    <t>Apolipoprotein E enhances microRNA-146a in monocytes and macrophages to suppress nuclear factor-κB-driven inflammation and atherosclerosis.</t>
  </si>
  <si>
    <t>RATIONALE: Apolipoprotein E (apoE) exerts anti-inflammatory properties that protect against atherosclerosis and other inflammatory diseases. However, mechanisms by which apoE suppresses the cellular activation of leukocytes commonly associated with atherosclerosis remain incompletely understood. OBJECTIVE: To test the hypothesis that apoE suppresses inflammation and atherosclerosis by regulating cellular microRNA levels in these leukocytes. METHODS AND RESULTS: An assessment of apoE expression among such leukocyte subsets in wild-type mice revealed that only macrophages and monocytes express apoE abundantly. An absence of apoE expression in macrophages and monocytes resulted in enhanced nuclear factor-κB signaling and an exaggerated inflammatory response on stimulation with lipopolysaccharide. This correlated with reduced levels of microRNA-146a, a critical negative regulator of nuclear factor-κB signaling. Ectopic apoE expression in Apoe(-/-) macrophages and monocytes raised miR-146a levels, whereas its silencing in wild-type cells had an opposite effect. Mechanistically, apoE increased the expression of transcription factor purine-rich PU-box-binding protein 1, which raised levels of pri-miR-146 transcripts, demonstrating that apoE exerts transcriptional control over miR-146a. In vivo, even a small amount of apoE expression in macrophages and monocytes of hypomorphic apoE mice led to increased miR-146a levels, and inhibited macrophage proinflammatory responses, Ly-6C(high) monocytosis, and atherosclerosis in the settings of hyperlipidemia. Accordingly, cellular enrichment of miR-146a through the systemic delivery of miR-146a mimetics in Apoe(-/-)Ldlr(-/-) and Ldlr(-/-) mice attenuated monocyte/macrophage activation and atherosclerosis in the absence of plasma lipid reduction. CONCLUSIONS: Our data demonstrate that cellular apoE expression suppresses nuclear factor-κB-mediated inflammation and atherosclerosis by enhancing miR-146a levels in monocytes and macrophages.</t>
  </si>
  <si>
    <t>MicroRNA mediation of endothelial inflammatory response to smooth muscle cells and its inhibition by atheroprotective shear stress.</t>
  </si>
  <si>
    <t>RATIONALE: In atherosclerotic lesions, synthetic smooth muscle cells (sSMCs) induce aberrant microRNA (miR) profiles in endothelial cells (ECs) under flow stagnation. Increase in shear stress induces favorable miR modulation to mitigate sSMC-induced inflammation. OBJECTIVE: To address the role of miRs in sSMC-induced EC inflammation and its inhibition by shear stress. METHODS AND RESULTS: Coculturing ECs with sSMCs under static condition causes initial increases of 4 anti-inflammatory miRs (146a/708/451/98) in ECs followed by decreases below basal levels at 7 days; the increases for miR-146a/708 peaked at 24 hours and those for miR-451/98 lasted for only 6 to 12 hours. Shear stress (12 dynes/cm(2)) to cocultured ECs for 24 hours augments these 4 miR expressions. In vivo, these 4 miRs are highly expressed in neointimal ECs in injured arteries under physiological levels of flow, but not expressed under flow stagnation. MiR-146a, miR-708, miR-451, and miR-98 target interleukin-1 receptor-associated kinase, inhibitor of nuclear factor-κB kinase subunit-γ, interleukin-6 receptor, and conserved helix-loop-helix ubiquitous kinase, respectively, to inhibit nuclear factor-κB signaling, which exerts negative feedback control on the biogenesis of these miRs. Nuclear factor-E2-related factor (Nrf)-2 is critical for shear-induction of miR-146a in cocultured ECs. Silencing either Nrf-2 or miR-146a led to increased neointima formation of injured rat carotid artery under physiological levels of flow. Overexpressing miR-146a inhibits neointima formation of rat or mouse carotid artery induced by injury or flow cessation. CONCLUSIONS: Nrf-2-mediated miR-146a expression is augmented by atheroprotective shear stress in ECs adjacent to sSMCs to inhibit neointima formation of injured arteries.</t>
  </si>
  <si>
    <t>A micro RNA-146a polymorphism is associated with coronary restenosis.</t>
  </si>
  <si>
    <t>miR-146a and miR-196a2 polymorphisms in patients with ischemic stroke in the northern Chinese Han population.</t>
  </si>
  <si>
    <t>MicroRNAs are endogenous non-coding RNAs about 22 nucleotides in length that can repress the expression of proteins by binding to the 3'-untranslated regions of target messenger RNAs. We hypothesized that polymorphisms in miR-146a and miR-196a2 are associated with risk of ischemic stroke in the northern Chinese Han population. In a case-control study of 368 ischemic stroke patients and 381 control subjects that were frequency matched by age and gender, we genotyped two single nucleotide polymorphisms (rs11614913 in miR-196a2 and rs2910164 in miR-146a) using polymerase chain reaction-ligation detection reaction. The frequencies of the rs2910164 CC genotype and C allele within miR-146a were not significantly different in patients with ischemic stroke compared with those in the healthy control group. In subgroup meta-analysis, rs2910164 in miR-146a and large-artery atherosclerosis, rather than small-vessel disease, showed the significant association under the dominant model (CC vs CG+GG, OR 1.694; 95 % CI 1.199-2.395 p = 0.003). After adjusting for confounding risk factors of ischemic stroke by logistic regression analysis, this significant correlation remained. In addition, the distributions of the miR-196a2 genotypes and alleles were not statistically different between ischemic stroke and healthy groups. We also did not find any significant association from stroke subtypes. The CC genotype and C allele of rs2910164 within miR-146a are associated with an increased incidence of large-artery atherosclerotic stroke in the northern Chinese Han population. This study indicates that miR-146a (rs2910164) might contribute to ischemic stroke susceptibility in the northern Chinese Han population.</t>
  </si>
  <si>
    <t>MiRNA-146a regulates the maturation and differentiation of vascular smooth muscle cells by targeting NF-κB expression.</t>
  </si>
  <si>
    <t>Dysfunction of vascular smooth muscle cells (VSMCs) is key in the pathogenesis of proliferative cardiovascular diseases, including atherosclerosis and post-angioplasty restenosis. However, to date, the molecular mechanisms of this pathological process have not been elucidated. Growing evidence indicates that microRNAs (miRNAs) are a class of novel gene regulators. Recently, miR-146a was shown to be highly expressed in rat balloon-injured vascular walls as well as in peripheral blood mononuclear cells (PBMCs) from patients with acute coronary syndrome (ACS). The aim of the present study was to investigate the role of miR-146a in regulating VSMC fate and the possible underlying mechanisms involved. Our results revealed that the expression of miR‑146a was increased in proliferative VSMCs. Subsequently, we observed that the knockdown of miR‑146a significantly inhibited the proliferative and migratory properties of VSMCs in vitro, while it markedly promoted the apoptotic capacity of VSMCs. In addition, we demonstrated that the protein expression of nuclear factor-κBp65 (NF-κBp65) and the proliferative cell nuclear antigen (PCNA), known as critical transcriptional factors, were downregulated. By contrast, the crucial proapoptotic molecule Bax has been revealed to be upregulated following miR‑146a knockdown. These results support the conclusion that miR-146a is a novel regulator of VSMC fate and may be a new biomarker or therapeutic target for proliferative cardiovascular disease.</t>
  </si>
  <si>
    <t>MicroRNA-146 represses endothelial activation by inhibiting pro-inflammatory pathways.</t>
  </si>
  <si>
    <t>Activation of inflammatory pathways in the endothelium contributes to vascular diseases, including sepsis and atherosclerosis. We demonstrate that miR-146a and miR-146b are induced in endothelial cells upon exposure to pro-inflammatory cytokines. Despite the rapid transcriptional induction of the miR-146a/b loci, which is in part mediated by EGR-3, miR-146a/b induction is delayed and sustained compared to the expression of leukocyte adhesion molecules, and in fact coincides with the down-regulation of inflammatory gene expression. We demonstrate that miR-146 negatively regulates inflammation. Over-expression of miR-146a blunts endothelial activation, while knock-down of miR-146a/b in vitro or deletion of miR-146a in mice has the opposite effect. MiR-146 represses the pro-inflammatory NF-κB pathway as well as the MAP kinase pathway and downstream EGR transcription factors. Finally, we demonstrate that HuR, an RNA binding protein that promotes endothelial activation by suppressing expression of endothelial nitric oxide synthase (eNOS), is a novel miR-146 target. Thus, we uncover an important negative feedback regulatory loop that controls pro-inflammatory signalling in endothelial cells that may impact vascular inflammatory diseases.</t>
  </si>
  <si>
    <t>Association of the miR-146a, miR-149, miR-196a2, and miR-499 polymorphisms with ischemic stroke and silent brain infarction risk.</t>
  </si>
  <si>
    <t>OBJECTIVE: MicroRNAs play a role in atherosclerosis-related diseases, such as cerebrovascular or cardiovascular disease. However, the effect of miR-146a, miR-149, miR-196a2, and miR-499 polymorphisms on stroke and silent brain infarction (SBI) susceptibility has not been reported. METHODS AND RESULTS: Using polymerase chain reaction-amplified DNA, microRNA polymorphisms were analyzed in 678 patients with ischemic stroke, 373 patients with SBI, and 553 control subjects. The miR-146aC&gt;G polymorphism and miR-146aG/-149T/-196a2C/-499G allele combination was significantly associated with ischemic stroke prevalence. For SBI prevalence, there were no statistically significant genetic markers. However, some allele combinations were associated with increased SBI incidence (C-T-C-G and G-T-T-A of miR-146a/-149/-196a2/-499). In subgroup analyses, miR-146aC&gt;G increased stroke risk in female, normotensive, and nondiabetic groups. There were significant combined effects between microRNA polymorphisms and homocysteine/folate levels on ischemic stroke and SBI prevalence. CONCLUSIONS: The miR-146aG allele and miR-146aG/-149T/-196a2C/-499G allele combination were associated with ischemic stroke pathogenesis. The combined effects between microRNA polymorphisms and homocysteine/folate levels may contribute to stroke and SBI prevalence.</t>
  </si>
  <si>
    <t>Decrease of miR-146b-5p in monocytes during obesity is associated with loss of the anti-inflammatory but not insulin signaling action of adiponectin.</t>
  </si>
  <si>
    <t>BACKGROUND: Low adiponectin, a well-recognized antidiabetic adipokine, has been associated with obesity-related inflammation, oxidative stress and insulin resistance. Globular adiponectin is an important regulator of the interleukin-1 receptor-associated kinase (IRAK)/NFκB pathway in monocytes of obese subjects. It protects against inflammation and oxidative stress by inducing IRAK3. microRNA (miR)-146b-5p inhibits NFκB-mediated inflammation by targeted repression of IRAK1 and TNF receptor-associated factor-6 (TRAF6). Therefore, we measured the expression of miR-146b-5p in monocytes of obese subjects. Because it was low we determined the involvement of this miR in the anti-inflammatory, antioxidative and insulin signaling action of globular adiponectin. METHODS: miR-146b-5p expression in monocytes of obese subjects was determined by qRT-PCR. The effect of miR-146b-5p silencing on molecular markers of inflammation, oxidative stress and insulin signaling and the association with globular adiponectin was assessed in human THP-1 monocytes. RESULTS: miR-146b-5p was downregulated in monocytes of obese persons. Low globular adiponectin decreased miR-146b-5p and IRAK3 in THP-1 monocytes, associated with increased mitochondrial reactive oxygen species (ROS). Intracellular ROS and insulin receptor substrate-1 (IRS1) protein were unchanged. Silencing of miR-146b-5p with an antisense inhibitor resulted in increased expression of IRAK1 and TRAF6 leading to more NFκB p65 DNA binding activity and TNFα. As a response IRAK3 and IRS1 protein increased. Mitochondrial and intracellular ROS production did not increase despite more inflammation. In addition, exposure of miR-146b-5p-depleted THP-1 monocytes to high levels of globular adiponectin resulted in an increased production of TNFα and intracellular ROS. Still, they did not lose their potential to increase IRAK3 and IRS1 protein and to decrease mitochondrial ROS. CONCLUSION: miR-146b-5p, decreased in monocytes during obesity, is a major mediator of the anti-inflammatory action of globular adiponectin. It appears not to be involved in insulin signaling possibly by protective response of IRAK3 and lack of mitochondrial ROS production.</t>
  </si>
  <si>
    <t>MicroRNA Regulation of Smooth Muscle Phenotype.</t>
  </si>
  <si>
    <t>Advances in studies of microRNA (miRNA) expression and function in smooth muscles illustrate important effects of small noncoding RNAs on cell proliferation, hypertrophy and differentiation. An emerging theme in miRNA research in a variety of cell types including smooth muscles is that miRNAs regulate protein expression networks to fine tune phenotype. Some widely expressed miRNAs have been described in smooth muscles that regulate important processes in many cell types, such as miR-21 control of proliferation and cell survival. Other miRNAs that are prominent regulators of smooth muscle-restricted gene expression also have targets that control pluripotent cell differentiation. The miR-143~145 cluster which targets myocardin and Kruppel-like factor 4 (KLF4) is arguably the best-described miRNA family in smooth muscles with profound effects on gene expression networks that promote serum response factor (SRF)-dependent contractile and cytoskeletal protein expression and the mature contractile phenotype. Kruppel-family members KLF4 and KLF5 have multiple effects on cell differentiation and are targets for multiple miRNAs in smooth muscles (miR-145, miR-146a, miR-25). The feedback and feedforward loops being defined appear to contribute significantly to vascular and airway remodeling in cardiovascular and respiratory diseases. RNA interference approaches applied to animal models of vascular and respiratory diseases prove that miRNAs and RNA-induced silencing are valid targets for novel anti-remodeling therapies that alter pathological smooth muscle hyperplasia and hypertrophy.</t>
  </si>
  <si>
    <t>miR-21, miR-210, miR-34a, and miR-146a/b are up-regulated in human atherosclerotic plaques in the Tampere Vascular Study.</t>
  </si>
  <si>
    <t>OBJECTIVE: MicroRNAs are small non-coding RNAs that inversely regulate their target gene expression. The whole miRNA profile of human atherosclerotic plaques has not been studied previously. The aim of this study was to investigate the miRNA expression profile in human atherosclerotic plaques as compared to non-atherosclerotic left internal thoracic arteries (LITA), and to connect this expression to the processes in atherosclerosis. METHODS: The miRNA expression profiles of six LITAs and 12 atherosclerotic plaques obtained from aortic, carotid, and femoral atherosclerotic arteries from Tampere Vascular Study were analyzed. The analyses were performed with Agilent's miRNA Microarray. The expression levels of over 4-fold up-regulated miRNAs were verified with qRT-PCR from a larger population (n=50). Messenger RNA levels were analyzed with Illumina's Expression BeadChip to study miRNA target expression. RESULTS: Ten miRNAs were found to be differently expressed in atherosclerotic plaques when compared to controls (p&lt;0.05). The expression of miR-21, -34a, -146a, -146b-5p, and -210 was verified and found to be significantly up-regulated in atherosclerotic arteries versus LITAs (p&lt;0.001, fold changes 4.61, 2.55, 2.87, 2.82, and 3.92, respectively). Several predicted targets of these miRNAs were down-regulated, and gene set enrichment analysis showed several pathways which could be differently expressed due to this miRNA profile. CONCLUSIONS: The microRNA expression profile differs significantly between atherosclerotic plaques and control arteries. The most up-regulated miRNAs are involved in processes known to be connected to atherosclerosis. Interfering with the miRNA expression in the artery wall is a potential way to affect atherosclerotic plaque and cardiovascular disease development.</t>
  </si>
  <si>
    <t>miR-146a is modulated in human endothelial cell with aging.</t>
  </si>
  <si>
    <t>BACKGROUND: Increasing evidence has demonstrated that the senescence of vascular endothelial cells has critical roles in the pathogenesis of vascular dysfunction such as atherosclerosis and thrombosis. MicroRNA (miR) are small non-coding RNAs that inhibit gene expression by binding to complementary sequences in the 3'UTR of their target mRNAs. MiRs modulate a variety of biological functions such as cell development, cell differentiation, and apoptosis. Moreover, several miRs involved in endothelial cell function have been identified. METHODS AND RESULTS: Through a microarray approach, we have identified a miR-146a that is progressively modulated in endothelial cells with aging. In young human umbilical vein endothelial cells, this miR is involved in a premature senescence-like phenotype through direct targeting of the NOX4 protein, implicated in cell senescence and aging. CONCLUSIONS AND GENERAL SIGNIFICANCE: Finding important factors that regulate endothelial cell senescence, like miR-146a, will help provide novel therapeutic strategies for vascular disorders.</t>
  </si>
  <si>
    <t>MiR-146a inhibits oxidized low-density lipoprotein-induced lipid accumulation and inflammatory response via targeting toll-like receptor 4.</t>
  </si>
  <si>
    <t>Atherosclerosis is an inflammatory process due to oxidized low-density lipoprotein (oxLDL) accumulation in macrophages. We investigated the involvement of microRNAs in oxLDL accumulation and inflammatory response in macrophages. The expression of miR-146a decreases under oxLDL stimulation. MiR-146a significantly reduces intracellular LDL cholesterol content and secretion of interleukin 6, interleukin 8, chemokine (C-C motif) ligand 2 and matrix metallopeptidase 9. Toll-like receptor 4 (TLR4) is a relevant target of miR-146a, and miR-146a inhibits the activation of TLR4-dependent intracellular signaling pathways involved in cytoskeleton rearrangement, lipid uptake, and inflammatory cytokine secretion. These results indicate that miR-146a contributes to the regulation of both oxLDL accumulation and inflammatory response by negatively regulating TLR4 and thereby inhibiting the activation of TLR4-dependent signaling pathways. Over-expression of miR-146a may be useful in the prevention and treatment of atherosclerosis.</t>
  </si>
  <si>
    <t>Polymicrobial infection with periodontal pathogens specifically enhances microRNA miR-146a in ApoE-/- mice during experimental periodontal disease.</t>
  </si>
  <si>
    <t>Porphyromonas gingivalis, Treponema denticola, and Tannerella forsythia are periodontal pathogens associated with the etiology of adult periodontitis as polymicrobial infections. Recent studies demonstrated that oral infection with P. gingivalis induces both periodontal disease and atherosclerosis in hyperlipidemic and proatherogenic ApoE(-/-) mice. In this study, we explored the expression of microRNAs (miRNAs) in maxillas (periodontium) and spleens isolated from ApoE(-/-) mice infected with P. gingivalis, T. denticola, and T. forsythia as a polymicrobial infection. miRNA expression levels, including miRNA miR-146a, and associated mRNA expression levels of the inflammatory cytokines tumor necrosis factor alpha (TNF-α) and interleukin-1β (IL-1β) were measured in the maxillas and spleens from mice infected with periodontal pathogens and compared to those in the maxillas and spleens from sham-infected controls. Furthermore, in response to these periodontal pathogens (as mono- and polymicrobial heat-killed and live bacteria), human THP-1 monocytes demonstrated similar miRNA expression patterns, including that of miR-146a, in vitro. Strikingly, miR-146a had a negative correlation with TNF-α secretion in vitro, reducing levels of the adaptor kinases IL-1 receptor-associated kinase 1 (IRAK-1) and TNF receptor-associated factor 6 (TRAF6). Thus, our studies revealed a persistent association of miR-146a expression with these periodontal pathogens, suggesting that miR-146a may directly or indirectly modulate or alter the chronic periodontal pathology induced by these microorganisms.</t>
  </si>
  <si>
    <t>MicroRNA-146a regulates the maturation process and pro-inflammatory cytokine secretion by targeting CD40L in oxLDL-stimulated dendritic cells.</t>
  </si>
  <si>
    <t>There is increasing evidence that microRNAs (miRNAs) play important roles in cell proliferation, apoptosis and differentiation that accompany inflammatory responses. However, whether miRNAs are associated with dendritic cell (DC) immuno-inflammatory responses to oxidized low density lipoprotein (oxLDL) stimulation is yet unknown. Our study aims to explore the link of miRNA to lipid-overload and the immuno-inflammatory mechanism for atherosclerosis. Human primary monocyte-derived DCs were transfected with miR-146a mimics and inhibitor, and then stimulated by oxLDL. For the flow cytometric analysis of the DC immunophenotype, supernatants were collected to determine inflammatory chemokine markers. Our study clearly revealed that miRNA-146a regulates the maturation process and pro-inflammatory cytokine secretion in DCs by targeting CD40L in ox-LDL-stimulated DCs.</t>
  </si>
  <si>
    <t>miR-146a in PBMCs modulates Th1 function in patients with acute coronary syndrome.</t>
  </si>
  <si>
    <t>The upregulation of Th1 cells has been suggested to have an essential function in the development of atherosclerosis (AS). Recent studies indicate that miR-146a is a microRNA specifically and highly expressed in Th1-driven autoimmune disease. The aim of the study was to investigate the possible mechanisms of the miR-146a in the onset of acute coronary syndrome (ACS). The results showed that the expression of miR-146a in peripheral blood mononuclear cells (PBMCs) was significantly increased in patients with ACS. We showed that overexpression of miR-146a in PBMCs could significantly upregulate the function of Th1 cells. Furthermore, we showed that miR-146a treatment could modulate the Th1 differentiation through posttranscriptional enhancing the T-bet pathway in PBMCs. In addition, this study also provided evidence that miR-146a treatment in vitro could induce the protein expression of TNF-alpha, MCP-1, NF-kappaB p65, which are key pro-inflammatory cytokines and critical transcription factor in AS. In contrast, miR-146a inhibitor could attenuate these phenomena significantly. The results support the concept that miR-146a may be a novel regulatory factor in Th1 differentiation and a new therapeutic target for AS and ACS.</t>
  </si>
  <si>
    <t>NRF2 is a key regulator of endothelial microRNA expression under proatherogenic stimuli.</t>
  </si>
  <si>
    <t>AIMS: Oxidized phospholipids and microRNAs (miRNAs) are increasingly recognized to play a role in endothelial dysfunction driving atherosclerosis. NRF2 transcription factor is one of the key mediators of the effects of oxidized phospholipids, but the gene regulatory mechanisms underlying the process remain obscure. Here, we investigated the genome-wide effects of oxidized phospholipids on transcriptional gene regulation in human umbilical vein endothelial cells (HUVECs) and aortic endothelial cells (HAECs) with a special focus on miRNAs. METHODS AND RESULTS: We integrated data from HiC, ChIP-seq, ATAC-seq, GRO-seq, miRNA-seq and RNA-seq to provide deeper understanding of the transcriptional mechanisms driven by NRF2 in response to oxidized phospholipids. We demonstrate that presence of NRF2 motif and its binding is more prominent in the vicinity of upregulated transcripts and transcriptional initiation represent the most likely mechanism of action. We further identified NRF2 as a novel regulator of over 100 endothelial pri-miRNAs. Among these, we characterize two hub miRNAs miR-21-5p and miR-100-5p and demonstrate their opposing roles on mTOR, VEGFA, HIF1A and MYC expression. Finally, we provide evidence that the levels of miR-21-5p and miR-100-5p in exosomes are increased upon senescence and exhibit a trend to correlate with the severity of coronary artery disease. CONCLUSIONS: Altogether, our analysis provides an integrative view into the regulation of transcription and miRNA function that could mediate the proatherogenic effects of oxidized phospholipids in endothelial cells. TRANSLATIONAL PERSPECTIVE: Our analysis provides deeper understanding of the transcriptional regulation of miRNAs and their target genes that could regulate the proatherogenic effects of oxidized phospholipids in endothelial cells. We further characterize the role of miR-21-5p and miR-100-5p in regulating the VEGF pathway upon proatherogenic stimuli. We demonstrate that exosomal levels of both miRNAs obtained from pericardial fluid of cardiovascular disease patients are correlated with disease severity. Thus, future studies should determine the utility of miR-21-5p and miR-100-5p for the diagnosis of cardiovascular disease.</t>
  </si>
  <si>
    <t>miR-21</t>
  </si>
  <si>
    <t>In silico analysis of the molecular regulatory networks in peripheral arterial occlusive disease.</t>
  </si>
  <si>
    <t>BACKGROUND: Peripheral arterial occlusive disease (PAOD) is a global public health concern that decreases the quality of life of the patients and can lead to disabilities and death. The aim of this study was to identify the genes and pathways associated with PAOD pathogenesis, and the potential therapeutic targets. METHODS: Differentially expressed genes (DEGs) and miRNAs related to PAOD were extracted from the GSE57691 dataset and through text mining. Additionally, bioinformatics analysis was applied to explore gene ontology, pathways and protein-protein interaction of those DEGs. The potential miRNAs targeting the DEGs and the transcription factors (TFs) regulating miRNAs were predicted by multiple different databases. RESULTS: A total of 59 DEGs were identified, which were significantly enriched in the inflammatory response, immune response, chemokine-mediated signaling pathway and JAK-STAT signaling pathway. Thirteen genes including IL6, CXCL12, IL1B, and STAT3 were hub genes in protein-protein interaction network. In addition, 513 miRNA-target gene pairs were identified, of which CXCL12 and PTPN11 were the potential targets of miRNA-143, and IL1B of miRNA-21. STAT3 was differentially expressed and regulated 27 potential target miRNAs including miRNA-143 and miRNA-21 in TF-miRNA regulatory network. CONCLUSION: In summary, inflammation, immune response and STAT3-mediated miRNA-target genes axis play an important role in PAOD development and progression.</t>
  </si>
  <si>
    <t>miR‑21/PTEN pathway mediates the cardioprotection of geniposide against oxidized low‑density lipoprotein‑induced endothelial injury via suppressing oxidative stress and inflammatory response.</t>
  </si>
  <si>
    <t>Oxidized low‑density lipoprotein (ox‑LDL)‑induced vascular endothelial damage, oxidative stress and inflammation play a vital role in the pathophysiology of atherosclerosis. Geniposide is the primary active ingredient from Gardenia jasminoides Ellis associated with anti‑oxidative properties and cardioprotective action. However, the therapeutic mechanism of geniposide in atherosclerosis remains unclear. Hence, the present study aimed to elucidate the underlying mechanisms of geniposide in oxidative stress and inflammatory response during ox‑LDL injury in human umbilical vein endothelial cells (HUVECs), focusing particularly on the microRNA (miR)‑21/PTEN pathway. The results demonstrated that geniposide pretreatment significantly increased cell viability, decreased lactate dehydrogenase release, increased miR‑21 level and decreased PTEN expression under ox‑LDL condition. Subsequently, transfection with miR‑21 mimic enhanced the protection of geniposide on ox‑LDL‑induced cytotoxicity and apoptosis (mediated by the upregulation of apoptotic rate and caspase‑3 activity), whereas miR‑21 inhibitor reversed these effects of geniposide. In addition, geniposide resulted in an anti‑oxidant effect as evidenced by the decrease in reactive oxygen species generation, malondialdehyde content and NADPH oxidase 2 expression, and the increase in superoxide dismutase, glutathione peroxidase and catalase activities in ox‑LDL‑treated HUVECs, which were exacerbated by miR‑21 mimic and reversed by miR‑21 inhibitor. Furthermore, geniposide mitigated the ox‑LDL‑induced inflammatory response, demonstrated by a downregulation of pro‑inflammatory cytokine (IL‑1β, IL‑6, and TNF‑α) levels and an upregulation of anti‑inflammatory cytokine (IL‑10) level. However, miR‑21 mimic enhanced, whereas miR‑21 inhibitor attenuated, these effects of geniposide. In conclusion, the present results indicated that geniposide protects HUVECs from ox‑LDL injury by inhibiting oxidative stress and inflammation, and that these effects are partly due to the enhancement of the miR‑21/PTEN pathway.</t>
  </si>
  <si>
    <t>Ursodeoxycholic acid inhibits intimal hyperplasia, vascular smooth muscle cell excessive proliferation, migration via blocking miR-21/PTEN/AKT/mTOR signaling pathway.</t>
  </si>
  <si>
    <t>Excessive migration and proliferation of vascular smooth muscle cells (VSMCs) are critical cellular events that lead to intimal hyperplasia in atherosclerosis and restenosis. In this study, we investigated the protective effects of ursodeoxycholic acid (UDCA) on intimal hyperplasia and VSMC proliferation and migration, and the underlying mechanisms by which these events occur. A rat unilateral carotid artery was ligated to induce vascular injury and the microRNA (miRNA) expression profiles were determined using miRNA microarray analysis. We observed that UDCA significantly reduced the degree of intimal hyperplasia and induced miR-21 dysregulation. Restoration of miR-21 by agomir-miR-21 reversed the protective effects of UDCA on intimal hyperplasia and proliferation in vivo. In vitro, UDCA suppressed PDGF-BB-induced VSMC proliferation, invasion and migration in a dose-dependent manner, whereas the suppressive effect of UDCA was abrogated by overexpression of miR-21 in PDGF-BB-incubated VSMCs. Furthermore, we identified that miR-21 in VSMCs targeted the phosphatase and tensin homolog (PTEN), a tumor suppressor gene, negatively modulated the AKT/mTOR pathway. More importantly, we observed that that UDCA suppressed AKT/mTOR signaling pathway in the carotid artery injury model, whereas this pathway was reactivated by overexpression of miR-21. Taken together, our findings indicated that UDCA inhibited intimal hyperplasia and VSMCs excessive migration and proliferation via blocking miR-21/PTEN/AKT/mTOR signaling pathway, which suggests that UDCA may be a promising candidate for the therapy of atherosclerosis.</t>
  </si>
  <si>
    <t>Multiomics Analysis Coupled with Text Mining Identify Novel Biomarker Candidates for Recurrent Cardiovascular Events.</t>
  </si>
  <si>
    <t>Recurrent cardiovascular events remain an enigma that accounts for &gt;30% of deaths worldwide. While heredity and human genetics variation play a key role, host-environment interactions offer a sound conceptual framework to dissect the molecular basis of recurrent cardiovascular events from genes and proteins to metabolites, thus accounting for environmental contributions as well. We report here a multiomics systems science approach so as to map interindividual variability in susceptibility to recurrent cardiovascular events. First, we performed data and text mining through a mixed-methods content analysis to select genomic variants, 10 single nucleotide polymorphisms, and microRNAs (miR-10a, miR-21, and miR-20a), minimizing bias in candidate marker selection. Next, we validated our in silico data in a patient cohort suffering from recurrent cardiovascular events (a cross-sectional study design and sampling). Our findings report a key role in low-density lipoprotein clearance for rs11206510 (p &lt; 0.01) and rs515135 (p &lt; 0.05). miR-10a (p &lt; 0.05) was significantly associated with heart failure, while increased expression levels for miR-21 and miR-20a associated with atherosclerosis. In addition, liquid chromatography-mass spectrometry-based (LC-MS-based) proteomics analyses identified that vascular diameter and cholesterol levels are among the key factors to be considered in recurrent cardiovascular events. From a methodology innovation standpoint, this study offers a strategy to enhance the signal-to-noise ratios in mapping novel biomarker candidates wherein each research and conceptual step were interrogated for their validity and in turn, enriched one another, ideally translating information growth to knowledge growth.</t>
  </si>
  <si>
    <t>The Protective Effect of Bosentan against Atherosclerosis in Apolipoprotein E-Deficient Mice Is Mediated by miRNA-21.</t>
  </si>
  <si>
    <t>Vascular calcification is an independent risk factor for plaque instability and is associated with endothelial cell function. Here, we investigated the role of endothelial cell function in the calcification of atherosclerotic plaques. We hypothesized that atherosclerosis would be associated with endothelial dysfunction and that bosentan (Tracleer®), a dual endothelin-receptor antagonist, would preserve endothelial cell function in an apolipoprotein E-deficient (ApoE(-/-)) mouse model of atherosclerosis. Accordingly, 4-6-week-old ApoE(-/-) mice were fed a high-fat diet and treated with bosentan, and the effects of this treatment on body weight and blood lipid concentrations was evaluated. Endothelial damage in the aortic arch was assessed immunohistochemically to detect the proapoptotic proteins PDCD4, caspase-3, and Bax and the antiapoptotic protein Bcl-2. Notably, bosentan treatment was associated with decreased concentrations of these proteins and of blood lipids in ApoE(-/-) mice. Consistent with these findings, we observed increased concentrations of miRNA-21 and PDCD4 mRNA expression in the aortic arch endothelium after bosentan treatment. We conclude that bosentan can prevent endothelial cell death and protect against atherosclerosis in ApoE-deficient mice by upregulating miRNA-21.</t>
  </si>
  <si>
    <t>MicroRNA-21 deficiency attenuated atherogenesis and decreased macrophage infiltration by targeting Dusp-8.</t>
  </si>
  <si>
    <t>BACKGROUND AND AIMS: Atherosclerosis is a chronic inflammatory disorder mediated by macrophage activation. MicroRNA-21 (miR-21) is a key regulator in the macrophage inflammatory response. However, the functional role of miR-21 in atherogenesis is far from clear. METHODS AND RESULTS: Here, we report that miR-21 is significantly upregulated in mouse atherosclerotic plaques and peripheral monocytes from patients with coronary artery disease. Compared with miR-21(+/+)apoE(-/-) mice (apoE(-/-) mice), miR-21(-/-)apoE(-/-) (double knockout, DKO) mice showed less atherosclerotic lesions, reduced presence of macrophages, decreased smooth muscle cells(SMC) and collagen content in the aorta. We further explored the role of miR-21 in macrophage activation in vitro. Bone marrow-derived macrophages (BMDMs) from DKO mice not only exhibit impaired function of migration induced by chemokine (C-C motif) ligand 2 (CCL2) but also a weakened macrophage-endothelium interaction activated by tumor necrosis factor-α (TNF-α). However, atherogenic inflammatory cytokine secretion was not affected by miR-21 in vitro or in vivo. Additionally, miR-21 knockdown in BMDMs directly derepressed the expression of dual specificity protein phosphatase 8 (Dusp-8), a previously validated miR-21 target in cardiac fibroblasts, which negatively regulates mitogen-activated protein kinase (MAPK) signaling, particularly the p38-and c-Jun N-terminal kinase (JNK)-related signaling pathways. CONCLUSIONS: These data demonstrate that inhibition of miR-21 may restrict the formation of atherosclerotic plaques partly by regulating macrophage migration and adhesion, while, reduced SMCs and collagen content in plaques may lead to a less stable phenotype with the progression of atherosclerosis. Thus, the absence of miR-21 reduces atherosclerotic lesions but may not represent all benefit in atherosclerosis development.</t>
  </si>
  <si>
    <t>Exosomes from nicotine-stimulated macrophages accelerate atherosclerosis through miR-21-3p/PTEN-mediated VSMC migration and proliferation.</t>
  </si>
  <si>
    <t>Rationale: During the development of atherosclerosis, macrophages secrete exosomes that regulate vascular smooth muscle cells (VSMCs); however, whether nicotine, a major constituent of cigarettes, can modulate this communication in the context of atherogenesis remains to be further studied. In this study, we hypothesized that nicotine induces macrophages to secrete atherogenic exosomes containing microRNAs (miRNAs) to mediate cell-to-cell crosstalk and encourage proatherogenic phenotypes of VSMCs. Methods: In an in vivo study, nicotine was administered subcutaneously to 8-week-old male ApoE(-/-) mice fed a high-fat diet (HFD) for 12 weeks. Oil red O and hematoxylin and eosin (HE) were used to stain atherosclerotic lesions. Lesion macrophages, VSMCs and exosomes were stained for CD68, α-smooth muscle actin (α-SMA) and CD9, and plaque exosomes were observed by transmission electron microscopy (TEM). Exosomes derived from control macrophages (M-Exos) and from nicotine-treated macrophages (NM-Exos) were isolated by ultracentrifugation, purified by sucrose density gradient centrifugation and characterized based on specific morphology and surface markers. The IVIS® Spectrum in vivo imaging system showed the biodistribution of NM-Exos and M-Exos in circulation. Chitosan hydrogel-incorporated exosomes were applied to simulate exosome secretion in situ. Scratch wound assay, transwell assay and EdU staining were conducted to assess the effects of NM-Exos on the migration and proliferation of mouse VSMCs. RNA-seq was performed to determine the miRNA profiles of M-Exos and NM-Exos. Quantitative real-time PCR (qRT-PCR) analysis was conducted to detect the expression levels of miRNAs and mRNAs. The roles of the candidate miRNA and its target gene were assessed using specific RNA inhibitors, siRNAs and miRNA mimics. Western blotting was used to detect candidate protein expression levels. A dual-luciferase reporting system was utilized to confirm the binding of a specific miRNA to its target gene. Results: Nicotine induced atherosclerotic lesion progression and resulted in plaque exosome retention in vivo. The biodistribution of NM-Exos showed that plaque-resident exosomes might be secreted in situ. VSMCs cocultured in vitro with nicotine-stimulated macrophages presented an increased capacity for migration and proliferation, which was exosome-dependent. In addition, isolated NM-Exos helped promote VSMC migration and proliferation. miRNA profiling showed that miR-21-3p was enriched in NM-Exos, and this miRNA was shown to play a key role in regulating NM-Exos-induced effects by directly targeting phosphatase and tension homologue (PTEN). Conclusion: Exosomal miR-21-3p from nicotine-treated macrophages may accelerate the development of atherosclerosis by increasing VSMC migration and proliferation through its target PTEN.</t>
  </si>
  <si>
    <t>Activation of the STAT3/microRNA-21 pathway participates in angiotensin II-induced angiogenesis.</t>
  </si>
  <si>
    <t>Angiotensin II (AngII) facilitates angiogenesis that is associated with the continuous progression of atherosclerotic plaques, but the underlying mechanisms are still not fully understood. Several microRNAs (miRNAs) have been shown to promote angiogenesis; however, whether miRNAs play a crucial role in AngII-induced angiogenesis remains unclear. This study evaluated the functional involvement of miRNA-21 (miR-21) in the AngII-mediated proangiogenic response in human microvascular endothelial cells (HMECs). We found that AngII exerted a proangiogenic role, indicated by the promotion of proliferation, migration, and tube formation in HMECs. Next, miR-21 was found to be upregulated in AngII-treated HMECs, and its specific inhibitor potently blocked the proangiogenic effects of AngII. Subsequently, we focused on the constitutive activation of STAT3 in the AngII-mediated proangiogenic process. Bioinformatic analysis indicated that STAT3 acted as a transcription factor initiating miR-21 expression, which was verified by ChIP-PCR. A reporter assay further identified three functional binding sites of STAT3 in the miR-21 promoter region. Moreover, phosphatase and tensin homolog (PTEN) was recognized as a target of miR-21, and STAT3 inhibition restored AngII-induced reduction in PTEN. Similarly, the STAT3/miR-21 axis was shown to mediate AngII-provoked angiogenesis in vivo, which was demonstrated by using the appropriate inhibitors. Our data suggest that AngII was involved in proangiogenic responses through miR-21 upregulation and reduced PTEN expression, which was, at least in part, linked to STAT3 signaling. The present study provides novel insights into AngII-induced angiogenesis and suggests potential treatment strategies for attenuating the progression of atherosclerotic lesions and preventing atherosclerosis complications.</t>
  </si>
  <si>
    <t>Effects of MiR-21 on the proliferation and migration of vascular smooth muscle cells in rats with atherosclerosis via the Akt/ERK signaling pathway.</t>
  </si>
  <si>
    <t>OBJECTIVE: To explore the effects and mechanism of action of micro ribonucleic acid (miR)-21 on the proliferation and migration of vascular smooth muscle (VSM) in atherosclerosis (AS). MATERIALS AND METHODS: The rats were fed with a high-fat diet, and the oil red staining was adopted to compare AS between Sprague Dawley (SD) rats and miR-21 knockdown rats. At the in-vitro level, primary rat VSM cells (VSMCs) were selected and divided into miR-NC blank control group [miR-normal control (NC) group] and miR-21 overexpression group (miR-21 group) for relevant experimental detection. Wound healing assay and transwell assay were used to detect the effects of miR-21 on the proliferation and migration of VSMCs. Westernn blotting was applied to examine the changes in the levels of Cyclin D, a cell cycle-related protein, and the key factors of the Akt/ERK signaling pathway, such as phosphorylated-Akt (p-AKT), AKT, p-ERK1/2, and ERK1/2. The 3-(4,5-dimethylthiazol-2-yl)-2,5-diphenyltetrazolium bromide (MTT) cell activity assay kit was applied to determine the effects of miR-21 on the proliferation of VSMCs through regulating the Akt/ERK signaling pathway after the ERK signaling pathway inhibitor PD98059 and AKT inhibitor MK-2206 were given. RESULTS: Compared with that in miR-NC group, the level of AS in miR-21 knockdown rats were decreased significantly (p &lt; 0.05). In the cell-level experiment, the overexpression of miR-21 promoted abnormal proliferation of VSMCs and activated the Akt/ERK signaling pathway (p &lt; 0.05). MTT assay results revealed that inhibiting the Akt/ERK pathway could reverse the effects of miR-21 promoting proliferation and migration. CONCLUSIONS: MiR-21 promotes the proliferation and migration of VSMCs by activating the Akt/ERK pathway and aggravates AS. Knocking down miR-21 or inhibiting the Akt/ERK pathway can suppress the activation of VSMCs.</t>
  </si>
  <si>
    <t>Expression pattern of miR-21, miR-25 and PTEN in peripheral blood mononuclear cells of patients with significant or insignificant coronary stenosis.</t>
  </si>
  <si>
    <t>Coronary artery disease (CAD) is primarily caused by atherosclerosis, which is a series of chronic inflammatory processes leading to the initiation and progression of vascular endothelial cell injury enhancing plaque formation. As critical components of the immune system, peripheral blood mononuclear cells (PBMCs) actively cross-talk with pathophysiological conditions induced by endothelial cell injury, reflecting in altered PBMC expression pattern. This study explored PBMC expression levels of miR-21, miR-25 and PTEN in patients with angiographically proven significant coronary stenosis (the CAD group), patients with insignificant coronary stenosis (the ICAD group) and healthy subjects, and assessed potentials of PBMC expressions in discriminating groups of study subjects. In-silico analysis was also performed to obtain insights into CAD-related pathways and biological processes that may be influenced by altered miRNA expressions. A reduced level of PBMC miR-21 was observed in the ICAD group compared to the CAD group (P: 0.004) or healthy controls (P: 0.0001). PBMC miR-21 level was negatively correlated with the PTEN expression (Spearman r: -0.43, P: 3.9e-09). The PTEN expression was increased in the CAD or ICAD group compared to the control group (CAD vs. controls P: 0.0003, ICAD vs. controls P: 0.03). A stepwise increase in PBMC miR-25 levels was observed from healthy controls to ICADs and CAD patients (Kruskal-Wallis P: 7.68e-12). PBMC gene expressions had reasonable power to discriminate between pairs of study groups. PBMC miR-21 levels were able to discriminate ICADs from both CADs and controls and miR-25 levels had potentials to differentiate among all pairs of study groups (i.e. CADs-ICADs, CADs-controls, CADs-all other subjects, ICADs-controls). PBMC PTEN expression was able to discriminate patients with CAD or ICAD from control subjects. Overrepresentation enrichment analysis of experimentally validated targets of miR-21 and miR-25 highlighted key biological processes and pathways, such as "angiogenesis" and "leukocyte cell-cell adhesion", that may be influenced by dysregulation of PBMC miR-21 and miR-25. In conclusion, these findings suggest that patients with insignificant coronary stenosis may have a distinct PBMC miRNA expression profile than those with significant stenosis or healthy controls.</t>
  </si>
  <si>
    <t>Investigation of the Underlying Genes and Mechanism of Macrophage-Enriched Ruptured Atherosclerotic Plaques Using Bioinformatics Method.</t>
  </si>
  <si>
    <t>AIM: The study aimed to identify the underlying differentially expressed genes (DEGs) and mechanism of macrophage-enriched rupture atherosclerotic plaque using bioinformatics methods. METHODS: GSE41571, which includes six stable samples and five ruptured atherosclerotic samples, was downloaded from the GEO database. After preprocessing, DEGs between ruptured and stable atherosclerotic samples were identified using LIMMA. Gene Ontology biological process (GO_BP) and Kyoto Encyclopedia of Genes and Genomes (KEGG) enrichment analyses of DEGs were performed using the Database for Annotation, Visualization, and Integration Discovery (DAVID) online tool. Based on the STRING database, protein-protein interactions (PPIs) network among DEGs were constructed. Regulatory relationships between miRNAs/transcriptional factors (TFs) and target genes were predicted using Enrichr, and regulatory networks were visualized using Cytoscape. RESULTS: A total of 268 DEGs (64 up-regulated and 204 down-regulated DEGs) were identified between ruptured and stable samples. In the PPI network, collagen type III alpha 1 chain (COL3A1), collagen type I alpha 2 chain (COL1A2), and asporin (ASPN) were more than 15 interaction degrees. In the miRNA-target network, miR21 was highlighted with highest degrees and ASPN could be targeted by miR21. Functional enrichment analysis showed that COL3A1 and COL1A2 were significantly enriched in extracellular matrix organization and cell adhesion GO_BP terms. Pre-platelet basic protein (PPBP) was the most significantly up-regulated gene in ruptured atherosclerotic samples and enriched in immune response and inflammatory response GO_BP terms. CONCLUSIONS: Down-regulated COL3A1, COL1A2 and ASPN, and up-regulated PPBP might perform critical promotional roles in atherosclerotic plaque rupture. Furthermore, miR21 might be potential target to prevent atherosclerotic rupture.</t>
  </si>
  <si>
    <t>MicroRNA-21 Deficiency Alters the Survival of Ly-6C(lo) Monocytes in ApoE(-/-) Mice and Reduces Early-Stage Atherosclerosis-Brief Report.</t>
  </si>
  <si>
    <t>Objective- To determine the role of microRNA-21 (miR-21) on the homeostasis of monocyte subsets and on atherosclerosis development in ApoE(-/-) (apolipoprotein E) mice. Approach and Results- In ApoE(-/-) mice, miR-21 expression was increased in circulating Ly-6C(lo) nonclassical monocytes in comparison to Ly-6C(hi) monocytes. The absence of miR-21 significantly altered the survival and number of circulating Ly-6C(lo) nonclassical monocytes in ApoE(-/-) mice. In the early stages of atherosclerosis, the absence of miR-21 limited lesion development both in the aortic sinus (by almost 30%) and in the aorta (by almost 50%). This was associated with less monocyte availability in circulation and increased apoptosis of local macrophages in plaques. At later stages of atherosclerosis, lesion size in the aortic root was similar in ApoE(-/-) and ApoE(-/-) miR-21(-/-) mice, but plaques showed a less stable phenotype (larger necrotic cores) in the latter. The loss of protection in advanced stages was most likely because of excessive inflammatory apoptosis related to an impairment of local efficient efferocytosis. Conclusions- Gene deletion of miR-21 in ApoE(-/-) mice alters Ly-6C(lo) nonclassical monocytes homeostasis and contribute to limit early-stage atherosclerosis.</t>
  </si>
  <si>
    <t>Collagen biomaterial stimulates the production of extracellular vesicles containing microRNA-21 and enhances the proangiogenic function of CD34(+) cells.</t>
  </si>
  <si>
    <t>CD34(+) cells are promising for revascularization therapy, but their clinical use is limited by low cell counts, poor engraftment, and reduced function after transplantation. In this study, a collagen type I biomaterial was used to expand and enhance the function of human peripheral blood CD34(+) cells, and potential underlying mechanisms were examined. Compared to the fibronectin control substrate, biomaterial-cultured CD34(+) cells from healthy donors had enhanced proliferation, migration toward VEGF, angiogenic potential, and increased secretion of CD63(+)CD81(+) extracellular vesicles (EVs). In the biomaterial-derived EVs, greater levels of the angiogenic microRNAs (miRs), miR-21 and -210, were detected. Notably, biomaterial-cultured CD34(+) cells had reduced mRNA and protein levels of Sprouty (Spry)1, which is an miR-21 target and negative regulator of endothelial cell proliferation and angiogenesis. Similar to the results of healthy donor cells, biomaterial culture increased miR-21 and -210 expression in CD34(+) cells from patients who underwent coronary artery bypass surgery, which also exhibited improved VEGF-mediated migration and angiogenic capacity. Therefore, collagen biomaterial culture may be useful for expanding the number and enhancing the function of CD34(+) cells in patients, possibly mediated through suppression of Spry1 activity by EV-derived miR-21. These results may provide a strategy to enhance the therapeutic potency of CD34(+) cells for vascular regeneration.-McNeill, B., Ostojic, A., Rayner, K. J., Ruel, M., Suuronen, E. J. Collagen biomaterial stimulates the production of extracellular vesicles containing microRNA-21 and enhances the proangiogenic function of CD34(+) cells.</t>
  </si>
  <si>
    <t>Teniposide regulates the phenotype switching of vascular smooth muscle cells in a miR-21-dependent manner.</t>
  </si>
  <si>
    <t>The switch of vascular smooth muscle cells (SMCs) from the contractile phenotype to proliferative one can make contributions to atherosclerosis and neointima formation. MiR-21 can prevent the rupture of advanced lesion plaques. We previously reported the protection of DNA topoisomerase II (Topo II) inhibitors against atherosclerosis and vascular calcification. However, it remains unknown if Topo II inhibitors can change SMC phenotypes. Herein, we show that teniposide protected SMC phenotype switching during atherosclerosis by enhancing expression of smooth muscle α-actin (SMA) while reducing osteopontin (OPN) expression in aortic lesion plaques. In vitro, teniposide induced expression of smooth muscle protein 22-α and calponin 1, but inhibited expression of OPN and epiregulin in human aortic SMCs (HASMCs). Moreover, teniposide attenuated platelet derived growth factor-BB-induced HASMC proliferation and migration. Mechanistically, the effect of teniposide on SMC phenotypes was completed, at least in part, by activating miR-21 expression. In addition, teniposide ameliorated ligation-induced carotid artery remodeling in C57BL/6J mice by regulating SMA and OPN expression. Taken together, our study demonstrates that teniposide regulates SMC phenotype switching by upregulating expression of contractile genes in a miR-21-dependent manner, and this function is an important anti-atherogenic mechanism of teniposide.</t>
  </si>
  <si>
    <t>Long noncoding RNA TCONS_00024652 regulates vascular endothelial cell proliferation and angiogenesis via microRNA-21.</t>
  </si>
  <si>
    <t>Acute coronary syndrome caused by the rupture of atherosclerotic plaques is one of the primary causes of major cardiovascular events, and neovascularization within the plaque is closely associated with its stability. Long noncoding RNA (lncRNAs) is a type of noncoding RNA that serves a crucial role in regulating vascular endothelial cells (VECs). The aim of the present study was to investigate the effect of lncRNA TCONS_00024652 on the proliferation and angiogenesis of VECs following stimulation with TNF-α. The expression of lncRNA and miRNA was measured in human umbilical vein endothelial cells (HUVECs) by reverse transcription-quantitative polymerase chain reaction. Cell proliferation was measured using a Cell Counting Kit-8 assay. Wound healing and tube formation assays were performed to determine cell migration and angiogenesis. Interactions between TCONS_00024652 and miR-21 were determined using bioinformatics and a dual-luciferase reporter assay. The results demonstrated that TCONS_00024652 is highly expressed in TNF-α-induced HUVECs. Functional assays demonstrated that the dysregulated expression of TCONS_00024652 promotes endothelial cell proliferation and angiogenesis, whereas TCONS_00024652 knockdown induces the opposite effects. Bioinformatics analysis using starBase predicted putative binding at the 3'-untranslated region of TCONS_00024652 and miR-21 and luciferase reporter assays further verified this interaction. The results of the present study suggest that the targeting of TCONS_00024652 by miR-21 may be a potential method of improving vascular endothelial dysfunction, neovascularization maturation and plaque stabilization.</t>
  </si>
  <si>
    <t>Association Between the Deletion Allele of Ins/Del Polymorphism (Rs145204276) in the Promoter Region of GAS5 with the Risk of Atherosclerosis.</t>
  </si>
  <si>
    <t>BACKGROUND/AIMS: LncRNA is a growth arrest-specific transcript 5 (GAS5) with tumor suppressor activities in some cancers, but its role in atherosclerosis is unclear. METHODS: Bioinformatics algorithm analysis was utilized to search the target of GAS5 and miR-21, followed by luciferase assay to confirm these targets. Real-time PCR and western-blot were utilized to verify the connection among GAS5, miR-21 and Programmed cell death 4 (PDCD4). MTT assay and flow cytometry analysis were performed to explore the mechanism of GAS5 in the regulation of atherosclerosis. RESULTS: GAS5 directly targets miR-21 and functions as a competing endogenous RNA to suppress miR-21 expression. We also observed that rs145204276 polymorphism, including INS/INS and DEL/DEL, on GAS5 promoter increased transcription activity of GAS5, but the presence of rs145204276 DEL/DEL allele significantly promoted the transcription of GAS5 promoter compared with rs145204276 INS/INS allele. PDCD4 was predicted as a direct target gene of miR-21 with a binding site on PDCD4 3'UTR. It was further confirmed by luciferase assay that miR-21 significantly reduced the luciferase activity of wild-type PDCD4 3'UTR but not that of mutant PDCD4 3'UTR. In addition, high glucose significantly inhibited the growth rate of EC genotyped as DEL/DEL or INS/ INS, and apparently promoted the apoptotic rate of either DEL/DEL or INS/INS genotype ECs. Furthermore, the effect of high glucose was stronger in the INS/INS group, while the expression of GAS5 was dramatically upregulated with the presence of GAS5 DEL/DEL, while GAS5 positively regulated PDCD4 expression via inhibiting miR-21 expression. GAS5 siRNA and miR-21 mimics significantly decreased GAS5 and PDCD4 expressions, and the inhibitory effects of GAS5 siRNA or miR-21 mimics on GAS5 and PDCD4 expressions in the INS/INS group was stronger. Moreover, GAS5 siRNA and miR-21 mimics remarkably triggered cells proliferation and suppressed cell apoptosis, and the inhibition effects of GAS5 siRNA or miR-21 mimics on either cell viability and apoptosis in the INS/INS group was stronger. In this study, we enrolled 1,306 subjects with or without atherosclerosis and found that the INS/DEL or DEL/DEL genotypes significantly decreased the risk of atherosclerosis compared with the ins/ins genotype (adjusted odds ratio: 0.74 and 0.40, respectively). CONCLUSION: In summary, rs145204276 was associated with the risk of atherosclerosis by affecting the proliferation and apoptosis of endothelial cells via regulating the GAS5/miR-21/PDCD4 signaling pathway.</t>
  </si>
  <si>
    <t>MicroRNA-21 drives the switch to a synthetic phenotype in human saphenous vein smooth muscle cells.</t>
  </si>
  <si>
    <t>Cardiovascular disease is a leading cause of morbidity and mortality. Smooth muscle cells (SMC) comprising the vascular wall can switch phenotypes from contractile to synthetic, which can promote the development of aberrant remodelling and intimal hyperplasia (IH). MicroRNA-21 (miR-21) is a short, non-coding RNA that has been implicated in cardiovascular diseases including proliferative vascular disease and ischaemic heart disease. However, its involvement in the complex development of atherosclerosis has yet to be ascertained. Smooth muscle cells (SMC) were isolated from human saphenous veins (SV). miR-21 was over-expressed and the impact of this on morphology, proliferation, gene and protein expression related to synthetic SMC phenotypes monitored. Over-expression of miR-21 increased the spread cell area and proliferative capacity of SV-SMC and expression of MMP-1, whilst reducing RECK protein, indicating a switch to the synthetic phenotype. Furthermore, platelet-derived growth factor BB (PDGF-BB; a growth factor implicated in vasculoproliferative conditions) was able to induce miR-21 expression via the PI3K and ERK signalling pathways. This study has revealed a mechanism whereby PDGF-BB induces expression of miR-21 in SV-SMC, subsequently driving conversion to a synthetic SMC phenotype, propagating the development of IH. Thus, these signaling pathways may be attractive therapeutic targets to minimise progression of the disease. © 2018 IUBMB Life, 70(7):649-657, 2018.</t>
  </si>
  <si>
    <t>Local Delivery of miR-21 Stabilizes Fibrous Caps in Vulnerable Atherosclerotic Lesions.</t>
  </si>
  <si>
    <t>miRNAs are potential regulators of carotid artery stenosis and concordant vulnerable atherosclerotic plaques. Hence, we analyzed miRNA expression in laser captured micro-dissected fibrous caps of either ruptured or stable plaques (n = 10 each), discovering that miR-21 was significantly downregulated in unstable lesions. To functionally evaluate miR-21 in plaque vulnerability, miR-21 and miR-21/apolipoprotein-E double-deficient mice (Apoe(-/-)miR-21(-/-)) were assessed. miR-21(-/-) mice lacked sufficient smooth muscle cell proliferation in response to carotid ligation injury. When exposing Apoe(-/-)miR-21(-/-) mice to an inducible plaque rupture model, they presented with more atherothrombotic events (93%) compared with miR-21(+/+)Apoe(-/-) mice (57%). We discovered that smooth muscle cell fate in experimentally induced advanced lesions is steered via a REST-miR-21-REST feedback signaling pathway. Furthermore, Apoe(-/-)miR-21(-/-) mice presented with more pronounced atherosclerotic lesions, greater foam cell formation, and substantially higher levels of arterial macrophage infiltration. Local delivery of a miR-21 mimic using ultrasound-targeted microbubbles into carotid plaques rescued the vulnerable plaque rupture phenotype. In the present study, we identify miR-21 as a key modulator of pathologic processes in advanced atherosclerosis. Targeted, lesion site-specific overexpression of miR-21 can stabilize vulnerable plaques.</t>
  </si>
  <si>
    <t>Metformin ameliorates skeletal muscle insulin resistance by inhibiting miR-21 expression in a high-fat dietary rat model.</t>
  </si>
  <si>
    <t>Insulin resistance (IR) plays a major role in the pathogenesis of abdominal obesity, hypertension, coronary heart disease, atherosclerosis and diabetes. miR-21 and TGF-β/smads is closely related to IR. However, it remained elusive whether metformin improved skeletal muscle insulin resistance (IRSM) by regulating miR-21 and its target signal TGF-β1/smads expression. In this study, high-fat diet rats with IR model and IR-skeletal muscle L6 cells (L6-SMCs) model were established, insulin sensitive index (ISI) and Homeostasis model assessment of IR (HOMA-IR) were applied, miR-21 and TGF-β1/smads mRNA expression were examined by RT-PCR, smad3 and smad7 protein were detected by western-blotting and laser scanning confocal microscopy (LSCM), the valid target of miR-21 was detected by luciferase reporter gene assay. Here, we found that metformin dose-dependently decreased miR-21 expression, accompanied by the decrease of HOMA-IR and the increase of HOMA-ISI. Luciferase report gene assay showed that smad7 was an effective target of miR-21. miR-21 overexpression directly downregulated smad7 and indirectly upregulated smad3 expression. Interestingly, miR-21 expression positively correlated with HOMA-IR and negatively correlated with HOMA-ISI. In conclusion, our results demonstrated that metformin improved IRSM by inhibiting miR-21 expression, and that miR-21 may be one of the therapeutic targets for IR.</t>
  </si>
  <si>
    <t>MicroRNA-21 suppresses ox-LDL-induced human aortic endothelial cells injuries in atherosclerosis through enhancement of autophagic flux: Involvement in promotion of lysosomal function.</t>
  </si>
  <si>
    <t>Atherosclerosis is a common pathological basis of cardiovascular disease and remains the leading cause of mortality. Endothelial cell (EC) injury and autophagy dysfunction have been proved to contribute to the development of atherosclerosis. Recently, accumulating evidence confirms that microRNAs (miRNAs) have emerged as vital regulators and fine-tuners of various pathophysiological cellular impacts and molecular signaling pathways involved in atherosclerosis. Herein, the objective of the present study was to explore the biological function of miR-21 in oxidized low-density lipoprotein (ox-LDL)-induced human aortic endothelial cells (HAECs) injury and the underlying molecular mechanism. The results showed that ox-LDL treatment significantly decreased HAECs viability, increased caspase-3 activity, apoptosis ratio and Bax protein expression, and reduced Bcl-2 protein expression resulting in EC injuries. Simultaneously, ox-LDL treatment obviously reduced miR-21 level in a time-and dose-dependent manner. Notably, ox-LDL-induced EC injuries were abolished by miR-21 mimics transfection. In addition, miR-21 mimics alleviated ox-LDL-induced impaired autophagic flux as illustrated by the increases in LC3-II/LC3-I ratio and Beclin-1 protein expression, and the decrease in p62 protein expression in HAECs. Moreover, ox-LDL suppressed the expressions of lysosomal membrane protein (LAMP1) and cathepsin D proteins, and attenuated cathepsin D activity in HAECs, leading to lysosomal dysfunction, while these effects were also blocked by miR-21 mimics. These findings indicated that miR-21 restored impaired autophagic flux and lysosomal dysfunction, thereby attenuating ox-LDL-induced HAECs injuries.</t>
  </si>
  <si>
    <t>Exposure to Concentrated Ambient Fine Particulate Matter Induces Vascular Endothelial Dysfunction via miR-21.</t>
  </si>
  <si>
    <t>Vascular endothelial permeability transition does not cause significant lesions, but enhanced permeability may contribute to the development of vascular and other diseases, including atherosclerosis, hypertension, heart failure and cancer. Therefore, elucidating the effect of Particulate Matter 2.5 (PM(2.5)) on vascular endothelial permeability could help prevent disease that might be caused by PM(2.5). Our previous study and the present one revealed that PM(2.5) significantly increased the permeability of vascular endothelial cells and disrupted the barrier function of the vascular endothelium in Sprague Dawley (SD) rats. We found that the effect occurred mainly through induction of signal transducer and activator of transcription 3 (STAT3) phosphorylation, further transcriptional regulation of microRNA21 (miR-21) and promotion of miR-21 expression. These changes post-transcriptionally repress tissue inhibitor of metalloproteinases 3 (TIMP3) and promote matrix metalloproteinases 9 (MMP9) expression. This work provides evidence that PM(2.5) exerts direct inhibitory action on vascular endothelial barrier function and might give rise to a number of vascular diseases.</t>
  </si>
  <si>
    <t>Macrophage deficiency of miR-21 promotes apoptosis, plaque necrosis, and vascular inflammation during atherogenesis.</t>
  </si>
  <si>
    <t>Atherosclerosis, the major cause of cardiovascular disease, is a chronic inflammatory disease characterized by the accumulation of lipids and inflammatory cells in the artery wall. Aberrant expression of microRNAs has been implicated in the pathophysiological processes underlying the progression of atherosclerosis. Here, we define the contribution of miR-21 in hematopoietic cells during atherogenesis. Interestingly, we found that miR-21 is the most abundant miRNA in macrophages and its absence results in accelerated atherosclerosis, plaque necrosis, and vascular inflammation. miR-21 expression influences foam cell formation, sensitivity to ER-stress-induced apoptosis, and phagocytic clearance capacity. Mechanistically, we discovered that the absence of miR-21 in macrophages increases the expression of the miR-21 target gene, MKK3, promoting the induction of p38-CHOP and JNK signaling. Both pathways enhance macrophage apoptosis and promote the post-translational degradation of ABCG1, a transporter that regulates cholesterol efflux in macrophages. Altogether, these findings reveal a major role for hematopoietic miR-21 in atherogenesis.</t>
  </si>
  <si>
    <t>Hydrogen Peroxide and Lipopolysaccharide Differentially Affect the Expression of MicroRNAs 10a, 33a, 21, 221 in Endothelial Cells Before and After Coculture With Monocytes.</t>
  </si>
  <si>
    <t>Inflammation and oxidative stress are important risk factors affecting various cells in the formation of atherosclerosis. MicroRNAs (miRs) are regulators of inflammation and atherogenesis. The expressions of endothelial cell (EC)-specific miR-10a and miR-21 and monocyte-specific miR-33a and miR-221 were investigated using coculture of the ECs and monocytes upon exposure to H(2)O(2) as an oxidative stressor, and endotoxin/lipopolysaccharide (LPS) as a microbial stressor. Human umbilical endothelial cells (HUVECs) and peripheral blood mononuclear cells (or monocytes) were cocultured in M199 complete medium and were incubated with LPS (20 ng/mL) or H(2)O(2) (1%) for 8 hours at 37°C. The HUVECs and monocytes were then separated from the cellular mix using a magnetic bead negative selection technique. The relative expression of miRs was determined by real-time polymerase chain reaction. In both cell types, H(2)O(2) induced miR10a ( P = 0.05) and LPS induced miR21 ( P = 0.0003) compared to the untreated controls. Coculture increased miR-10a and miR-21 expression in monocytes ( P = 0.0008 and &lt;0.0001); however when cultured alone, HUVECs expressed higher levels of miR-10a and miR-21 ( P &lt; 0.0001 and &lt;0.0001). Coculture decreased the expression of miR-33a in monocytes ( P &lt; 0.0001) while increasing miR221 in HUVECs and monocytes ( P &lt; 0.0001 and &lt;0.0001). The expression pattern of miRs in HUVECs and monocytes changes in the coculture compared to culturing alone in response to oxidative and microbial toxic compounds. Moreover, different cellular stressors induce different athero-miRs, which may affect the course of inflammation.</t>
  </si>
  <si>
    <t>Association of serum microRNA-21 levels with Visfatin, inflammation, and acute coronary syndromes.</t>
  </si>
  <si>
    <t>MicroRNAs (miRNAs) are short non-coding RNAs that regulate gene expression. It seems that microRNA-21 (miR-21) and Visfatin, a novel adipocytokine, play roles in inflammation and atherosclerosis. The aim of this study was to investigate the association of miR-21 with Visfatin, inflammation, atherosclerosis and acute coronary syndrome (ACS). Based on coronary angiography and electrocardiogram (ECG), 53 patients with ACS and 52 patients with stable CAD were enrolled in this study. We assayed serum miR-21, Visfatin, and routine chemistries using quantitative reverse transcriptase polymerase chain reaction (QRT-PCR), enzyme-linked immunosorbent assay (ELISA) and automated analyzer, respectively. We used a regression analysis to describe the relationship between the variables. Serum miR-21 level in 2(-ΔCt) value was significantly higher in ACS patients (10.52 ± 1.01-fold) than the stable CAD patients (4.4 ± 0.79-fold) (F = 4.59, p &lt; 0.001). In addition, serum Visfatin was significantly higher in ACS patients (17.5 ± 0.61 ng/ml) than the stable CAD patients (12.7 ± 0.49 ng/ml) (F = 2.62, p &lt; 0.001). Furthermore, the serum miR-21 level correlated positively with serum Visfatin level (r = 0.26, p = 0.008), hs-CRP (r = 0.29, p = 0.003), age (r = 0.21, p = 0.034) and negatively with HDL-cholesterol (r = -0.28, p = 0.004). We concluded that the increased serum miR-21 and Visfatin may be involved in the pathogenesis of ACS through promoting inflammation or may result from inflammatory responses to ACS. Furthermore, the potential role of miR-21 and Visfatin in plaque instability and inflammation warrants further investigations.</t>
  </si>
  <si>
    <t>Ursolic acid induced anti-proliferation effects in rat primary vascular smooth muscle cells is associated with inhibition of microRNA-21 and subsequent PTEN/PI3K.</t>
  </si>
  <si>
    <t>This study focused on the anti-proliferation effects of ursolic acid (UA) in rat primary vascular smooth muscle cells (VSMCs) and investigated underlying molecular mechanism of action. Rat primary VSMCs were pretreated with UA (10, 20 or 30μM) or amino guanidine (AG, 50μM) for 12h or with PI3K inhibitor LY294002 for 30min or with Akt inhibitor MK2206 for 24h, then 10% fetal bovine serum was used to induce proliferation. CCK-8 was used to assess cell proliferation. To explore the mechanism, cells were treated with UA (10, 20 or 30μM), LY294002 or MK2206, or transient transfected to inhibit miRNA-21 (miRNA-21) or to overexpress PTEN, then quantitative real-time PCR was used to assess the mRNA levels of miRNA-21 and phosphatase and tensin homolog (PTEN) for cells treated with UA or miRNA-21 inhibitor; western blotting was used to measure the protein levels of PTEN and PI3K. UA exerted significant anti-proliferation effects in rat primary VSMCs. Furthermore, UA inhibited the expression of miRNA-21 and subsequently enhanced the expression of PTEN. PTEN was found to inhibit the expression of PI3K. In conclusion, UA exerts anti-proliferation effects in rat primary VSMCs, which is associated with the inhibition of miRNA-21 expression and modulation of PTEN/PI3K signaling pathway.</t>
  </si>
  <si>
    <t>MicroRNA-21 negatively regulates Treg cells through a TGF-β1/Smad-independent pathway in patients with coronary heart disease.</t>
  </si>
  <si>
    <t>BACKGROUND: CD4+CD25+FoxP3+ regulatory T cells (Treg cells) play a protective role against the development and progression of the inflammatory disease atherosclerosis (AS). MicroRNA-21 (miR-21) is expressed in Treg cells and is up-regulated in the context of AS and other inflammatory diseases. AIMS: This study aimed to determine the role of miR-21 in Treg cell regulation and gene expression during the development of AS in patients with coronary heart disease (CHD). METHODS AND RESULTS: MiR-21 expression in peripheral blood mononuclear cells (PBMCs) was significantly up-regulated in patients with CHD (acute myocardial infarction (AMI) group, n=24; unstable angina (UA) group, n=21; stable angina (SA) group, n=24) compared with patients with chest pain syndrome (CPS, n=27), and miR-21 expression showed an increasing trend from SA to UA to AMI patients. Moreover, flow cytometry analysis indicated that the frequencies of circulating Treg cells decreased in a manner proportionate opposite with the level of miR-21. Quantitative real-time PCR (qRT-PCR) revealed a decrease in mRNA expression of forkhead box P3 (foxp3), transforming cell growth factor beta 1(TGF-β1) and smad7 (a known target gene of miR-21). ELISA analysis revealed a decrease in TGF-β1 secreted into the plasma. In addition, we transfected PBMCs with a miRNA negative control (NS-m), a miR-21 mimic (miR-21-m), a miRNA inhibitor negative control (NS-i), or a miR-21 inhibitor(miR-21-i). Up-regulation of miR-21 decreased the frequency of circulating Treg cells, decreased the expression levels of foxp3, TGF-β1 and smad7, and decreased the amount of TGF-β1 secreted into the plasma. Consistent with these observations, miR-21 down-regulation increased the frequency of circulating Treg cells, increased the expression of foxp3, TGF-β1 and smad7, and increased the amount of TGF-β1 secreted into the plasma. CONCLUSIONS: Because the smad7 expression pattern was similar to that of TGF-β, our study suggests that miR-21 can negatively regulate the frequency of circulating Treg cells through a TGF-β1/smad-independent signaling pathway in PBMCs.</t>
  </si>
  <si>
    <t>Local MicroRNA Modulation Using a Novel Anti-miR-21-Eluting Stent Effectively Prevents Experimental In-Stent Restenosis.</t>
  </si>
  <si>
    <t>OBJECTIVE: Despite advances in stent technology for vascular interventions, in-stent restenosis (ISR) because of myointimal hyperplasia remains a major complication. APPROACH AND RESULTS: We investigated the regulatory role of microRNAs in myointimal hyperplasia/ISR, using a humanized animal model in which balloon-injured human internal mammary arteries with or without stenting were transplanted into Rowett nude rats, followed by microRNA profiling. miR-21 was the only significantly upregulated candidate. In addition, miR-21 expression was increased in human tissue samples from patients with ISR compared with coronary artery disease specimen. We systemically repressed miR-21 via intravenous fluorescein-tagged-locked nucleic acid-anti-miR-21 (anti-21) in our humanized myointimal hyperplasia model. As expected, suppression of vascular miR-21 correlated dose dependently with reduced luminal obliteration. Furthermore, anti-21 did not impede reendothelialization. However, systemic anti-miR-21 had substantial off-target effects, lowering miR-21 expression in liver, heart, lung, and kidney with concomitant increase in serum creatinine levels. We therefore assessed the feasibility of local miR-21 suppression using anti-21-coated stents. Compared with bare-metal stents, anti-21-coated stents effectively reduced ISR, whereas no significant off-target effects could be observed. CONCLUSION: This study demonstrates the efficacy of an anti-miR-coated stent for the reduction of ISR.</t>
  </si>
  <si>
    <t>Circulating miR-21 and eNOS in subclinical atherosclerosis in patients with hypertension.</t>
  </si>
  <si>
    <t>OBJECTIVES: The aim of this study is to evaluate the relationship of miR-21, nitric oxide (NOx) and endothelial nitric oxide synthase (eNOS) with subclinical atherosclerosis in carotid arteries by measuring carotid intima media thickness (CIMT) in patients with hypertension and healthy controls. DESIGN AND METHODS: A total of 28 hypertensive and 28 healthy controls were enrolled. MiR-21 expression was analyzed by quantitative reverse transcription-PCR and NOx, and eNOS levels were measured by ELISA assay. CIMT was evaluated by ultrasonography and CIMT ≥ 0.8 mm was accepted as increased CIMT (iCIMT). RESULTS: C-reactive protein (CRP) level, plasma miR-21 expression level and CIMT were found to be significantly higher in the hypertension group when compared to the control group (p = 0.009, p = 0.002 and p &lt; 0.001, respectively). NOx and eNOS levels were significantly lower in the hypertension group compared to the control group (p &lt; 0.001, both). MiR-21 level was positively correlated with the clinical systolic blood pressure, clinical diastolic blood pressure, CRP and CIMT. MiR-21 was also negatively correlated with NOx and eNOS. Eighteen patients with hypertension had iCIMT. MiR-21 and CRP levels were significantly higher (p &lt; 0.001 and p = 0.001), whereas NOx and eNOS levels were significantly lower in patients with iCIMT (p &lt; 0.001, both). CONCLUSION: The decreased levels of NOx and eNOS found in this study indicate the co-existence of endothelial dysfunction and hypertension once more. In the absence of microalbuminuria, the increased miR-21 expression in patients with iCIMT made us conclude that this miRNA might be involved in the early stages of atherosclerotic process in hypertensive patients.</t>
  </si>
  <si>
    <t>Trimetazidine protects against hypoxia-reperfusion-induced cardiomyocyte apoptosis by increasing microRNA-21 expression.</t>
  </si>
  <si>
    <t>Myocardial tissue injury caused by ischemia and hypoxia is a major cause of fatal diseases, including coronary atherosclerosis resulting from myocardial infarction and stroke. Trimetazidine (TMZ), as an anti-ischemic and antioxidant agent, has been demonstrated to preventing ischemia/reperfusion-induced cardiomyocyte apoptosis. However, the anti-apoptosis mechanism of TMZ has not been fully elucidated. The present study demonstrated that miR-21 involved trimetazidine-induced anti-apoptosis during H/R injury in H9C2 cell. In this study, TMZ increased miR-21 expression which further upregulated the Akt signaling activity via suppressing the expression of phosphatase and tensin homolog (PTEN) in H/R H9C2 cell. The increased activity of Akt signaling decreased the ratio of Bax/Bcl-2 and the expression of caspase-3 and inhibited H/R induced apoptosis. In conclusion, this study revealed the mechanism that TMZ up-regulated miR-21 expression, then miR-21 targeted PTEN increasing the PI3K pathway and finally the activation of this pathway counteracted the apoptotic effect of hypoxia/reperfusion.</t>
  </si>
  <si>
    <t>Resveratrol-Induced Vascular Progenitor Differentiation towards Endothelial Lineage via MiR-21/Akt/β-Catenin Is Protective in Vessel Graft Models.</t>
  </si>
  <si>
    <t>BACKGROUND AND PURPOSE: Vessel graft failure is typically associated with arteriosclerosis, in which endothelial dysfunction/damage is a key event. Resveratrol has been shown to possess cardioprotective capacity and to reduce atherosclerosis. We aimed to study the influence of resveratrol on the behavior of resident stem cells that may contribute to graft arteriosclerosis. EXPERIMENTAL APPROACH: Vascular resident progenitor cells and embryonic stem cells were treated with resveratrol under differentiating conditions and endothelial markers expression was evaluated. Expression of miR-21 and β-catenin was also tested and exogenously modified. Effects of resveratrol treatment in an ex vivo re-endothelialization model and on mice undergone vascular graft were evaluated. KEY RESULTS: Resveratrol induced expression of endothelial markers such as CD31, VE-cadherin and eNOS in both progenitor and stem cells. We demonstrated that resveratrol significantly reduced miR-21 expression, which in turn reduced Akt phosphorylation. This signal cascade diminished the amount of nuclear β-catenin, inducing endothelial marker expression and increasing tube-like formation by progenitor cells. Both the inhibition of miR-21 and the knockdown of β-catenin were able to recapitulate the effect of resveratrol application. Ex vivo, progenitor cells treated with resveratrol produced better endothelialization of the decellularized vessel. Finally, in a mouse model of vessel graft, a resveratrol-enhanced diet was able to reduce lesion formation. CONCLUSIONS AND IMPLICATIONS: We provide the first evidence that oral administration of resveratrol can reduce neointimal formation in a model of vascular graft and elucidated the underpinning miR-21/Akt/β-catenin dependent mechanism. These findings may support the beneficial effect of resveratrol supplementation for graft failure prevention.</t>
  </si>
  <si>
    <t>An Association between MicroRNA-21 Expression and Vitamin D Deficiency in Coronary Artery Disease.</t>
  </si>
  <si>
    <t>BACKGROUND: Atherosclerosis-related cardiovascular disease and osteoporosis (OP) occur concurrently and may share a common pathogenesis. Aberrant expression of miR-21 and vitamin D deficiency have been independently linked to the pathogenesis of atherosclerosis and OP. OBJECTIVES: To examine the relationship between miR-21 expression and vitamin D in aorta and bone in atherosclerotic disease. METHODS: Aorta, internal mammary artery (IMA) and sternal bone samples were collected from patients undergoing coronary artery bypass graft (CABG) surgery. Bone density was measured by dual x-ray absorbtiometry (DXA). MiR-21 was quantified using a two-step reverse transcription-polymerase chain reaction. RESULTS: Ten patients were included for analysis; 5 were vitamin D deficient (&lt;25nmol/L). MiR-21 was expressed at a greater level in aorta compared with the IMA (p = 0.003), and sternal bone (p = 0.002). Expression of miR-21 between the IMA and bone was similar (p = 0.7). A positive correlation between the magnitude of difference (fold-difference) of miR-21 expression between aorta and IMA and CRP (correlation coefficient 0.9, p = 0.009) was found. Vitamin D deficient patients had greater expression of miR-21 in aorta compared with non-deficient patients (p = 0.03). Increasing CRP and vitamin D deficiency were independent predictors of miR-21 expression in aorta. The lower the difference in miR-21 expression between aorta and bone, the lower the bone density. CONCLUSION: In atherosclerosis, miR-21 is increased in the aorta and associated with vitamin D deficiency. Vitamin D deficiency may influence aberrant miR-21 expression in vasculature and bone contributing to the concurrent development of atherosclerosis and osteoporosis.</t>
  </si>
  <si>
    <t>Influence of age and physical fitness on miRNA-21, TGF-β and its receptors in leukocytes of healthy women.</t>
  </si>
  <si>
    <t>The TGF-β superfamily has been shown to play an important role in a wide range of physiological as well as pathological processes including ageing, immune modulation, atherosclerosis and cancer development. The aim of the current study was to investigate (i) whether TGF-β signalling in peripheral blood mononuclear cells (PBMCs) would differ between young and old females and (ii) whether physical performance parameters of elderly women would be related to the expression of TGF-β or its receptors. Sixteen healthy young (22-28 years; YF) and 90 healthy older (65-92 years; OF) females participated in the study. In addition to several components of health-related physical fitness, circulating CRP and TGF-β levels were determined together with the mRNA expression of TGF-β, TGF-βRI, TGF-βRII, and miRNA-21 (known to interfere with TGF-β signalling) in PBMCs. Physical fitness as determined by 6-minutes walking test (YF:median 932 (range 573-1254) m; OF:360 (114-558) m), handgrip strength (YF: 32 (24-39) kg; OF:18(10-30) kg), relative isokinetic peak torque of knee extensors (YF:1.9 (1.2- 2.3) Nm/kg; OF:1.0 (0.2-1.9) Nm/kg and flexors (YF: 1.1 (0.7- 1.5) Nm/kg; OF: 0.5 (0.2-1.0) Nm/kg was substantially lower in older women (p&lt;0.001 for all comparisons). These changes were paralleled by an increase in hs-CRP (YF: 0.9 (0.1-4.3)mg/L; OF: 2.3 (0.3-56.7)mg/L,p&lt;0.001). Serum levels of TGF-β and TGF-β mRNA levels from PBMCs did not differ between young and old women whereas, both TGF- βRI/GAPDH (YF: 4.07 (1.38-14.60); OF: 2.08 (0.14-28.81); p=0.020) and TGF-βRII/GAPDH levels (YF: 3.16 (1.14- 10.25); OF: 1.71 (0.51-14.86); p=0.020) were lower with respect to old age. In elderly women, only TGF-βRΙ expression correlated negatively with miRNA-21 expression in PBMCs (ρ=-0.315; p=0.004). Interestingly, hs-CRP and miRNA correlated positively with handgrip strength (ρ=0.237 and ρ=243, p&lt;0.05), while none of the TGF-β-related parameters were related to physical performance. The results suggest that age affects TGF-β signalling in leukocytes by altering the expression levels of its receptors. These changes seem to occur independently of physical fitness of old women.</t>
  </si>
  <si>
    <t>MiR-21 suppresses endothelial progenitor cell proliferation by activating the TGFβ signaling pathway via downregulation of WWP1.</t>
  </si>
  <si>
    <t>Endothelial damage is strongly associated with cardiovascular diseases such as atherosclerosis. Bone marrow-derived endothelial progenitor cells (EPCs) play an important role in the maintenance of endothelial homeostasis and contribute to re-endothelialization of injured vessels as well as revascularization of ischemic tissues. MicroRNAs (miRNAs) have been reported to regulate EPC biological functions. In this study, we found that EPCs of atherosclerosis patients and EPCs exposed to hypoxia have increased expression of miRNA-21 (miR-21) as well as diminished ability to proliferate. MiR-21 knockdown rescued hypoxia-induced growth arrest in EPCs. Next, we used a luciferase reporter assay to demonstrate that miR-21 downregulates the expression of WW domain-containing protein 1 (WWP1), a negative regulator of TGFβ signaling, by directly targeting the 3'-UTR of WWP1. Finally, miR-21 overexpression or WWP1 knockdown in EPCs significantly activates the TGFβ signaling pathway and inhibits cell proliferation. Taken together, our results indicate that miR-21 suppresses EPC proliferation by activating the TGFβ signaling pathway via downregulation of WWP1. These findings may help the development of strategies to enhance the vitality of EPCs for therapeutic applications.</t>
  </si>
  <si>
    <t>MicroRNA-21, induced by high glucose, modulates macrophage apoptosis via programmed cell death 4.</t>
  </si>
  <si>
    <t>MicroRNA-21 (miR-21) has been found to promote cell proliferation and survival. It has also been shown to exhibit an increased expression in a number of forms of cardiovascular disease. However, the mechanisms underlying the involvement of miR-21 in atherosclerosis remain to be elucidated. In the present study, it was demonstrated that miR-21 was upregulated in a time-dependent manner in response to high-concentration glucose stimulation in Raw 264.7 macrophages. High concentrations of glucose induce macrophage apoptosis. miR-21-inhibited macrophages treated with a normal concentration of glucose exhibited increased levels of cell apoptosis and augmented levels of activated caspase-3, while cells treated with an miR-21 inhibitor and a high concentration of glucose, revealed significantly increased levels of apoptosis. In addition, inhibition of miR-21 increased mRNA and protein levels of programmed cell death 4 (PDCD4), which, by contrast, were reduced in miR-21-inhibited cells that had been treated with a high concentration of glucose. In conclusion, miR-21 is sensitive to high-concentration glucose treatment in macrophages, and appears to have a protective effect in macrophage apoptosis induced by high concentrations of glucose via PDCD4.</t>
  </si>
  <si>
    <t>Atherosclerosis-related circulating miRNAs as novel and sensitive predictors for acute myocardial infarction.</t>
  </si>
  <si>
    <t>BACKGROUND: The dysregulated expressions of circulating miRNAs have been detected in various cardiovascular diseases. In our previous experiments, the altered expressions of circulating miRNA-21-5p, miRNA-361-5p and miRNA-519e-5p were confirmed in patients with coronary atherosclerosis by miRNA microarrays. However, the expression levels of these circulating miRNAs in the early phase of acute myocardial infarction (AMI) are still unknown. In the present study, our aims were to examine the expressions of circulating miR-21-5p, miR-361-5p and miR-519e-5p in AMI patients, and assess their clinical applications for diagnosing and monitoring AMI. RESULTS: Two different cohorts were enrolled in this study. The first cohort included 17 AMI patients and 28 healthy volunteers, and the second cohort included 9 AMI patients, 9 ischemic stroke patients, 8 patients with pulmonary embolism, and 12 healthy volunteers. Quantitative real-time PCR and ELISA assays were preformed to detect the concentrations of plasma miRNAs and cardiac troponin I (cTnI), respectively. The results showed that the plasma levels of miR-21-5p and miR-361-5p were significantly increased in AMI patients, whereas the concentration of circulating miR-519e-5p was reduced. Interestingly, the levels of these circulating miRNAs correlated with the concentrations of plasma cTnI. Receiver operating characteristic (ROC) analysis revealed that these three circulating miRNAs had considerable diagnostic accuracy for AMI with high values of area under ROC curve (AUC). Importantly, combining the three miRNAs significantly increased the diagnostic accuracy. Furthermore, cell experiments demonstrated that these plasma miRNAs may originate from injured cardiomyocytes induced by hypoxia. In addition, the levels of all the three circulating miRNAs in ischemic stroke (IS) and pulmonary embolism (PE) were elevated, whereas the decreased level of plasma miR-519e-5p was only detected in AMI. ROC analysis demonstrated that circulating miR-519e-5p may be a useful biomarker for distinguishing AMI from other ischemic diseases. CONCLUSIONS: Circulating miRNAs may be novel and powerful biomarkers for AMI and they could be potential diagnostic tool for AMI.</t>
  </si>
  <si>
    <t>microRNA-21 protects against ischemia-reperfusion and hypoxia-reperfusion-induced cardiocyte apoptosis via the phosphatase and tensin homolog/Akt-dependent mechanism.</t>
  </si>
  <si>
    <t>Myocardial tissue injury caused by ischemia and hypoxia is a major cause of fatal diseases, including coronary atherosclerosis resulting from myocardial infarction and stroke. A number of microRNAs have been demonstrated to function as protectors against ischemia-reperfusion (I/R) and/or hypoxia-reperfusion (H/R)-induced myocardial injury, including microRNA-21 (miR-21). However, the protective mechanism of miR-21 has not been fully elucidated. The present study demonstrated that miR-21 had an anti-apoptotic role in I/R-induced myocardial damage in vivo and in H/R-induced H9C2 cell death in vitro. Of note, the present study indicates that a common molecular mechanism is likely to exist in I/R- and H/R-induced cardiocyte apoptosis. During I/R and H/R, forced expression of miR-21 upregulated the Akt signaling activity via suppressing the expression of phosphatase and tensin homolog (PTEN) and the increased activity of Akt signaling further inhibited apoptosis partially by increasing the ratio of B-cell lymphoma 2(Bcl-2)/Bcl-2-associated X protein, which further suppressed the expression of caspase-3. In conclusion, to the best of our knowledge, it was shown for the first time that miR-21 had a protective role in I/R- and H/R-induced cardiocyte apoptosis via the PTEN/Akt-dependent mechanism. The present study indicates that miR-21 may be a promising agent for the treatment of I/R and H/R-induced myocardial injury.</t>
  </si>
  <si>
    <t>MicroRNA-21 is a unique signature associated with coronary plaque instability in humans by regulating matrix metalloproteinase-9 via reversion-inducing cysteine-rich protein with Kazal motifs.</t>
  </si>
  <si>
    <t>BACKGROUND: Coronary atherosclerotic unstable plaque is one of the leading causes of cardiovascular death. Macrophage-derived matrix metalloproteinase (MMP) 9 is considered for degrading extracellular matrix and collagen, thereby thinning the fibrous cap in plaques. miR-21 is implicated to play an important role in the progression of atherosclerosis. Nevertheless, miR-21 as the biomarker for coronary atherosclerotic unstable plaque remains unknown. We aimed to investigate the prediction role of miR-21 for unstable plaque by pathway study of miR-21 on MMPs and its inhibitor RECK in macrophages. METHODS: Expression of miR-21 in macrophages and serum miR-21 as well as MMP-9 was measured in patients with coronary non-calcified plaque, calcified plaque and controls. In vitro experiment was done in human macrophages by over-expressing miR-21 or down-regulating RECK. The regulation of RECK and MMP-9 by miR-21 was evaluated by western blotting and siRNA strategy. RESULTS: Patients with non-calcified coronary artery lesions had significantly higher miR-21 in macrophages and lower miR-21 serum levels compared to the control and calcified plaque patients. At the same time, the serum levels of MMP-9 were significantly elevated in non-calcified patients. Experiments in vitro indicated that over-expressing miR-21 could induce the expression and secretion of pro-MMP-9 and active-MMP-9 in human macrophages via targeting gene RECK, and knocking down RECK expression by specific siRNA can resemble that of miR-21 over-expression. CONCLUSIONS: miR-21 might be a biomarker for plaque instability by suppressing target gene RECK to promote the expression and secretion of MMP-9 in macrophages.</t>
  </si>
  <si>
    <t>Paeonol protects rat vascular endothelial cells from ox-LDL-induced injury in vitro via downregulating microRNA-21 expression and TNF-α release.</t>
  </si>
  <si>
    <t>AIM: Paeonol (2'-hydroxy-4'-methoxyacetophenone) from Cortex moutan root is a potential therapeutic agent for atherosclerosis. This study sought to investigate the mechanisms underlying anti-inflammatory effects of paeonol in rat vascular endothelial cells (VECs) in vitro. METHODS: VECs were isolated from rat thoracic aortas. The cells were pretreated with paeonol for 24 h, and then stimulated with ox-LDL for another 24 h. The expression of microRNA-21 (miR-21) and PTEN in VECs was analyzed using qRT-PCR. The expression of PTEN protein was detected by Western blotting. TNF-α release by VECs was measured by ELISA. RESULTS: Ox-LDL treatment inhibited VEC growth in dose- and time-dependent manners (the value of IC50 was about 20 mg/L at 24 h). Furthermore, ox-LDL (20 mg/L) significantly increased miR-21 expression and inhibited the expression of PTEN, one of downstream target genes of miR-21 in VECs. In addition, ox-LDL (20 mg/L) significantly increased the release of TNF-α from VECs. Pretreatment with paeonol increased the survival rate of ox-LDL-treated VECs in dose- and time-dependent manners. Moreover, paeonol (120 μmol/L) prevented ox-LDL-induced increases in miR-21 expression and TNF-α release, and ox-LDL-induced inhibition in PTEN expression. A dual-luciferase reporter assay showed that miR-21 bound directly to PTEN's 3'-UTR, thus inhibiting PTEN expression. In ox-LDL treated VECs, transfection with a miR-21 mimic significantly increased miR-21 expression and inhibited PTEN expression, and attenuated the protective effects of paeonol pretreatment, whereas transfection with an miR-21 inhibitor significantly decreased miR-21 expression and increased PTEN expression, thus enhanced the protective effects of paeonol pretreatment. CONCLUSION: miR-21 is an important target of paeonol for its protective effects against ox-LDL-induced VEC injury, which may play critical roles in development of atherosclerosis.</t>
  </si>
  <si>
    <t>miR-21 attenuates lipopolysaccharide-induced lipid accumulation and inflammatory response: potential role in cerebrovascular disease.</t>
  </si>
  <si>
    <t>BACKGROUND: Atherosclerosis constitutes the leading contributor to morbidity and mortality in cardiovascular and cerebrovascular diseases. Lipid deposition and inflammatory response are the crucial triggers for the development of atherosclerosis. Recently, microRNAs (miRNAs) have drawn more attention due to their prominent function on inflammatory process and lipid accumulation in cardiovascular and cerebrovascular disease. Here, we investigated the involvement of miR-21 in lipopolysaccharide (LPS)-induced lipid accumulation and inflammatory response in macrophages. METHODS: After stimulation with the indicated times and doses of LPS, miR-21 mRNA levels were analyzed by Quantitative real-time PCR. Following transfection with miR-21 or anti-miR-21 inhibitor, lipid deposition and foam cell formation was detected by high-performance liquid chromatography (HPLC) and Oil-red O staining. Furthermore, the inflammatory cytokines interleukin 6 (IL-6) and interleukin 10 (IL-10) were evaluated by Enzyme-linked immunosorbent assay (ELISA) assay. The underlying molecular mechanism was also investigated. RESULTS: In this study, LPS induced miR-21 expression in macrophages in a time- and dose-dependent manner. Further analysis confirmed that overexpression of miR-21 by transfection with miR-21 mimics notably attenuated lipid accumulation and lipid-laden foam cell formation in LPS-stimulated macrophages, which was reversely up-regulated when silencing miR-21 expression via anti-miR-21 inhibitor transfection, indicating a reverse regulator of miR-21 in LPS-induced foam cell formation. Further mechanism assays suggested that miR-21 regulated lipid accumulation by Toll-like receptor 4 (TLR4) and nuclear factor-κB (NF-κB) pathway as pretreatment with anti-TLR4 antibody or a specific inhibitor of NF-κB (PDTC) strikingly dampened miR-21 silence-induced lipid deposition. Additionally, overexpression of miR-21 significantly abrogated the inflammatory cytokines secretion of IL-6 and increased IL-10 levels, the corresponding changes were also observed when silencing miR-21 expression, which was impeded by preconditioning with TLR4 antibody or PDTC. CONCLUSIONS: Taken together, these results corroborated that miR-21 could negatively regulate LPS-induced lipid accumulation and inflammatory responses in macrophages by the TLR4-NF-κB pathway. Accordingly, our research will provide a prominent insight into how miR-21 reversely abrogates bacterial infection-induced pathological processes of atherosclerosis, indicating a promising therapeutic prospect for the prevention and treatment of atherosclerosis by miR-21 overexpression.</t>
  </si>
  <si>
    <t>Serum microRNA-21 and microRNA-221 as potential biomarkers for cerebrovascular disease.</t>
  </si>
  <si>
    <t>BACKGROUND/AIMS: MicroRNA miR-21, miR-221 and miR-145 have been implicated in the cardiovascular system. We aimed to compare the serum levels of the three microRNAs (miRNAs) in different severities of cerebrovascular diseases and evaluate the feasibility of using these miRNAs as biomarkers for stroke. METHODS: We enrolled 167 subjects with ischemic stroke, 66 atherosclerosis subjects with any carotid plaque score and 157 healthy controls. These three types of subjects represent three levels of severity in cerebrovascular diseases. Analysis of covariance was used to evaluate the relationship between miRNAs and disease severity with adjustment for conventional risk factors. To test the prediction for stroke, we built regression models containing the serum miRNA levels and risk factors. Prediction capabilities were compared by the receiver operating characteristic curves. RESULTS: Stroke patients and atherosclerosis subjects had significantly higher miR-21 and lower miR-221 serum levels than healthy controls, while the miR-145 expression was too low to provide useful information in this regard. The best model showed that miR-21 and miR-221 were independent predictors. There was a 6.2-fold increase for stroke risk when miR-21 levels increase by log₁₀2(-ΔCt) = 1, while a 10.4-fold increase was observed as miR-221 decreases by log₁₀2(-ΔCt) = 1. CONCLUSIONS: Serum miR-145 was not detected in over 50% of the patients and it may not be an ideal marker to predict stroke. MiR-21 and miR-221 are novel biomarkers for atherosclerosis and stroke.</t>
  </si>
  <si>
    <t>Oxidized LDL triggers pro-oncogenic signaling in human breast mammary epithelial cells partly via stimulation of MiR-21.</t>
  </si>
  <si>
    <t>Dyslipidemia and obesity are primary risk factors for the development of atherosclerosis and are also epidemiologically linked to increased susceptibility to a variety of cancers including breast cancer. One of the prominent features of dyslipidemia is enhanced production of oxidized LDL (ox-LDL), which has been shown to be implicated in key steps of atherogenesis including inflammatory signaling and proliferation of vascular cells. In this study we analyzed the effects of ox-LDL in human mammary epithelial cells (MCF10A). MCF10A cells avidly internalized dil-ox-LDL and exhibited increased proliferative response to ox-LDL within the range of 1-50 µg/ml in a dose-dependent manner. Treatment of cells with 20 µg/ml ox-LDL for 2 and 12 hours was associated with upregulation of LOX-1 and CD36 scavenger receptors while MSR1 and CXLC16 receptors did not change. Ox-LDL-treated cells displayed significant upregulation of NADPH oxidases (subunits P22(phox) and P47(phox)), lipoxygenases-12 and -15, and cytoplasmic, but not mitochondrial, SOD. Ox-LDL also triggered phosphorylation of IκBα coupled with nuclear translocation of NF-κB and stimulated p44/42 MAPK, PI3K and Akt while intracellular PTEN (PI3K/Akt pathway inhibitor and target of miR-21) declined. Quantitative PCR revealed increased expression of hsa-miR-21 in ox-LDL treated cells coupled with inhibition of miR-21 target genes. Further, transfection of MCF10A cells with miR-21 inhibitor prevented ox-LDL mediated stimulation of PI3K and Akt. We conclude that, similarly to vascular cells, mammary epithelial cells respond to ox-LDL by upregulation of proliferative and pro-inflammatory signaling. We also report for the first time that part of ox-LDL triggered reactions in MCF10A cells is mediated by oncogenic hsa-miR-21 through inhibition of its target gene PTEN and consequent activation of PI3K/Akt pathway.</t>
  </si>
  <si>
    <t>MicroRNA-21 targets peroxisome proliferators-activated receptor-alpha in an autoregulatory loop to modulate flow-induced endothelial inflammation.</t>
  </si>
  <si>
    <t>Adhesion of circulating monocytes to vascular endothelial cells (ECs) is a critical event leading to vascular inflammation and, hence, development of atherosclerosis. MicroRNAs (miRs) are a class of endogenous, highly conserved, noncoding small RNAs that play important roles in regulating gene expression and cellular function, as well as pathogenesis of atherosclerosis. Here, we showed that oscillatory shear stress (OSS) induces the expression of miR-21 at the transcriptional level in cultured human umbilical vein ECs via an increased binding of c-Jun, which is a component of transcription factor activator protein-1 (AP-1), to the promoter region of miR-21. OSS induction of miR-21 inhibited the translation, but not transcription, of peroxisome proliferators-activated receptor-α (PPARα) by 3'-UTR targeting. Overexpression of miR-21 up-regulated AP-1 activation, which was attenuated by exogenous expression of PPARα. OSS and overexpression of miR-21 enhanced the expression of adhesion molecules vascular cell adhesion molecule-1 and monocyte chemotactic protein-1 and the consequential adhesion of monocytes to ECs. Overexpression of PPARα significantly attenuated the AP-1-mediated miR-21 expression. These results demonstrate a unique mechanism by which OSS induces AP-1-dependent miR-21 expression, which directly targets PPARα to inhibit its expression, thereby allowing activation of AP-1 and the promotion of monocyte adhesion. Our findings suggest the presence of a positive feedback loop that enables the sustained induction of miR-21, thus contributing to the proinflammatory responses of vascular endothelium under OSS.</t>
  </si>
  <si>
    <t>MicroRNA expression signature and antisense-mediated depletion reveal an essential role of MicroRNA in vascular neointimal lesion formation.</t>
  </si>
  <si>
    <t>MicroRNAs (miRNAs) are a recently discovered class of endogenous, small, noncoding RNAs that regulate about 30% of the encoding genes of the human genome. However, the role of miRNAs in vascular disease is currently completely unknown. Using microarray analysis, we demonstrated for the first time that miRNAs are aberrantly expressed in the vascular walls after balloon injury. The aberrantly expressed miRNAs were further confirmed by Northern blot and quantitative real-time polymerase chain reaction. Modulating an aberrantly overexpressed miRNA, miR-21, via antisense-mediated depletion (knock-down) had a significant negative effect on neointimal lesion formation. In vitro, the expression level of miR-21 in dedifferentiated vascular smooth muscle cells was significantly higher than that in fresh isolated differentiated cells. Depletion of miR-21 resulted in decreased cell proliferation and increased cell apoptosis in a dose-dependent manner. MiR-21-mediated cellular effects were further confirmed in vivo in balloon-injured rat carotid arteries. Western blot analysis demonstrated that PTEN and Bcl-2 were involved in miR-21-mediated cellular effects. The results suggest that miRNAs are novel regulatory RNAs for neointimal lesion formation. MiRNAs may be a new therapeutic target for proliferative vascular diseases such as atherosclerosis, postangioplasty restenosis, transplantation arteriopathy, and stroke.</t>
  </si>
  <si>
    <t>Loss of hepatic miR-33 improves metabolic homeostasis and liver function without altering body weight or atherosclerosis.</t>
  </si>
  <si>
    <t>miR-33 is an intronic microRNA within the gene encoding the SREBP2 transcription factor. Like its host gene, miR-33 has been shown to be an important regulator of lipid metabolism. Inhibition of miR-33 has been shown to promote cholesterol efflux in macrophages by targeting the cholesterol transporter ABCA1, thus reducing atherosclerotic plaque burden. Inhibition of miR-33 has also been shown to improve high-density lipoprotein (HDL) biogenesis in the liver and increase circulating HDL-C levels in both rodents and nonhuman primates. However, evaluating the extent to which these changes in HDL metabolism contribute to atherogenesis has been hindered by the obesity and metabolic dysfunction observed in whole-body miR-33-knockout mice. To determine the impact of hepatic miR-33 deficiency on obesity, metabolic function, and atherosclerosis, we have generated a conditional knockout mouse model that lacks miR-33 only in the liver. Characterization of this model demonstrates that loss of miR-33 in the liver does not lead to increased body weight or adiposity. Hepatic miR-33 deficiency actually improves regulation of glucose homeostasis and impedes the development of fibrosis and inflammation. We further demonstrate that hepatic miR-33 deficiency increases circulating HDL-C levels and reverse cholesterol transport capacity in mice fed a chow diet, but these changes are not sufficient to reduce atherosclerotic plaque size under hyperlipidemic conditions. By elucidating the role of miR-33 in the liver and the impact of hepatic miR-33 deficiency on obesity and atherosclerosis, this work will help inform ongoing efforts to develop novel targeted therapies against cardiometabolic diseases.</t>
  </si>
  <si>
    <t>miR-33</t>
  </si>
  <si>
    <t>Urolithin A attenuated ox-LDL-induced cholesterol accumulation in macrophages partly through regulating miR-33a and ERK/AMPK/SREBP1 signaling pathways.</t>
  </si>
  <si>
    <t>Promoting cholesterol efflux from foam cells represents one of the therapeutic strategies for ameliorating atherosclerosis. Urolithin A (UA) has been shown before to attenuate ox-LDL induced endothelial dysfunction in endothelial cells with its anti-inflammatory properties. The aim of this study was to investigate whether UA could promote cholesterol efflux via modulating related microRNA (miR) and signaling pathways. RAW264.7 cells were treated with 50 μg mL(-1) ox-LDL to induce foam cell formation. After treatment with UA at different concentrations, intercellular and extracellular cholesterol levels were determined. Expression of Erk1/2, AMPKα and their phosphorylation forms, and SREBP1, was analyzed by western-blotting. The effect of UA on miR-33a expression and the involvement of miR-33a in cholesterol efflux regulation were also investigated. UA reduced ox-LDL induced cholesterol accumulation in macrophage cells and promoted cholesterol efflux from cells. Compared with ox-LDL treated cells, UA treatment reduced the level of phosphorylated ERK1/2, increased the expression of phosphorylated AMPKα and decreased the SREBP1 expression. Moreover, UA decreased the miR-33a expression at the transcriptional level but increased the transcriptional expression of ATP-binding cassette transporter A1 (ABCA1) and ABCG1, two genes contributing to reverse cholesterol transport. Furthermore, pre-miR-33a attenuated cholesterol efflux induced by UA. Collectively, UA promoted the reverse cholesterol transport in macrophage-derived foam cells and interfered with cholesterol metabolism possibly through regulating the miRNA-33 expression and interaction with the ERK/AMPKα/SREBP1 signaling pathway.</t>
  </si>
  <si>
    <t>Association between the transporters ABCA1/G1 and the expression of miR-33a/144 and the carotid intima media thickness in patients with arterial hypertension.</t>
  </si>
  <si>
    <t>ATP-binding cassette membrane transporters (ABC), functions as an outflow facilitator of phospholipids and cellular cholesterol, playing an important role in the development of atherosclerosis and arterial hypertension. ABC's transporters could post-transcriptionally regulated by miRs. Evaluate the association in the transporters ABCA1 and ABCG1 with the expression of miR-33a and miR-144 and the carotid intima media thickness (cIMT) in patients with essential arterial hypertension. The miR-33a-5p, miR-144-3p and mRNA ABCA1 and ABCG1 expression in monocytes from Mexican hypertensive patients were examined by RT-PCR. The miR-33a and miR-144 expression in monocytes and mRNA ABCA1 and ABCG1 from Mexican hypertensive patients were examined by RT-PCR. This study involved 84 subjects (42 normotensive subjects and 42 patients with essential hypertension). Our study revealed that miR-33a expression (p = 0.001) and miR-144 (p = 0.985) were up-regulated, meanwhile, ABCA1 and ABCG1 transporters were down-regulated (p = 0.007 and p = 0.550 respectively) in hypertensive patients compared with the control group. The trend remains for miR33a/ABCA1 in presence of cIMT. Moreover, an inverse correlation was found with the expression levels of ABCA1 and ABCG1 as well as in HDL-C with miR-33a and miR-144. Our results showed an increase in the expression of miR-33a and miR-144 and an inverse correlation in their target ABCA1 and ABCG1; it may be associated with essential arterial hypertension in patients with cIMT and as consequence for atheromatous plaque.</t>
  </si>
  <si>
    <t>Down-regulated of SREBP-1 in circulating leukocyte is a risk factor for atherosclerosis: a case control study.</t>
  </si>
  <si>
    <t>BACKGROUND: Sterol regulatory-element binding proteins (SREBPs) and mir-33 (miR-33a, miR-33b), which are encoded by the introns of SREBPs, are key factors in the lipid metabolism pathway. SREBPs mRNA in circulating leucocyte and carotid plaques, along with various risk factors that associated with Coronary Atherosclerotic Disease (CAD) were investigated in a central Chinese cohort. METHODS: A total of 218 coronary atherosclerotic disease (CAD) patients, and 178 non-CAD controls, were recruited to collect leukocytes. Carotid plaques and peripheral blood were obtained from CAD patients undergoing carotid endarterectomy (CEA) (n = 12) while THP-1 and peripheral blood mononuclear cells (PBMCs) were stimulated with Oxidized low-density lipoprotein (ox-LDL) to establish an in vitro foam cell formation model. SREBPs and miR-33 levels were quantified by qPCR. Routine biochemical markers were measured using standard procedures. RESULTS: SREBP-1 mRNA level of circulating leucocytes in CAD patients were significantly lower than in non-CAD controls (p = 0.005). After stratification coronary artery atherosclerotic complexity, we detected a significant reduction of SREBP-1 in high-risk complexity CAD patients (SYNTAX score &gt; 23) (p = 0.001). Logistic regression analysis indicated that decreased expression of SREBP-1 was a risk factor of CAD (odds ratio (OR) =0.48, 95% confidence interval (CI) = 0.30~0.76, p = 0.002) after adjusting clinical confounders; the mRNA levels of SREBPs in carotid plaques correlated with the corresponding value in circulating leukocytes (SREBP-1 r = 0.717, p = 0.010; SREBP-2 r = 0.612, p = 0.034). Finally, there was no significant difference in serum miR-33 levels between CAD patients and controls. CONCLUSIONS: Our finding suggesting a potential role in the adjustment of established CAD risk. The future clarification of how SREBP-1 influence the pathogenesis of CAD might pave the way for the development of novel therapeutic methods.</t>
  </si>
  <si>
    <t>The long noncoding RNA CHROME regulates cholesterol homeostasis in primate.</t>
  </si>
  <si>
    <t>The human genome encodes thousands of long non-coding RNAs (lncRNAs), the majority of which are poorly conserved and uncharacterized. Here we identify a primate-specific lncRNA (CHROME), elevated in the plasma and atherosclerotic plaques of individuals with coronary artery disease, that regulates cellular and systemic cholesterol homeostasis. LncRNA CHROME expression is influenced by dietary and cellular cholesterol via the sterol-activated liver X receptor transcription factors, which control genes mediating responses to cholesterol overload. Using gain- and loss-of-function approaches, we show that CHROME promotes cholesterol efflux and HDL biogenesis by curbing the actions of a set of functionally related microRNAs that repress genes in those pathways. CHROME knockdown in human hepatocytes and macrophages increases levels of miR-27b, miR-33a, miR-33b and miR-128, thereby reducing expression of their overlapping target gene networks and associated biologic functions. In particular, cells lacking CHROME show reduced expression of ABCA1, which regulates cholesterol efflux and nascent HDL particle formation. Collectively, our findings identify CHROME as a central component of the non-coding RNA circuitry controlling cholesterol homeostasis in humans.</t>
  </si>
  <si>
    <t>Identification of Differential Roles of MicroRNA-33a and -33b During Atherosclerosis Progression With Genetically Modified Mice.</t>
  </si>
  <si>
    <t>Background Micro RNA (miR)-33 targets cholesterol transporter ATP -binding cassette protein A1 and other antiatherogenic targets and contributes to atherogenic progression. Its inhibition or deletion is known to result in the amelioration of atherosclerosis in mice. However, mice lack the other member of the miR-33 family, miR-33b, which exists in humans and other large mammals. Thus, precise evaluation and comparison of the responsibilities of these 2 miRs during the progression of atherosclerosis has not been reported, although they are essential. Methods and Results In this study, we performed a comprehensive analysis of the difference between the function of miR-33a and miR-33b using genetically modified mice. We generated 4 strains with or without miR-33a and miR-33b. Comparison between mice with only miR-33a (wild-type mice) and mice with only miR-33b (miR-33a(-/-)/miR-33b(+/+)) revealed the dominant expression of miR-33b in the liver. To evaluate the whole body atherogenic potency of miR-33a and miR-33b, we developed apolipoprotein E-deficient/miR-33a(+/+)/miR-33b(-/-) mice and apolipoprotein E-deficient/miR-33a(-/-)/miR-33b(+/+) mice. With a high-fat and high-cholesterol diet, the apolipoprotein E-deficient/miR-33a(-/-)/miR-33b(+/+) mice developed increased atherosclerotic plaque versus apolipoprotein E-deficient/miR-33a(+/+)/miR-33b(-/-) mice, in line with the predominant expression of miR-33b in the liver and worsened serum cholesterol profile. By contrast, a bone marrow transplantation study showed no significant difference, which was consistent with the relevant expression levels of miR-33a and miR-33b in bone marrow cells. Conclusions The miR-33 family exhibits differences in distribution and regulation and particularly in the progression of atherosclerosis; miR-33b would be more potent than miR-33a.</t>
  </si>
  <si>
    <t>Delivery of MicroRNAs by Chitosan Nanoparticles to Functionally Alter Macrophage Cholesterol Efflux in Vitro and in Vivo.</t>
  </si>
  <si>
    <t>The prevention and treatment of cardiovascular diseases (CVD) has largely focused on lowering circulating LDL cholesterol, yet a significant burden of atherosclerotic disease remains even when LDL is low. Recently, microRNAs (miRNAs) have emerged as exciting therapeutic targets for cardiovascular disease. miRNAs are small noncoding RNAs that post-transcriptionally regulate gene expression by degradation or translational inhibition of target mRNAs. A number of miRNAs have been found to modulate all stages of atherosclerosis, particularly those that promote the efflux of excess cholesterol from lipid-laden macrophages in the vessel wall to the liver. However, one of the major challenges of miRNA-based therapy is to achieve tissue-specific, efficient, and safe delivery of miRNAs in vivo. We sought to develop chitosan nanoparticles (chNPs) that can deliver functional miRNA mimics to macrophages and to determine if these nanoparticles can alter cholesterol efflux and reverse cholesterol transport in vivo. We developed chNPs with a size range of 150-200 nm via the ionic gelation method using tripolyphosphate (TPP) as a cross-linker. In this method, negatively charged miRNAs were encapsulated in the nanoparticles by ionic interactions with polymeric components. We then optimized the efficiency of intracellular delivery of different formulations of chitosan/TPP/miRNA to mouse macrophages. Using a well-defined miRNA with roles in macrophage cholesterol metabolism, we tested whether chNPs could deliver functional miRNAs to macrophages. We find chNPs can transfer exogenous miR-33 to naïve macrophages and reduce the expression of ABCA1, a potent miR-33 target gene, both in vitro and in vivo, confirming that miRNAs delivered via nanoparticles can escape the endosomal system and function in the RISC complex. Because miR-33 and ABCA1 play a key role in regulating the efflux of cholesterol from macrophages, we also confirmed that macrophages treated with miR-33-loaded chNPs exhibited reduced cholesterol efflux to apolipoprotein A1, further confirming functional delivery of the miRNA. In vivo, mice treated with miR33-chNPs showed decreased reverse cholesterol transport (RCT) to the plasma, liver, and feces. In contrast, when efflux-promoting miRNAs were delivered via chNPs, ABCA1 expression and cholesterol efflux into the RCT pathway were improved. Over all, miRNAs can be efficiently delivered to macrophages via nanoparticles, where they can function to regulate ABCA1 expression and cholesterol efflux, suggesting that these miRNA nanoparticles can be used in vivo to target atherosclerotic lesions.</t>
  </si>
  <si>
    <t>MiR-33a is a therapeutic target in SPG4-related hereditary spastic paraplegia human neurons.</t>
  </si>
  <si>
    <t>Recent reports, including ours, have indicated that microRNA (miR)-33 located within the intron of sterol regulatory element binding protein (SREBP) 2 controls cholesterol homeostasis and can be a potential therapeutic target for the treatment of atherosclerosis. Here, we show that SPAST, which encodes a microtubule-severing protein called SPASTIN, was a novel target gene of miR-33 in human. Actually, the miR-33 binding site in the SPAST 3'-UTR is conserved not in mice but in mid to large mammals, and it is impossible to clarify the role of miR-33 on SPAST in mice. We demonstrated that inhibition of miR-33a, a major form of miR-33 in human neurons, via locked nucleic acid (LNA)-anti-miR ameliorated the pathological phenotype in hereditary spastic paraplegia (HSP)-SPG4 patient induced pluripotent stem cell (iPSC)-derived cortical neurons. Thus, miR-33a can be a potential therapeutic target for the treatment of HSP-SPG4.</t>
  </si>
  <si>
    <t>Specific Disruption of Abca1 Targeting Largely Mimics the Effects of miR-33 Knockout on Macrophage Cholesterol Efflux and Atherosclerotic Plaque Development.</t>
  </si>
  <si>
    <t>RATIONALE: Inhibition of miR-33 reduces atherosclerotic plaque burden, but miR-33 deficient mice are predisposed to the development of obesity and metabolic dysfunction. The proatherogenic effects of miR-33 are thought to be in large part because of its repression of macrophage cholesterol efflux, through targeting of Abca1 (ATP-binding cassette subfamily A member 1). However, targeting of other factors may also be required for the beneficial effects of miR-33, and currently available approaches have not allowed researchers to determine the specific impact of individual miRNA target interactions in vivo. OBJECTIVE: In this work, we sought to determine how specific disruption of Abca1 targeting by miR-33 impacts macrophage cholesterol efflux and atherosclerotic plaque formation in vivo. METHODS AND RESULTS: We have generated a novel mouse model with specific point mutations in the miR-33 binding sites of the Abca1 3'untranslated region, which prevents targeting by miR-33. Abca1 binding site mutant ( Abca1(BSM)) mice had increased hepatic ABCA1 expression but did not show any differences in body weight or metabolic function after high fat diet feeding. Macrophages from Abca1(BSM) mice also had increased ABCA1 expression, as well as enhanced cholesterol efflux and reduced foam cell formation. Moreover, LDLR (low-density lipoprotein receptor) deficient animals transplanted with bone marrow from Abca1(BSM) mice had reduced atherosclerotic plaque formation, similar to mice transplanted with bone marrow from miR-33 knockout mice. CONCLUSION: Although the more pronounced phenotype of miR-33 deficient animals suggests that other targets may also play an important role, our data clearly demonstrate that repression of ABCA1 is primarily responsible for the proatherogenic effects of miR-33. This work shows for the first time that disruption of a single miRNA/target interaction can be sufficient to mimic the effects of miRNA deficiency on complex physiological phenotypes in vivo and provides an approach by which to assess the impact of individual miRNA targets.</t>
  </si>
  <si>
    <t>Atherosclerotic plaque instability in carotid arteries: miR-200c as a promising biomarker.</t>
  </si>
  <si>
    <t>Early recognition of vulnerable carotid plaques could help in identifying patients at high stroke risk, who may benefit from earlier revascularisation. Nowadays, different biomarkers of plaque instability have been unravelled, among these miRNAs are promising tools for the diagnosis and treatment of atherosclerosis. Inflammation, reactive oxygen species (ROS) and endothelial dysfunction play a key role in unstable plaques genesis. We showed that miR-200c induces endothelial dysfunction, ROS production and a positive mechanism among miR-200c and miR-33a/b, two miRNAs involved in atherosclerosis progression. The goal of the present study was to determine whether miR-200c could be an atherosclerosis biomarker. Carotid plaques of patients that underwent carotid endarterectomy (CEA) were assayed for miR-200c expression. miR-200c was up-regulated in carotid plaques (n=22) and its expression was higher in unstable (n=12) compared with stable (n=10) plaques. miR-200c positively correlated with instability biomarkers (i.e. monocyte chemoattractant protein-1, cicloxigenase-2 (COX2), interleukin 6 (IL6), metalloproteinase (MMP) 1 (MMP1), 9 (MMP9)) and miR-33a/b. Moreover, miR-200c negatively correlated with stability biomarkers (i.e. zinc finger E-box binding homoeobox 1 (ZEB1), endothelial nitric oxide (NO) synthase (eNOS), forkhead boxO1 (FOXO1) and Sirtuin1 (SIRT1)) (stable plaques = 15, unstable plaques = 15). Circulating miR-200c was up-regulated before CEA in 24 patients, correlated with miR-33a/b and decreased 1 day after CEA. Interestingly, 1 month after CEA, circulating miR-200c is low in patients with stable plaques (n=11) and increased to control levels, in patients with unstable plaques (n=13). Further studies are needed to establish whether miR-200c represents a circulating biomarker of plaque instability. Our results show that miR-200c is an atherosclerotic plaque progression biomarker and suggest that it may be clinically useful to identify patients at high embolic risk.</t>
  </si>
  <si>
    <t>SREBF1/MicroRNA-33b Axis Exhibits Potent Effect on Unstable Atherosclerotic Plaque Formation In Vivo.</t>
  </si>
  <si>
    <t>Objective- Atherosclerosis is a common disease caused by a variety of metabolic and inflammatory disturbances. MicroRNA (miR)-33a within SREBF2 (sterol regulatory element-binding factor 2) is a potent target for treatment of atherosclerosis through regulating both aspects; however, the involvement of miR-33b within SREBF1 remains largely unknown. Although their host genes difference could lead to functional divergence of miR-33a/b, we cannot dissect the roles of miR-33a/b in vivo because of lack of miR-33b sequences in mice, unlike human. Approach and Results- Here, we analyzed the development of atherosclerosis using miR-33b knock-in humanized mice under apolipoprotein E-deficient background. MiR-33b is prominent both in human and mice on atheroprone condition. MiR-33b reduced serum high-density lipoprotein cholesterol levels and systemic reverse cholesterol transport. MiR-33b knock-in macrophages showed less cholesterol efflux capacity and higher inflammatory state via regulating lipid rafts. Thus, miR-33b promotes vulnerable atherosclerotic plaque formation. Furthermore, bone marrow transplantation experiments strengthen proatherogenic roles of macrophage miR-33b. Conclusions- Our data demonstrated critical roles of SREBF1-miR-33b axis on both lipid profiles and macrophage phenotype remodeling and indicate that miR-33b is a promising target for treating atherosclerosis.</t>
  </si>
  <si>
    <t>Increased expression of miR-33a in monocytes from Mexican hypertensive patients in elevated carotid intima-media thickness.</t>
  </si>
  <si>
    <t>miR-33a has been described as a key regulator in the initiation and progression of atherosclerosis. However, its role in arterial hypertension (HTA) has not been elucidated. Therefore, the aim of this study was to determine the association between the expression of miR-33a (5p and 3p) and the carotid intima-media thickness (cIMT) in samples of monocytes and serum from hypertensive patients. The miR-33a-5p and miR-33a-3p expression in monocytes and serum from Mexican hypertensive patients were examined by RT-PCR. This study involved 84 subjects (42 normotensive subjects and 42 patients with essential hypertension). Our study revealed that miR-33a-5p expression was significantly upregulated in the monocytes of hypertensive patients compared with the control group (p = 0.001), while miR-33a-3p was significantly downregulated (p = 0.013). miR-33a-5p upregulation [OR: 5.53, 95% CI: 2.01-15.20; p = 0.001], as well as miR-33a-3p downregulation [OR: 3.32, 95% CI: 1.45-7.60; p = 0.004] in monocytes, was associated with an increased risk of developing hypertension. In addition, miR-33a-5p upregulation in hypertensive patients was associated with an increased risk of presenting cIMT [OR: 5.99, 95% CI: 1.10-32.85; p = 0.039]. Moreover, we found no significant differences in the expression of both strands of miR-33a in serum of our patients. Our results showed an upregulation of miR-33a-5p and downregulation of miR-33a-3p in monocytes, these data are associated with cIMT, which could be a risk factor for the development of hypertension. In addition, upregulation of miR-33a-5p in monocytes from Mexican hypertensive patients could be involved in the development of atherosclerosis.</t>
  </si>
  <si>
    <t>Endoplasmic Reticulum Stress Affects Lipid Metabolism in Atherosclerosis Via CHOP Activation and Over-Expression of miR-33.</t>
  </si>
  <si>
    <t>BACKGROUND/AIMS: Endoplasmic reticulum (ER) stress is an important event in atherosclerosis. Recent studies have shown that ER stress deregulates cholesterol metabolism via multiple pathways. This study aimed to determine the relationship between ER stress and lipid metabolism and to verify that upregulation of miR-33 is involved in this process. METHODS: An atherosclerosis model was established in apolipoprotein E-deficient (ApoE-/-) mice fed a Western diet, and THP-1 derived macrophages were used in this study. Hematoxylin-eosin and Oil Red O staining were used to quantify the atherosclerotic plaques. 1,1'-Dioctadecyl-3,3,3',3'-tetramethylindocarbocyanine perchlorate labeled oxidized low-density lipoprotein binding assay and a Cholesterol Efflux Fluorometric Assay Kit were used to observe cholesterol uptake and efflux. The mRNA and protein levels of biomarkers associated with ER stress and cholesterol metabolism in atherosclerotic plaques and macrophages were evaluated by real-time PCR and western blotting, respectively. Immunofluorescence was used to observe alterations of ABCA1 localization. Small interfering RNAs were used to knock down CHOP and miR-33 in macrophages to alter CHOP and miR-33 expression. RESULTS: Atherosclerotic lesions and systemic lipid levels were ameliorated after inhibition of ER stress (tauroursodeoxycholic acid) in vivo. In vitro studies confirmed that ER stress regulated the lipid catabolism of macrophages by promoting cholesterol uptake, inhibiting cholesterol efflux, and modulating the expression of related transporters. CHOP contributed to lipid metabolism disorder following ER stress. Furthermore, over-expression of miR-33 was involved in ER stress that induced lipid metabolism disorder in macrophages. These findings support a model of ER stress induction by oxidized low-density lipoprotein that affects macrophage lipid catabolism disorder. CONCLUSION: Our data shed new light on the relationship between ER stress and lipid metabolism in vivo and in vitro, and confirm that upregulation of miR-33 is involved in this process. The relationship between ER stress and miR-33 represents a novel target for the treatment of atherosclerosis.</t>
  </si>
  <si>
    <t>MicroRNA 33 Regulates the Population of Peripheral Inflammatory Ly6C(high) Monocytes through Dual Pathways.</t>
  </si>
  <si>
    <t>MicroRNA 33 (miR-33) targets ATP-binding cassette transporter A1 (ABCA1), and its deficiency increases serum high-density lipoprotein (HDL)-cholesterol (HDL-C) and ameliorates atherosclerosis. Although we previously reported that miR-33 deficiency increased peripheral Ly6C(high) monocytes on an ApoE-deficient background, the effect of miR-33 on the monocyte population has not been fully elucidated, especially in a wild-type (WT) background. We found that Ly6C(high) monocytes in miR-33(-/-) mice were decreased in peripheral blood and increased in bone marrow (BM). Expansion of myeloid progenitors and decreased apoptosis in Lin(-) Sca1(+) c-Kit(+) (LSK) cells were observed in miR-33(-/-) mice. A BM transplantation study and competitive repopulation assay revealed that hematopoietic miR-33 deficiency caused myeloid expansion and increased peripheral Ly6C(high) monocytes and that nonhematopoietic miR-33 deficiency caused reduced peripheral Ly6C(high) monocytes. Expression of high-mobility group AT-hook 2 (HMGA2) targeted by miR-33 increased in miR-33-deficient LSK cells, and its knockdown abolished the reduction of apoptosis. Transduction of human apolipoprotein A1 and ABCA1 in WT mouse liver increased HDL-C and reduced peripheral Ly6C(high) monocytes. These data indicate that miR-33 deficiency affects distribution of inflammatory monocytes through dual pathways. One pathway involves the enhancement of Hmga2 expression in hematopoietic stem cells to increase Ly6C(high) monocytes, and the other involves the elevation of HDL-C to decrease peripheral Ly6C(high) monocytes.</t>
  </si>
  <si>
    <t>miR-33: A Metabolic Conundrum.</t>
  </si>
  <si>
    <t>The miR-33 microRNAs (miRNAs) are crucial regulators of cholesterol/lipids, and may represent therapeutic targets for the treatment of atherosclerosis. A recent report by Price et al. showed that miR-33 knockout (KO) mice exhibit obesity, insulin resistance, and increased food intake, suggesting that metabolic regulation by miR-33 is more complex than was previously known.</t>
  </si>
  <si>
    <t>Visceral adipose tissue-derived serine protease inhibitor accelerates cholesterol efflux by up-regulating ABCA1 expression via the NF-κB/miR-33a pathway in THP-1 macropahge-derived foam cells.</t>
  </si>
  <si>
    <t>Atherosclerosis is a dyslipidemia disease characterized by foam cell formation driven by the accumulation of lipids. Visceral adipose tissue-derived serine protease inhibitor (vaspin) is known to suppress the development of atherosclerosis via its anti-inflammatory properties, but it is not yet known whether vaspin affects cholesterol efflux in THP-1 macrophage-derived foam cells. Here, we investigated the effects of vaspin on ABCA1 expression and cholesterol efflux, and further explored the underlying mechanism. We found that vaspin decreased miR-33a levels, which in turn increased ABCA1 expression and cholesteorl efflux. We also found that inhibition of NF-κB reduced miR-33a expression and vaspin suppressed LPS-mediated NF-κB phosphorylation. Our findings suggest that vaspin is not only a regular of inflammasion but also a promoter of cholesterol efflux.</t>
  </si>
  <si>
    <t>miR-33 inhibition attenuates the effect of liver X receptor agonist T0901317 on expression of liver X receptor alpha in mice liver.</t>
  </si>
  <si>
    <t>BACKGROUND: microRNAs play pivotal roles in metabolism and other aspects of cell biology. microRNA-33 and liver X receptor (LXR) affect lipid metabolism and cholesterol trafficking. In this study, we evaluated effects of co-administration of miR-33 inhibitor and LXR activator on LXR-α and adenosine triphosphate-binding cassette transporter A1 (ABCA1) expression in mice liver. METHODS: Twenty-four mice were randomly allocated into four groups (n = 6). Group 1 mice received standard chow diet without any treatment, group 2 received 30 mg/kg/48 hour LXR agonist (T0901317), group 3 received 1 mg/kg/48 hour in vivo locked nucleic acids (LNA) anti-miR-33 and group 4 received both T0901317 and in vivo LNA anti-miR-33. All treatments were administrated through intraperitoneal injection (IP). After 7 days and at the end of the study, mice were sacrificed, liver tissues were excised and blood samples were collected. LXR-α and ABCA1 genes and protein expression were quantified by real-time polymerase chain reaction (PCR) and western blotting, respectively. RESULTS: LXR activation caused LXR-α and ABCA1 mRNA (P &lt; 0.050) and protein elevation as compared to control (P &lt; 0.001). miR-33 inhibition attenuates T0901317 effect on LXR-α expression in group IV. Co-administration of T0901317 and anti-miR-33 remarkably elevated high-density lipoprotein cholesterol (HDL-C) levels, compared to control group (P = 0.001). Separate administration of T0901317 and anti-miR-33 also elevated HDL-C levels (P &lt; 0.010). CONCLUSION: Co-administration of T0901317 and anti-miR-33 can be considered as a good therapeutic alternative for atherosclerosis because miR-33 inhibition reduced lipogenic effects of LXR-α activator and also helps LXR-α agonist to increase reverse cholesterol transport (RCT) and also HDL-C as antiatherogenic effects.</t>
  </si>
  <si>
    <t>B-RCA revealed circulating miR-33a/b associates with serum cholesterol in type 2 diabetes patients at high risk of ASCVD.</t>
  </si>
  <si>
    <t>AIMS: Type 2 diabetes (T2D) is a complex metabolic disease with high incidence throughout the world. Dyslipidemia is the leading cause of atherosclerotic cardiovascular diseases (ASCVD) in T2D patients. hsa-miR-33 (miR-33) serves as a regulator in lipid metabolism. We hypothesized that blood miR-33 associates with serum lipids in T2D patients at high risk of ASCVD events. METHODS: We developed a branched rolling circle amplification (B-RCA) method and assessed its sensitivity and specificity with miR-33a/b standards by traditional TaqMan assay. Circulating miR-33a/b level was then determined with B-RCA in 30 T2D patients at high risk for developing ASCVD and 33 healthy controls. Pearson correlation coefficient was used to evaluate the correlation between circulating miR-33a/b and serum cholesterol. RESULTS: Compared with TaqMan assay, B-RCA method showed a similar specificity and a 100-fold higher sensitivity for miR-33a detection. Circulating miR-33a/b level is positively correlated with serum total cholesterol (TC) (r = 0.364, p = 0.048) and low-density lipoprotein cholesterol (LDL-C) (r = 0.383, p = 0.037) in T2D patients at high risk for developing ASCVD. CONCLUSIONS: Our B-RCA method provided an alternative strategy with specificity and high sensitivity for circulating miRNAs detection, and the results demonstrated that miR-33a/b might play an important role in cholesterol regulation.</t>
  </si>
  <si>
    <t>Analysis of circulating miRNAs in patients with familial hypercholesterolaemia treated by LDL/Lp(a) apheresis.</t>
  </si>
  <si>
    <t>BACKGROUND: LDL/Lp(a) apheresis therapy is a well-established method of aggressively lowering LDL and Lp(a). Recently, miRNAs have been discussed as markers of vascular status including atherosclerosis. MiRNAs inhibit post-transcriptional processes through RNA duplex formation resulting in gene silencing or regulation of gene expression. MATERIALS AND METHODS: We measured a profile of 175 plasma-circulating miRNAs using pre-defined Serum/Plasma Focus Human microRNA PCR Panels in pooled samples of 11 subjects with familial hypercholesterolaemia under long-term apheresis treatment. Subsequently we analysed expressions of ten pre-selected miRNAs potentially involved in lipid homeostasis in the same group of subjects. We compared plasma-circulating miRNA levels isolated from peripheral blood collected immediately before and after apheresis. RESULTS: The greatest differences in plasma levels were found in miR-451a, miR-16, miR-19a/b, miR-223 and miR-185. In subsequent individual miRNA assay we detected a significant increase in miR-33b levels after apheresis (P &lt; 0.05). Additionally, correlations between plasma lipids and miR-33a (P &lt; 0.04) and miR-122 (P &lt; 0.01) have been determined. Moreover, miR-122 levels in LDLR homozygotes were higher compared to heterozygotes after, but not before, apheresis treatment (P &lt; 0.04). CONCLUSIONS: LDL/Lp(a) apheresis has an impact on miRNAs associated with lipid homeostasis and vascular status.</t>
  </si>
  <si>
    <t>Genetic Dissection of the Impact of miR-33a and miR-33b during the Progression of Atherosclerosis.</t>
  </si>
  <si>
    <t>As an important regulator of macrophage cholesterol efflux and HDL biogenesis, miR-33 is a promising target for treatment of atherosclerosis, and numerous studies demonstrate that inhibition of miR-33 increases HDL levels and reduces plaque burden. However, important questions remain about how miR-33 impacts atherogenesis, including whether this protection is primarily due to direct effects on plaque macrophages or regulation of lipid metabolism in the liver. We demonstrate that miR-33 deficiency in Ldlr(-/-) mice promotes obesity, insulin resistance, and hyperlipidemia but does not impact plaque development. We further assess how loss of miR-33 or addition of miR-33b in macrophages and other hematopoietic cells impact atherogenesis. Macrophage-specific loss of miR-33 decreases lipid accumulation and inflammation under hyperlipidemic conditions, leading to reduced plaque burden. Therefore, the pro-atherogenic effects observed in miR-33-deficient mice are likely counterbalanced by protective effects in macrophages, which may be the primary mechanism through which anti-miR-33 therapies reduce atherosclerosis.</t>
  </si>
  <si>
    <t>Genetic Ablation of MicroRNA-33 Attenuates Inflammation and Abdominal Aortic Aneurysm Formation via Several Anti-Inflammatory Pathways.</t>
  </si>
  <si>
    <t>OBJECTIVE: Abdominal aortic aneurysm (AAA) is an increasingly prevalent and ultimately fatal disease with no effective pharmacological treatment. Because matrix degradation induced by vascular inflammation is the major pathophysiology of AAA, attenuation of this inflammation may improve its outcome. Previous studies suggested that miR-33 (microRNA-33) inhibition and genetic ablation of miR-33 increased serum high-density lipoprotein cholesterol and attenuated atherosclerosis. APPROACH AND RESULTS: MiR-33a-5p expression in central zone of human AAA was higher than marginal zone. MiR-33 deletion attenuated AAA formation in both mouse models of angiotensin II- and calcium chloride-induced AAA. Reduced macrophage accumulation and monocyte chemotactic protein-1 expression were observed in calcium chloride-induced AAA walls in miR-33(-/-) mice. In vitro experiments revealed that peritoneal macrophages from miR-33(-/-) mice showed reduced matrix metalloproteinase 9 expression levels via c-Jun N-terminal kinase inactivation. Primary aortic vascular smooth muscle cells from miR-33(-/-) mice showed reduced monocyte chemotactic protein-1 expression by p38 mitogen-activated protein kinase attenuation. Both of the inactivation of c-Jun N-terminal kinase and p38 mitogen-activated protein kinase were possibly because of the increase of ATP-binding cassette transporter A1 that is a well-known target of miR-33. Moreover, high-density lipoprotein cholesterol derived from miR-33(-/-) mice reduced expression of matrix metalloproteinase 9 in macrophages and monocyte chemotactic protein-1 in vascular smooth muscle cells. Bone marrow transplantation experiments indicated that miR-33-deficient bone marrow cells ameliorated AAA formation in wild-type recipients. MiR-33 deficiency in recipient mice was also shown to contribute the inhibition of AAA formation. CONCLUSIONS: These data strongly suggest that inhibition of miR-33 will be effective as a novel strategy for treating AAA.</t>
  </si>
  <si>
    <t>microRNA-33 Regulates Macrophage Autophagy in Atherosclerosis.</t>
  </si>
  <si>
    <t>OBJECTIVE: Defective autophagy in macrophages leads to pathological processes that contribute to atherosclerosis, including impaired cholesterol metabolism and defective efferocytosis. Autophagy promotes the degradation of cytoplasmic components in lysosomes and plays a key role in the catabolism of stored lipids to maintain cellular homeostasis. microRNA-33 (miR-33) is a post-transcriptional regulator of genes involved in cholesterol homeostasis, yet the complete mechanisms by which miR-33 controls lipid metabolism are unknown. We investigated whether miR-33 targeting of autophagy contributes to its regulation of cholesterol homeostasis and atherogenesis. APPROACH AND RESULTS: Using coherent anti-Stokes Raman scattering microscopy, we show that miR-33 drives lipid droplet accumulation in macrophages, suggesting decreased lipolysis. Inhibition of neutral and lysosomal hydrolysis pathways revealed that miR-33 reduced cholesterol mobilization by a lysosomal-dependent mechanism, implicating repression of autophagy. Indeed, we show that miR-33 targets key autophagy regulators and effectors in macrophages to reduce lipid droplet catabolism, an essential process to generate free cholesterol for efflux. Notably, miR-33 regulation of autophagy lies upstream of its known effects on ABCA1 (ATP-binding cassette transporter A1)-dependent cholesterol efflux, as miR-33 inhibitors fail to increase efflux upon genetic or chemical inhibition of autophagy. Furthermore, we find that miR-33 inhibits apoptotic cell clearance via an autophagy-dependent mechanism. Macrophages treated with anti-miR-33 show increased efferocytosis, lysosomal biogenesis, and degradation of apoptotic material. Finally, we show that treating atherosclerotic Ldlr(-/-) mice with anti-miR-33 restores defective autophagy in macrophage foam cells and plaques and promotes apoptotic cell clearance to reduce plaque necrosis. CONCLUSIONS: Collectively, these data provide insight into the mechanisms by which miR-33 regulates cellular cholesterol homeostasis and atherosclerosis.</t>
  </si>
  <si>
    <t>SIRT6 reduces macrophage foam cell formation by inducing autophagy and cholesterol efflux under ox-LDL condition.</t>
  </si>
  <si>
    <t>SIRT6 is a pivotal regulator of lipid metabolism. It is also closely connected to cardiovascular diseases, which are the main cause of death in diabetic patients. We observed a decrease in the expression of SIRT6 and key autophagy effectors (ATG5, LC3B, and LAMP1) in ox-LDL-induced foam cells, a special form of lipid-laden macrophages. In these cells, SIRT6 WT but not SIRT6 H133Y overexpression markedly reduced foam cell formation, as shown by Oil Red O staining, while inducing autophagy flux, as determined by both mRFP-GFP-LC3 labeling and transmission electron microscopy. Silencing the key autophagy initiation gene ATG5, reversed the autophagy-promoting effect of SIRT6 in ox-LDL-treated THP1 cells, as evidenced by an increase in foam cells. Cholesterol efflux assays indicated that SIRT6 overexpression in foam cells promoted cholesterol efflux, increased the levels of ABCA1 and ABCG1, and reduced miR-33 levels. By transfecting miR-33 into cells overexpressing SIRT6, we observed that reduced foam cell formation and autophagy flux induction were largely reversed. These data imply that SIRT6 plays an essential role in protecting against atherosclerosis by reducing foam cell formation through an autophagy-dependent pathway.</t>
  </si>
  <si>
    <t>MicroRNA-33 Controls Adaptive Fibrotic Response in the Remodeling Heart by Preserving Lipid Raft Cholesterol.</t>
  </si>
  <si>
    <t>RATIONALE: Heart failure and atherosclerosis share the underlying mechanisms of chronic inflammation followed by fibrosis. A highly conserved microRNA (miR), miR-33, is considered as a potential therapeutic target for atherosclerosis because it regulates lipid metabolism and inflammation. However, the role of miR-33 in heart failure remains to be elucidated. OBJECTIVE: To clarify the role of miR-33 involved in heart failure. METHODS AND RESULTS: We first investigated the expression levels of miR-33a/b in human cardiac tissue samples with dilated cardiomyopathy. Increased expression of miR-33a was associated with improving hemodynamic parameters. To clarify the role of miR-33 in remodeling hearts, we investigated the responses to pressure overload by transverse aortic constriction in miR-33-deficient (knockout [KO]) mice. When mice were subjected to transverse aortic constriction, miR-33 expression levels were significantly upregulated in wild-type left ventricles. There was no difference in hypertrophic responses between wild-type and miR-33KO hearts, whereas cardiac fibrosis was ameliorated in miR-33KO hearts compared with wild-type hearts. Despite the ameliorated cardiac fibrosis, miR-33KO mice showed impaired systolic function after transverse aortic constriction. We also found that cardiac fibroblasts were mainly responsible for miR-33 expression in the heart. Deficiency of miR-33 impaired cardiac fibroblast proliferation, which was considered to be caused by altered lipid raft cholesterol content. Moreover, cardiac fibroblast-specific miR-33-deficient mice also showed decreased cardiac fibrosis induced by transverse aortic constriction as systemic miR-33KO mice. CONCLUSION: Our results demonstrate that miR-33 is involved in cardiac remodeling, and it preserves lipid raft cholesterol content in fibroblasts and maintains adaptive fibrotic responses in the remodeling heart.</t>
  </si>
  <si>
    <t>Aberrant expression of plasma microRNA-33a in an atherosclerosis-risk group.</t>
  </si>
  <si>
    <t>In order to investigate whether plasma microRNA-33a (miR-33a) can be a biomarker for the early detection of atherosclerosis and to reexamine the assumption that miR-33a represses the expression of ABCA1, we compared the expression levels of miR-33a and ATP-binding cassette A1 (ABCA1) using human plasma and supernatants of macrophage cultured media. We first separated ample number of plasma samples from left-over whole blood samples based on the criteria for normal or dyslipidemia, and stored them at -20 °C until use. Then we selected 18 plasma samples for each normal, athero-risk and treated group using a metabolic disease cohort in which candidate subjects have participated. For classifying into three groups, we primarily relied on the records of physicians' comments, prescriptions, treatment history, lipid profiles and test results from medical equipment aimed at the diagnosis for atherosclerosis or cardiovascular disease. After collecting the final 54 plasma samples, we analyzed and compared the expression levels of miR-33a and ABCA1 at the plasma levels. In the comparison of plasma levels of the three groups, the miR-33a expression level of athero-risk group was 5.01-fold higher than that of normal group. Meanwhile, in the culture of foam cells transfected with anti-miR-33a oligonucleotides, the miR-33a level significantly decreased, while ABCA1 level significantly increased. The results suggest that enhanced expression of miR-33a might induce cholesterol accumulation and aggravate inflammation in vessel walls by suppressing the expression of ABCA1 in macrophages. Thus, plasma miR-33a can be considered as a candidate biomarker of atherosclerosis.</t>
  </si>
  <si>
    <t>Pitavastatin Differentially Modulates MicroRNA-Associated Cholesterol Transport Proteins in Macrophages.</t>
  </si>
  <si>
    <t>There is emerging evidence identifying microRNAs (miRNAs) as mediators of statin-induced cholesterol efflux, notably through the ATP-binding cassette transporter A1 (ABCA1) in macrophages. The objective of this study was to assess the impact of an HMG-CoA reductase inhibitor, pitavastatin, on macrophage miRNAs in the presence and absence of oxidized-LDL, a hallmark of a pro-atherogenic milieu. Treatment of human THP-1 cells with pitavastatin prevented the oxLDL-mediated suppression of miR-33a, -33b and -758 mRNA in these cells, an effect which was not uniquely attributable to induction of SREBP2. Induction of ABCA1 mRNA and protein by oxLDL was inhibited (30%) by pitavastatin, while oxLDL or pitavastatin alone significantly induced and repressed ABCA1 expression, respectively. These findings are consistent with previous reports in macrophages. miRNA profiling was also performed using a miRNA array. We identified specific miRNAs which were up-regulated (122) and down-regulated (107) in THP-1 cells treated with oxLDL plus pitavastatin versus oxLDL alone, indicating distinct regulatory networks in these cells. Moreover, several of the differentially expressed miRNAs identified are functionally associated with cholesterol trafficking (six miRNAs in cells treated with oxLDL versus oxLDL plus pitavastatin). Our findings indicate that pitavastatin can differentially modulate miRNA in the presence of oxLDL; and, our results provide evidence that the net effect on cholesterol homeostasis is mediated by a network of miRNAs.</t>
  </si>
  <si>
    <t>miRNA Targeting of Oxysterol-Binding Protein-Like 6 Regulates Cholesterol Trafficking and Efflux.</t>
  </si>
  <si>
    <t>OBJECTIVE: Cholesterol homeostasis is fundamental to human health and is, thus, tightly regulated. MicroRNAs exert potent effects on biological pathways, including cholesterol metabolism, by repressing genes with related functions. We reasoned that this mode of pathway regulation could be exploited to identify novel genes involved in cholesterol homeostasis. APPROACH AND RESULTS: Here, we identify oxysterol-binding protein-like 6 (OSBPL6) as a novel target of 2 miRNA hubs regulating cholesterol homeostasis: miR-33 and miR-27b. Characterization of OSBPL6 revealed that it is transcriptionally regulated in macrophages and hepatocytes by liver X receptor and in response to cholesterol loading and in mice and nonhuman primates by Western diet feeding. OSBPL6 encodes the OSBPL-related protein 6 (ORP6), which contains dual membrane- and endoplasmic reticulum-targeting motifs. Subcellular localization studies showed that ORP6 is associated with the endolysosomal network and endoplasmic reticulum, suggesting a role for ORP6 in cholesterol trafficking between these compartments. Accordingly, knockdown of OSBPL6 results in aberrant clustering of endosomes and promotes the accumulation of free cholesterol in these structures, resulting in reduced cholesterol esterification at the endoplasmic reticulum. Conversely, ORP6 overexpression enhances cholesterol trafficking and efflux in macrophages and hepatocytes. Moreover, we show that hepatic expression of OSBPL6 is positively correlated with plasma levels of high-density lipoprotein cholesterol in a cohort of 200 healthy individuals, whereas its expression is reduced in human atherosclerotic plaques. CONCLUSIONS: These studies identify ORP6 as a novel regulator of cholesterol trafficking that is part of the miR-33 and miR-27b target gene networks that contribute to the maintenance of cholesterol homeostasis.</t>
  </si>
  <si>
    <t>Mechanistic Role of MicroRNAs in Coupling Lipid Metabolism and Atherosclerosis.</t>
  </si>
  <si>
    <t>MicroRNAs (miRNAs, miRs) represent a group of powerful and versatile posttranscriptional regulators of gene expression being involved in the fine control of a plethora of physiological and pathological processes. Besides their well-established crucial roles in the regulation of cell cycle, embryogenesis or tumorigenesis, these tiny molecules have also been shown to participate in the regulation of lipid metabolism. In particular, miRs orchestrate cholesterol and fatty acids synthesis, transport, and degradation and low-density and high-density lipoprotein (LDL and HDL) formation. It is thus not surprising that they have also been reported to affect the development and progression of several lipid metabolism-related disorders including liver steatosis and atherosclerosis. Mounting evidence suggests that miRs might represent important "posttranscriptional hubs" of lipid metabolism, which means that one miR usually targets 3'-untranslated regions of various mRNAs that are involved in different steps of one precise metabolic/signaling pathway, e.g., one miR targets mRNAs of enzymes important for cholesterol synthesis, degradation, and transport. Therefore, changes in the levels of one key miR affect various steps of one pathway, which is thereby promoted or inhibited. This makes miRs potent future diagnostic and even therapeutic tools for personalized medicine. Within this chapter, the most prominent microRNAs involved in lipid metabolism, e.g., miR-27a/b, miR-33/33*, miR-122, miR-144, or miR-223, and their intracellular and extracellular functions will be extensively discussed, in particular focusing on their mechanistic role in the pathophysiology of atherosclerosis. Special emphasis will be given on miR-122, the first microRNA currently in clinical trials for the treatment of hepatitis C and on miR-223, the most abundant miR in lipoprotein particles.</t>
  </si>
  <si>
    <t>MicroRNA-33-dependent regulation of macrophage metabolism directs immune cell polarization in atherosclerosis.</t>
  </si>
  <si>
    <t>Cellular metabolism is increasingly recognized as a controller of immune cell fate and function. MicroRNA-33 (miR-33) regulates cellular lipid metabolism and represses genes involved in cholesterol efflux, HDL biogenesis, and fatty acid oxidation. Here, we determined that miR-33-mediated disruption of the balance of aerobic glycolysis and mitochondrial oxidative phosphorylation instructs macrophage inflammatory polarization and shapes innate and adaptive immune responses. Macrophage-specific Mir33 deletion increased oxidative respiration, enhanced spare respiratory capacity, and induced an M2 macrophage polarization-associated gene profile. Furthermore, miR-33-mediated M2 polarization required miR-33 targeting of the energy sensor AMP-activated protein kinase (AMPK), but not cholesterol efflux. Notably, miR-33 inhibition increased macrophage expression of the retinoic acid-producing enzyme aldehyde dehydrogenase family 1, subfamily A2 (ALDH1A2) and retinal dehydrogenase activity both in vitro and in a mouse model. Consistent with the ability of retinoic acid to foster inducible Tregs, miR-33-depleted macrophages had an enhanced capacity to induce forkhead box P3 (FOXP3) expression in naive CD4(+) T cells. Finally, treatment of hypercholesterolemic mice with miR-33 inhibitors for 8 weeks resulted in accumulation of inflammation-suppressing M2 macrophages and FOXP3(+) Tregs in plaques and reduced atherosclerosis progression. Collectively, these results reveal that miR-33 regulates macrophage inflammation and demonstrate that miR-33 antagonism is atheroprotective, in part, by reducing plaque inflammation by promoting M2 macrophage polarization and Treg induction.</t>
  </si>
  <si>
    <t>MiR-33a suppresses breast cancer cell proliferation and metastasis by targeting ADAM9 and ROS1.</t>
  </si>
  <si>
    <t>MicroRNAs (miRNAs) are small noncoding RNAs that have a pivotal role in the post-transcriptional regulation of gene expression by sequence-specifically targeting multiple mRNAs. Although miR-33a was recently reported to play an important role in lipid homeostasis, atherosclerosis, and hepatic fibrosis, the functions of miR-33a in tumor progression and metastasis are largely unknown. Here, we found that downregulated miR-33a in breast cancer tissues correlates with lymph node metastasis. MiR-33a expression is significantly lower in the highly metastatic breast cancer cell lines than the noncancerous breast epithelial cells and non-metastatic breast cancer cells. Moreover, the overexpression of miR-33a in metastatic breast cancer cells remarkably decreases cell proliferation and invasion in vitro and significantly inhibits tumor growth and lung metastasis in vivo, whereas its knockdown in non-metastatic breast cancer cells significantly enhances cell proliferation and invasion in vitro and promotes tumor growth and lung metastasis in vivo. Combining bioinformatics prediction and biochemical analyses, we showed that ADAM9 and ROS1 are direct downstream targets of miR-33a. These findings identified miR-33a as a negative regulator of breast cancer cell proliferation and metastasis.</t>
  </si>
  <si>
    <t>Therapeutic Inhibition of miR-33 Promotes Fatty Acid Oxidation but Does Not Ameliorate Metabolic Dysfunction in Diet-Induced Obesity.</t>
  </si>
  <si>
    <t>OBJECTIVE: miR-33 has emerged as an important regulator of lipid homeostasis. Inhibition of miR-33 has been demonstrated as protective against atherosclerosis; however, recent studies in mice suggest that miR-33 inhibition may have adverse effects on lipid and insulin metabolism. Given the therapeutic interest in miR-33 inhibitors for treating atherosclerosis, we sought to test whether pharmacologically inhibiting miR-33 at atheroprotective doses affected metabolic parameters in a mouse model of diet-induced obesity. APPROACH AND RESULTS: High-fat diet (HFD) feeding in conjunction with treatment of male mice with 10 mg/kg control anti-miR or anti-miR33 inhibitors for 20 weeks promoted equivalent weight gain in all groups. miR-33 inhibitors increased plasma total cholesterol and decreased serum triglycerides compared with control anti-miR, but not compared with PBS-treated mice. Metrics of insulin resistance were not altered in anti-miR33-treated mice compared with controls; however, respiratory exchange ratio was decreased in anti-miR33-treated mice. Hepatic expression of miR-33 targets Abca1 and Hadhb were derepressed on miR-33 inhibition. In contrast, protein levels of putative miR-33 target gene SREBP-1 or its downstream targets genes Fasn and Acc were not altered in anti-miR33-treated mice, and hepatic lipid accumulation did not differ between groups. In the adipose tissue, anti-miR33 treatment increased Ampk gene expression and markers of M2 macrophage polarization. CONCLUSIONS: We demonstrate in a mouse model of diet-induced obesity that therapeutic silencing of miR-33 may promote whole-body oxidative metabolism but does not affect metabolic dysregulation. This suggests that pharmacological inhibition of miR-33 at doses known to reduce atherosclerosis may be a safe future therapeutic.</t>
  </si>
  <si>
    <t>Circulating miR-33a and miR-33b are up-regulated in familial hypercholesterolaemia in paediatric age.</t>
  </si>
  <si>
    <t>Hypercholesterolaemia is one of the major causes of CVD (cardiovascular disease). It is associated with enhanced oxidative stress, leading to increased lipid peroxidation which in turn determines endothelial dysfunction and susceptibility to coronary vasoconstriction and atherosclerosis. Different miRNAs are involved in the pathogenesis of CVD and play an important role in inflammatory process control, therefore, together with atherogenic factors, they can stimulate atherosclerotic degeneration of the vessel walls of arteries. miR-33a and miR-33b play a pivotal role in a variety of biological processes including cholesterol homoeostasis, HDL (high-density lipoprotein)-cholesterol formation, fatty acid oxidation and insulin signalling. Our study aimed to determine whether circulating miR-33a and miR-33b expression was altered in familial hypercholesterolaemic children. Total RNA was extracted from plasma, and miR-33a and miR-33b were measured by quantitative real-time PCR. We found that miR-33a and miR-33b were significantly up-regulated in the plasma of 28 hypercholesterolaemic children compared with 25 healthy subjects (4.49±0.27-fold increase, P&lt;0.001, and 3.21±0.39-fold increase, P&lt;0.05 respectively), and for both miRNAs, a positive correlation with total cholesterol, LDL (low-density lipoprotein)-cholesterol, LDL-cholesterol/HDL-cholesterol ratio, apolipoprotein B, CRP (C-reactive protein) and glycaemia was found. OLS (ordinary least squares) regression analysis revealed that miR-33a was significantly affected by the presence of FH (familial hypercholesterolaemia), glycaemia and CRP (P&lt;0.001, P&lt;0.05 and P&lt;0.05 respectively). The same analysis showed that miR-33b was significantly related to FH and CRP (P&lt;0.05 and P&lt;0.05 respectively). Although it is only explorative, the present study could be the first to point to the use of miR-33a and miR-33b as early biomarkers for cholesterol levels in childhood, once validated in independent larger cohorts.</t>
  </si>
  <si>
    <t>Macrophage Mitochondrial Energy Status Regulates Cholesterol Efflux and Is Enhanced by Anti-miR33 in Atherosclerosis.</t>
  </si>
  <si>
    <t>RATIONALE: Therapeutically targeting macrophage reverse cholesterol transport is a promising approach to treat atherosclerosis. Macrophage energy metabolism can significantly influence macrophage phenotype, but how this is controlled in foam cells is not known. Bioinformatic pathway analysis predicts that miR-33 represses a cluster of genes controlling cellular energy metabolism that may be important in macrophage cholesterol efflux. OBJECTIVE: We hypothesized that cellular energy status can influence cholesterol efflux from macrophages, and that miR-33 reduces cholesterol efflux via repression of mitochondrial energy metabolism pathways. METHODS AND RESULTS: In this study, we demonstrated that macrophage cholesterol efflux is regulated by mitochondrial ATP production, and that miR-33 controls a network of genes that synchronize mitochondrial function. Inhibition of mitochondrial ATP synthase markedly reduces macrophage cholesterol efflux capacity, and anti-miR33 required fully functional mitochondria to enhance ABCA1-mediated cholesterol efflux. Specifically, anti-miR33 derepressed the novel target genes PGC-1α, PDK4, and SLC25A25 and boosted mitochondrial respiration and production of ATP. Treatment of atherosclerotic Apoe(-/-) mice with anti-miR33 oligonucleotides reduced aortic sinus lesion area compared with controls, despite no changes in high-density lipoprotein cholesterol or other circulating lipids. Expression of miR-33a/b was markedly increased in human carotid atherosclerotic plaques compared with normal arteries, and there was a concomitant decrease in mitochondrial regulatory genes PGC-1α, SLC25A25, NRF1, and TFAM, suggesting these genes are associated with advanced atherosclerosis in humans. CONCLUSIONS: This study demonstrates that anti-miR33 therapy derepresses genes that enhance mitochondrial respiration and ATP production, which in conjunction with increased ABCA1 expression, works to promote macrophage cholesterol efflux and reduce atherosclerosis.</t>
  </si>
  <si>
    <t>Up-regulated miR-93 contributes to coronary atherosclerosis pathogenesis through targeting ABCA1.</t>
  </si>
  <si>
    <t>Atherosclerosis is a chronic inflammatory disease, starting with the accumulation of white blood cells and fatty materials in the arterial wall. ABCA1, a gene promotes phospholipid and cholesterol transfer from cells to poorly lapidated ApoA1, is considered to be related to the pathogenesis of coronary atherosclerosis. Meanwhile, disturbed miRNAs were reported to be related to coronary atherosclerosis. To understand the relationship between miRNA, ABCA1 and coronary atherosclerosis pathogenesis, we first screened the miRNAs that may directly target 3'UTR of ABCA1 and miR-33a was used as positive control. Through dual luciferase assay and western blot, we confirmed that miR-93 and miR-17 repress ABCA1 expression through directly targeting 3'UTR. The serum miR-33a, miR-93 and miR-17 levels in participants were detected by qRT-PCR and a significant reduction of miR-33a and miR-93 was found in the coronary patients. After statistical analysis we identified that a negative correlation was existed in the serum miR-93 and ABCA1 levels in coronary atherosclerosis patients. Meanwhile, our results indicate that the serum miR-93 positively correlates with the serum cholesterol level. This research may give insight into understanding of coronary atherosclerosis pathogenesis and create an opportunity to the diagnosis of coronary atherosclerosis.</t>
  </si>
  <si>
    <t>Methyl protodioscin increases ABCA1 expression and cholesterol efflux while inhibiting gene expressions for synthesis of cholesterol and triglycerides by suppressing SREBP transcription and microRNA 33a/b levels.</t>
  </si>
  <si>
    <t>Identification of microRNAs 758 and 33b as potential modulators of ABCA1 expression in human atherosclerotic plaques.</t>
  </si>
  <si>
    <t>BACKGROUND AND AIM: Adenosine triphosphate (ATP)-binding cassette (ABC) transporters A1 and G1 are the main transporters involved in macrophage cholesterol efflux. The understanding of the molecular mechanism(s) of their regulation in atherosclerosis is crucial for potential therapeutic approaches. Preclinical studies support a role for microRNAs in the posttranscriptional regulation of these transporters; however, no evidence is still available on human atherosclerosis. Thus, the aim of this study was to investigate the modulation of the ABCA1 and ABCG1 pathway in human atherosclerotic plaques and microRNA involvement in its modulation. METHODS AND RESULTS: Thirty-one human atherosclerotic plaques were obtained from patients undergoing carotid endarterectomy for high-grade (&gt;70%) vessel stenosis, and divided into normocholesterolemic (n = 15) and hypercholesterolemic groups (n = 16) according to the presence/absence of hypercholesterolemia. Both ABCA1 and ABCG1 messenger RNAs (mRNAs) were significantly upregulated in carotid plaques from hypercholesterolemic patients as assessed by real-time polymerase chain reaction (RT-PCR). Despite this result, no difference was found at the protein levels analyzed by Western blot, thus suggesting a strong posttranscriptional modulation. MicroRNA microarray and subsequent validation by RT-PCR showed a significant upregulation of ABCA1-linked miR-758 and miR-33b in plaques from hypercholesterolemic patients. CONCLUSION: We provide evidence of a strong posttranscriptional regulation of ABCA1 and ABCG1 expression in human atherosclerotic plaques from hypercholesterolemic patients. This effect is potentially due to the concomitant increase of miR-33b and miR-758, two well-established regulators of ABCA1 and ABCG1 expression. The identification of miR-33b and miR-758 as putative key regulators of ABCA1 protein expression within human atherosclerotic plaques provides further data for the realization of new anti-atherosclerotic drugs with specific targets based on anti-miRNA technologies.</t>
  </si>
  <si>
    <t>miR33 inhibition overcomes deleterious effects of diabetes mellitus on atherosclerosis plaque regression in mice.</t>
  </si>
  <si>
    <t>RATIONALE: Diabetes mellitus increases cardiovascular disease risk in humans and remains elevated despite cholesterol-lowering therapy with statins. Consistent with this, in mouse models, diabetes mellitus impairs atherosclerosis plaque regression after aggressive cholesterol lowering. MicroRNA 33 (miR33) is a key negative regulator of the reverse cholesterol transport factors, ATP-binding cassette transporter A1 and high-density lipoprotein, which suggested that its inhibition may overcome this impairment. OBJECTIVE: To assess the effects of miR33 inhibition on atherosclerosis regression in diabetic mice. METHODS AND RESULTS: Reversa mice, which are deficient in the low-density lipoprotein receptor and in which hypercholesterolemia is reversed by conditional inactivation of the microsomal triglyceride transfer protein gene, were placed on an atherogenic diet for 16 weeks, then either made diabetic by streptozotocin injection or kept normoglycemic. Lipid-lowering was induced by microsomal triglyceride transfer protein gene inactivation, and mice were treated with anti-miR33 or control oligonucleotides. Although regression was impaired in diabetic mice treated with control oligonucleotides, anti-miR33 treatment decreased plaque macrophage content and inflammatory gene expression in these mice. The decreased macrophage content in anti-miR33 treated diabetic mice was associated with a blunting of hyperglycemia-induced monocytosis and reduced monocyte recruitment to the plaque, which was traced to an inhibition of the proliferation of bone marrow monocyte precursors associated with the upregulation of their Abca1. CONCLUSIONS: miR33 inhibition overcomes deleterious effects of diabetes mellitus in atherosclerosis regression in mice, which suggests a therapeutic strategy in diabetic patients, who remain at elevated cardiovascular disease risk, despite plasma cholesterol lowering.</t>
  </si>
  <si>
    <t>Long-term therapeutic silencing of miR-33 increases circulating triglyceride levels and hepatic lipid accumulation in mice.</t>
  </si>
  <si>
    <t>Plasma high-density lipoprotein (HDL) levels show a strong inverse correlation with atherosclerotic vascular disease. Previous studies have demonstrated that antagonism of miR-33 in vivo increases circulating HDL and reverse cholesterol transport (RCT), thereby reducing the progression and enhancing the regression of atherosclerosis. While the efficacy of short-term anti-miR-33 treatment has been previously studied, the long-term effect of miR-33 antagonism in vivo remains to be elucidated. Here, we show that long-term therapeutic silencing of miR-33 increases circulating triglyceride (TG) levels and lipid accumulation in the liver. These adverse effects were only found when mice were fed a high-fat diet (HFD). Mechanistically, we demonstrate that chronic inhibition of miR-33 increases the expression of genes involved in fatty acid synthesis such as acetyl-CoA carboxylase (ACC) and fatty acid synthase (FAS) in the livers of mice treated with miR-33 antisense oligonucleotides. We also report that anti-miR-33 therapy enhances the expression of nuclear transcription Y subunit gamma (NFYC), a transcriptional regulator required for DNA binding and full transcriptional activation of SREBP-responsive genes, including ACC and FAS. Taken together, these results suggest that persistent inhibition of miR-33 when mice are fed a high-fat diet (HFD) might cause deleterious effects such as moderate hepatic steatosis and hypertriglyceridemia. These unexpected findings highlight the importance of assessing the effect of chronic inhibition of miR-33 in non-human primates before we can translate this therapy to humans.</t>
  </si>
  <si>
    <t>Chlamydia pneumoniae negatively regulates ABCA1 expression via TLR2-Nuclear factor-kappa B and miR-33 pathways in THP-1 macrophage-derived foam cells.</t>
  </si>
  <si>
    <t>OBJECTIVES: ATP-binding cassette transporter A1 (ABCA1) is critical in exporting cholesterol from macrophages and plays a protective role in the development of atherosclerosis. This study was to determine the effects and potential mechanisms of Chlamydia pneumoniae (C. pneumoniae) on ABCA1 expression and cellular cholesterol efflux in THP-1 macrophage-derived foam cells. METHODS AND RESULTS: C. pneumoniae significantly decreased the expression of ABCA1 and reduced cholesterol efflux. Furthermore, we found that C. pneumoniae suppressed ABCA1 expression via up-regulation of miR-33s. The inhibition of C. pneumoniae-induced NF-κB activation decreased miR-33s expression and enhanced ABCA1 expression. In addition, C. pneumoniae increased Toll-like receptor 2 (TLR2) expressions, inhibition of which by siRNA could also block NF-κB activation and miR-33s expression, and promot the expression of ABCA1. CONCLUSION: Taken together, these results reveal that C. pneumoniae may negatively regulate ABCA1 expression via TLR2-NF-κB and miR-33 pathways in THP-1 macrophage-derived foam cells, which may provide new insights for understanding the effects of C. pneumoniae on the pathogenesis of atherosclerosis.</t>
  </si>
  <si>
    <t>MicroRNA-33b knock-in mice for an intron of sterol regulatory element-binding factor 1 (Srebf1) exhibit reduced HDL-C in vivo.</t>
  </si>
  <si>
    <t>MicroRNAs (miRs) are small non-protein-coding RNAs that bind to specific mRNAs and inhibit translation or promote mRNA degradation. Recent reports, including ours, indicated that miR-33a located within the intron of sterol regulatory element-binding protein (SREBP) 2 controls cholesterol homeostasis and can be a possible therapeutic target for treating atherosclerosis. Primates, but not rodents, express miR-33b from an intron of SREBF1. Therefore, humanized mice, in which a miR-33b transgene is inserted within a Srebf1 intron, are required to address its function in vivo. We successfully established miR-33b knock-in (KI) mice and found that protein levels of known miR-33a target genes, such as ABCA1, ABCG1, and SREBP-1, were reduced compared with those in wild-type mice. As a consequence, macrophages from the miR-33b KI mice had a reduced cholesterol efflux capacity via apoA-I and HDL-C. Moreover, HDL-C levels were reduced by almost 35% even in miR-33b KI hetero mice compared with the control mice. These results indicate that miR-33b may account for lower HDL-C levels in humans than those in mice and that miR-33b is possibly utilized for a feedback mechanism to regulate its host gene SREBF1. Our mice will also aid in elucidating the roles of miR-33a/b in different genetic disease models.</t>
  </si>
  <si>
    <t>Dialysis method alters the expression of microRNA-33a and its target genes ABCA1, ABCG1 in THP-1 macrophages.</t>
  </si>
  <si>
    <t>Atherosclerosis and accompanying cardiovascular disease are the first causes of mortality in patients undergoing maintenance hemodialysis. Anti-atherosclerotic effects of hemodiafiltration (HDF) have been reported. Our study aimed to investigate the effect of serum derived from a healthy group (n = 23), before and after hemodialysis (HD) therapy (n = 23), and before and after HDF therapy (n = 17) on the expression of microRNA-33a and its target genes adenosine triphosphate-binding cassette transporter A1,G1 (ABCA1, ABCG1) in THP-1 macrophages. Meanwhile, blood lipids and high-sensitivity C-reactive protein (hs-CRP) were measured in these groups. Our data showed that the expression of miRNA-33a was lower (P &lt; 0.05) and ABCA1 and ABCG1 were higher (P &lt; 0.05) in the healthy group than pre-HD and pre-HDF. miR-33a was significantly decreased (P &lt; 0.05) but ABCA1, ABCG1 was significantly increased (P &lt; 0.05) in post-HDF compared with pre-HDF, while these parameters in pre- and post- HD groups did not show any significant change (P &gt; 0.05). High density lipoprotein cholesterol (HDL-C) was higher and hs-CRP was lower in the healthy group than pre-HD and pre-HDF groups. Moreover, a significant increase of HDL-C (P &lt; 0.05) and decrease (P &lt; 0.05) of hs-CRP was shown in post-HDF compared with pre-HDF, but HD appeared to have no significant change in these subjects. HDF therapy can downregulate miR-33a expression, and then result in ABCA1, ABCG1 upregulation and an increase in circulating HDL-C, leading to a possible anti-atherosclerosis effect to some extent.</t>
  </si>
  <si>
    <t>MicroRNA-33 regulates sterol regulatory element-binding protein 1 expression in mice.</t>
  </si>
  <si>
    <t>MicroRNAs (miRs) are small non-protein-coding RNAs that bind to specific mRNAs and inhibit translation or promote mRNA degradation. Recent reports have indicated that miR-33, which is located within the intron of sterol regulatory element-binding protein (SREBP) 2, controls cholesterol homoeostasis and may be a potential therapeutic target for the treatment of atherosclerosis. Here we show that deletion of miR-33 results in marked worsening of high-fat diet-induced obesity and liver steatosis. Using miR-33(-/-)Srebf1(+/-) mice, we demonstrate that SREBP-1 is a target of miR-33 and that the mechanisms leading to obesity and liver steatosis in miR-33(-/-) mice involve enhanced expression of SREBP-1. These results elucidate a novel interaction between SREBP-1 and SREBP-2 mediated by miR-33 in vivo.</t>
  </si>
  <si>
    <t>Antagonism of betulinic acid on LPS-mediated inhibition of ABCA1 and cholesterol efflux through inhibiting nuclear factor-kappaB signaling pathway and miR-33 expression.</t>
  </si>
  <si>
    <t>ATP-binding cassette transporter A1 (ABCA1) is critical in exporting cholesterol from macrophages and plays a protective role in the development of atherosclerosis. The purpose of this study was to investigate the effects of betulinic acid (BA), a pentacyclic triterpenoid, on ABCA1 expression and cholesterol efflux, and to further determine the underlying mechanism. BA promoted ABCA1 expression and cholesterol efflux, decreased cellular cholesterol and cholesterol ester content in LPS-treated macrophages. Furthermore, we found that BA promoted ABCA1 expression via down-regulation of miR-33s. The inhibition of LPS-induced NF-κB activation further decreased miR-33s expression and enhanced ABCA1 expression and cholesterol efflux when compared with BA only treatment. In addition, BA suppressed IκB phosphorylation, p65 phosphorylation and nuclear translocation, and the transcription of NF-κB-dependent related gene. Moreover, BA reduced atherosclerotic lesion size, miR-33s levels and NF-κB activation, and promoted ABCA1 expression in apoE(-/-) mice. Taken together, these results reveal a novel mechanism for the BA-mediated ABCA1 expression, which may provide new insights for developing strategies for modulating vascular inflammation and atherosclerosis.</t>
  </si>
  <si>
    <t>Quest for new biomarkers in atherosclerosis.</t>
  </si>
  <si>
    <t>The Cho and Baldan labs focus their efforts on novel pathways that control atherogenesis. MIF (Macrophage migration inhibitory factor) recruits macrophages to atherosclerotic lesions and activates the production of matrix proteinases, which in turn destabilize atherosclerotic plaques. On the other hand, miR-33 coordinates the expression of several sterol transporters essential for high-density lipoprotein metabolism and bile secretion. Thus, both MIF and miR-33 are promising therapeutic targets to manage patients at risk of developing atherosclerosis.</t>
  </si>
  <si>
    <t>Chronic administration of proanthocyanidins or docosahexaenoic acid reverses the increase of miR-33a and miR-122 in dyslipidemic obese rats.</t>
  </si>
  <si>
    <t>miR-33 and miR-122 are major regulators of lipid metabolism in the liver, and their deregulation has been linked to the development of metabolic diseases such as obesity and metabolic syndrome. However, the biological importance of these miRNAs has been defined using genetic models. The aim of this study was to evaluate whether the levels of miR-122 and miR-33a in rat liver correlate with lipemia in nutritional models. For this purpose, we analyzed the levels of miRNA-33a and miR-122 in the livers of dyslipidemic cafeteria diet-fed rats and of cafeteria diet-fed rats supplemented with proanthocyanidins and/or ω-3 PUFAs because these two dietary components are well-known to counteract dyslipidemia. The results showed that the dyslipidemia induced in rats that were fed a cafeteria diet resulted in the upregulation of miR-33a and miR-122 in the liver, whereas the presence of proanthocyanidins and/or ω-3 PUFAs counteracted the increase of these two miRNAs. However, srebp2, the host gene of miR-33a, was significantly repressed by ω-3 PUFAs but not by proanthocyanidins. Liver mRNA levels of the miR-122 and miR-33a target genes, fas and pparβ/δ, cpt1a and abca1, respectively, were consistent with the expression of these two miRNAs under each condition. Moreover, the miR-33a and abca1 levels were also analyzed in PBMCs. Interestingly, the miR-33a levels evaluated in PBMCs under each condition were similar to the liver levels but enhanced. This demonstrates that miR-33a is expressed in PBMCs and that these cells can be used as a non-invasive way to reflect the expression of this miRNA in the liver. These findings cast new light on the regulation of miR-33a and miR-122 in a dyslipidemic model of obese rats and the way these miRNAs are modulated by dietary components in the liver and in PBMCs.</t>
  </si>
  <si>
    <t>Therapeutic silencing of microRNA-33 inhibits the progression of atherosclerosis in Ldlr-/- mice--brief report.</t>
  </si>
  <si>
    <t>OBJECTIVE: To study the efficacy of anti-miRNA-33 therapy on the progression of atherosclerosis. APPROACH AND RESULTS: Ldlr(-/-) mice were injected subcutaneously with PBS, control, or anti-miR-33 oligonucleotides weekly and fed a Western diet for 12 weeks. At the end of treatment, the expression of miR-33 target genes was increased in the liver and aorta, demonstrating effective inhibition of miR-33 function. Interestingly, plasma high-density lipoprotein (HDL)-cholesterol was significantly increased in anti-miR-33-treated mice but only when they were fed a chow diet. However, HDL isolated from anti-miR-33-treated mice showed an increase cholesterol efflux capacity compared with HDL isolated from nontargeting oligonucleotide-treated mice. Analysis of atherosclerosis revealed a significant reduction of plaque size and macrophage content in mice receiving anti-miR-33. In contrast, no differences in collagen content and necrotic areas were observed among the 3 groups. CONCLUSIONS: Long-term anti-miR-33 therapy significantly reduces the progression of atherosclerosis and improves HDL functionality. The antiatherogenic effect is independent of plasma HDL-cholesterol levels.</t>
  </si>
  <si>
    <t>Impaired cholesterol efflux in senescent macrophages promotes age-related macular degeneration.</t>
  </si>
  <si>
    <t>Pathologic angiogenesis mediated by abnormally polarized macrophages plays a central role in common age-associated diseases such as atherosclerosis, cancer, and macular degeneration. Here we demonstrate that abnormal polarization in older macrophages is caused by programmatic changes that lead to reduced expression of ATP binding cassette transporter ABCA1. Downregulation of ABCA1 by microRNA-33 impairs the ability of macrophages to effectively efflux intracellular cholesterol, which in turn leads to higher levels of free cholesterol within senescent macrophages. Elevated intracellular lipid polarizes older macrophages to an abnormal, alternatively activated phenotype that promotes pathologic vascular proliferation. Mice deficient for Abca1, but not Abcg1, demonstrate an accelerated aging phenotype, whereas restoration of cholesterol efflux using LXR agonists or miR-33 inhibitors reverses it. Monocytes from older humans with age-related macular degeneration showed similar changes. These findings provide an avenue for therapeutic modulation of macrophage function in common age-related diseases.</t>
  </si>
  <si>
    <t>MicroRNA-33 deficiency reduces the progression of atherosclerotic plaque in ApoE-/- mice.</t>
  </si>
  <si>
    <t>BACKGROUND: Cholesterol efflux from cells to apolipoprotein A-I (apoA-I) acceptors via the ATP-binding cassette transporters ABCA1 and ABCG1 is thought to be central in the antiatherogenic mechanism. MicroRNA (miR)-33 is known to target ABCA1 and ABCG1 in vivo. METHODS AND RESULTS: We assessed the impact of the genetic loss of miR-33 in a mouse model of atherosclerosis. MiR-33 and apoE double-knockout mice (miR-33(-/-)Apoe(-/-)) showed an increase in circulating HDL-C levels with enhanced cholesterol efflux capacity compared with miR-33(+/+)Apoe(-/-) mice. Peritoneal macrophages from miR-33(-/-)Apoe(-/-) mice showed enhanced cholesterol efflux to apoA-I and HDL-C compared with miR-33(+/+)Apoe(-/-) macrophages. Consistent with these results, miR-33(-/-)Apoe(-/-) mice showed reductions in plaque size and lipid content. To elucidate the roles of miR-33 in blood cells, bone marrow transplantation was performed in these mice. Mice transplanted with miR-33(-/-)Apoe(-/-) bone marrow showed a significant reduction in lipid content in atherosclerotic plaque compared with mice transplanted with miR-33(+/+)Apoe(-/-) bone marrow, without an elevation of HDL-C. Some of the validated targets of miR-33 such as RIP140 (NRIP1) and CROT were upregulated in miR-33(-/-)Apoe(-/-) mice compared with miR-33(+/+)Apoe(-/-) mice, whereas CPT1a and AMPKα were not. CONCLUSIONS: These data demonstrate that miR-33 deficiency serves to raise HDL-C, increase cholesterol efflux from macrophages via ABCA1 and ABCG1, and prevent the progression of atherosclerosis. Many genes are altered in miR-33-deficient mice, and detailed experiments are required to establish miR-33 targeting therapy in humans.</t>
  </si>
  <si>
    <t>Anti-miR-33 therapy does not alter the progression of atherosclerosis in low-density lipoprotein receptor-deficient mice.</t>
  </si>
  <si>
    <t>OBJECTIVE: To determine the efficacy of long-term anti-miR-33 therapy on the progression of atherosclerosis in high-fat, high-cholesterol-fed Ldlr(-/-) mice. METHODS AND RESULTS: Ldlr(-/-) mice received saline, or control or anti-miR-33 oligonucleotides once a week for 14 weeks. The treatment was effective, as measured by reduced levels of hepatic miR-33 and increased hepatic expression of miR-33 targets. Analysis of plasma samples revealed an initial elevation in high-density lipoprotein cholesterol after 2 weeks of treatment that was not sustained by the end of the experiment. Additionally, we found a significant increase in circulating triglycerides in anti-miR-33-treated mice, compared with controls. Finally, examination of atheromata revealed no significant changes in the size or composition of lesions between the 3 groups. CONCLUSIONS: Prolonged silencing of miR-33 fails to maintain elevated plasma high-density lipoprotein cholesterol and does not prevent the progression of atherosclerosis in Ldlr(-/-) mice.</t>
  </si>
  <si>
    <t>MicroRNA Regulation of Cholesterol Metabolism.</t>
  </si>
  <si>
    <t>Disruption of cellular cholesterol balance results in pathologic processes including atherosclerosis, metabolic syndrome, type II diabetes and Alzheimer's disease. Maintenance of cholesterol homeostasis requires constant metabolic adjustment, achieved partly through the fine regulation of the classical transcription factors (e.g., by SREBP and LXR), but also through members of a class of noncoding RNAs termed miRNAs. Some miRNAs have now been identified to be potent post-transcriptional regulators of lipid metabolism genes, including miR-122, miR-33, miR-758, and miR-106b. Different strategies have been developed to modulate miRNA effects for therapeutic purposes. The promise demonstrated by the use of anti-miRs in human preclinical studies, in the case of miR-122, raises the possibility that miR-33, miR-758, and miR-106b may become viable therapeutic targets in future. This review summarizes the evidence for a critical role of some miRNAs in regulating cholesterol metabolism and suggests novel ways to manage dyslipidemias and cardiovascular diseases.</t>
  </si>
  <si>
    <t>MicroRNAs in metabolism and metabolic diseases.</t>
  </si>
  <si>
    <t>Aberrant cholesterol/lipid homeostasis is linked to a number of diseases prevalent in the developed world, including metabolic syndrome, type II diabetes, and cardiovascular disease. We have previously uncovered gene regulatory mechanisms of the sterol regulatory element-binding protein (SREBP) family of transcription factors, which control the expression of genes involved in cholesterol and lipid biosynthesis and uptake. Intriguingly, we recently discovered conserved microRNAs (miR-33a/b) embedded within intronic sequences of the human SREBF genes that act in a concerted manner with their host gene products to regulate cholesterol/lipid homeostasis. Indeed, miR-33a/b control the levels of ATP-binding cassette (ABC) transporter ABCA1, a cholesterol efflux pump critical for high-density lipoprotein (HDL) synthesis and reverse cholesterol transport from peripheral tissues. Importantly, antisense inhibition of miR-33 in mice results in elevated HDL and decreased atherosclerosis. Interestingly, miR-33a/b also act in the fatty acid/lipid homeostasis pathway by controlling the fatty acid β-oxidation genes carnitine O-octanoyltransferase (CROT), hydroxyacyl-coenzyme A-dehydrogenase (HADHB), and carnitine palmitoyltransferase 1A (CPT1A), as well as the energy sensor AMP-activated protein kinase (AMPKα1), the NAD(+)-dependent sirtuin SIRT6, and the insulin signaling intermediate IRS2, key regulators of glucose and lipid metabolism. These results have revealed a highly integrated microRNA (miRNA)-host gene circuit governing cholesterol/lipid metabolism and energy homeostasis in mammals that may have important therapeutic implications for the treatment of cardiometabolic disorders.</t>
  </si>
  <si>
    <t>Inhibition of miR-33a/b in non-human primates raises plasma HDL and lowers VLDL triglycerides.</t>
  </si>
  <si>
    <t>Cardiovascular disease remains the leading cause of mortality in westernized countries, despite optimum medical therapy to reduce the levels of low-density lipoprotein (LDL)-associated cholesterol. The pursuit of novel therapies to target the residual risk has focused on raising the levels of high-density lipoprotein (HDL)-associated cholesterol in order to exploit its atheroprotective effects. MicroRNAs (miRNAs) have emerged as important post-transcriptional regulators of lipid metabolism and are thus a new class of target for therapeutic intervention. MicroRNA-33a and microRNA-33b (miR-33a/b) are intronic miRNAs whose encoding regions are embedded in the sterol-response-element-binding protein genes SREBF2 and SREBF1 (refs 3-5), respectively. These miRNAs repress expression of the cholesterol transporter ABCA1, which is a key regulator of HDL biogenesis. Recent studies in mice suggest that antagonizing miR-33a may be an effective strategy for raising plasma HDL levels and providing protection against atherosclerosis; however, extrapolating these findings to humans is complicated by the fact that mice lack miR-33b, which is present only in the SREBF1 gene of medium and large mammals. Here we show in African green monkeys that systemic delivery of an anti-miRNA oligonucleotide that targets both miR-33a and miR-33b increased hepatic expression of ABCA1 and induced a sustained increase in plasma HDL levels over 12 weeks. Notably, miR-33 antagonism in this non-human primate model also increased the expression of miR-33 target genes involved in fatty acid oxidation (CROT, CPT1A, HADHB and PRKAA1) and reduced the expression of genes involved in fatty acid synthesis (SREBF1, FASN, ACLY and ACACA), resulting in a marked suppression of the plasma levels of very-low-density lipoprotein (VLDL)-associated triglycerides, a finding that has not previously been observed in mice. These data establish, in a model that is highly relevant to humans, that pharmacological inhibition of miR-33a and miR-33b is a promising therapeutic strategy to raise plasma HDL and lower VLDL triglyceride levels for the treatment of dyslipidaemias that increase cardiovascular disease risk.</t>
  </si>
  <si>
    <t>"Micromanaging" metabolic syndrome.</t>
  </si>
  <si>
    <t>Metabolic diseases are characterized by the failure of regulatory genes or enzymes to effectively orchestrate specific pathways involved in the control of many biological processes. In addition to the classical regulators of metabolic homeostasis, recent discoveries have shown the remarkable role of small non-coding RNAs (microRNAs) in the post-transcriptional regulation of a number of genes, and their involvement in many pathological states, such as diabetes, atherosclerosis and cancer. Of note is microRNA-33 (miR-33), an intronic microRNA (miRNA) located within the sterol regulatory element-binding protein (SREBP) genes, one of the master regulators of cholesterol and fatty acid metabolism. We have recently shown that miR-33 regulates cholesterol efflux and high-density lipoprotein (HDL) formation, as well as fatty acid oxidation and insulin signaling. These results describe a model in which miR-33 works in concert with its host genes to ensure that the cell's metabolic state is balanced, thus highlighting the clinical potential of miRNAs as novel therapeutic targets for treating cardiometabolic diseases.</t>
  </si>
  <si>
    <t>Antagonism of miR-33 in mice promotes reverse cholesterol transport and regression of atherosclerosis.</t>
  </si>
  <si>
    <t>Plasma HDL levels have a protective role in atherosclerosis, yet clinical therapies to raise HDL levels have remained elusive. Recent advances in the understanding of lipid metabolism have revealed that miR-33, an intronic microRNA located within the SREBF2 gene, suppresses expression of the cholesterol transporter ABC transporter A1 (ABCA1) and lowers HDL levels. Conversely, mechanisms that inhibit miR-33 increase ABCA1 and circulating HDL levels, suggesting that antagonism of miR-33 may be atheroprotective. As the regression of atherosclerosis is clinically desirable, we assessed the impact of miR-33 inhibition in mice deficient for the LDL receptor (Ldlr-/- mice), with established atherosclerotic plaques. Mice treated with anti-miR33 for 4 weeks showed an increase in circulating HDL levels and enhanced reverse cholesterol transport to the plasma, liver, and feces. Consistent with this, anti-miR33-treated mice showed reductions in plaque size and lipid content, increased markers of plaque stability, and decreased inflammatory gene expression. Notably, in addition to raising ABCA1 levels in the liver, anti-miR33 oligonucleotides directly targeted the plaque macrophages, in which they enhanced ABCA1 expression and cholesterol removal. These studies establish that raising HDL levels by anti-miR33 oligonucleotide treatment promotes reverse cholesterol transport and atherosclerosis regression and suggest that it may be a promising strategy to treat atherosclerotic vascular disease.</t>
  </si>
  <si>
    <t>miR-33a/b contribute to the regulation of fatty acid metabolism and insulin signaling.</t>
  </si>
  <si>
    <t>Cellular imbalances of cholesterol and fatty acid metabolism result in pathological processes, including atherosclerosis and metabolic syndrome. Recent work from our group and others has shown that the intronic microRNAs hsa-miR-33a and hsa-miR-33b are located within the sterol regulatory element-binding protein-2 and -1 genes, respectively, and regulate cholesterol homeostasis in concert with their host genes. Here, we show that miR-33a and -b also regulate genes involved in fatty acid metabolism and insulin signaling. miR-33a and -b target key enzymes involved in the regulation of fatty acid oxidation, including carnitine O-octaniltransferase, carnitine palmitoyltransferase 1A, hydroxyacyl-CoA-dehydrogenase, Sirtuin 6 (SIRT6), and AMP kinase subunit-α. Moreover, miR-33a and -b also target the insulin receptor substrate 2, an essential component of the insulin-signaling pathway in the liver. Overexpression of miR-33a and -b reduces both fatty acid oxidation and insulin signaling in hepatic cell lines, whereas inhibition of endogenous miR-33a and -b increases these two metabolic pathways. Together, these data establish that miR-33a and -b regulate pathways controlling three of the risk factors of metabolic syndrome, namely levels of HDL, triglycerides, and insulin signaling, and suggest that inhibitors of miR-33a and -b may be useful in the treatment of this growing health concern.</t>
  </si>
  <si>
    <t>Mir-1, miR-122, miR-132, and miR-133 Are Related to Subclinical Aortic Atherosclerosis Associated with Metabolic Syndrome.</t>
  </si>
  <si>
    <t>Previously, miR-1, miR-122, miR-126, miR-132, miR-133, and miR-370 were found to be related to coronary artery disease (CAD) progression. However, their relationship with subclinical atherosclerosis, especially in subjects with metabolic syndrome, is unknown. Therefore, our aim was to determine their relationship with arterial markers of subclinical atherosclerosis. Metabolic syndrome subjects (n = 182) with high cardiovascular risk but without overt cardiovascular disease (CVD) were recruited from the Lithuanian High Cardiovascular Risk (LitHiR) primary prevention program. The ardio-ankle vascular index (CAVI), augmentation index normalized to a heart rate of 75 bpm (AIxHR75), aortic pulse wave velocity (AoPWV), and carotid artery stiffness were assessed. MicroRNAs (miRs) were analyzed in serum. Pearson correlation and a univariate linear regression t-test showed that miR-1, miR-133b, and miR-133a were negatively associated with CAVI mean, whereas miR-122 was positively associated. MiR-1, miR-133b and miR-133a, and miR-145 were negatively associated with AIxHR75. MiR-122 correlated negatively with AoPWV. In multivariate linear regression models, miR-133b and miR-122 predicted CAVImean, miR-133 predicted AIxHR75, and miR-122 predicted AoPWV. MiR-132 predicted right carotid artery stiffness, and miR-1 predicted left carotid artery stiffness. The addition of smoking to miR-133b and miR-122 enhanced the prediction of CAVI. Age and triglycerides enhanced the prediction of AoPWV by miR-122. A cluster of four miRs are related to subclinical atherosclerosis in subjects with metabolic syndrome. Combined, they may have a more substantial diagnostic or prognostic value than any single miR. Future follow-up studies are needed to establish their clinical relevance.</t>
  </si>
  <si>
    <t>Self-assembled miRNA-switch nanoparticles target denuded regions and prevent restenosis.</t>
  </si>
  <si>
    <t>Cardiovascular disease is the leading cause of death and disability worldwide. Effective delivery of cell-selective therapies that target atherosclerotic plaques and neointimal growth while sparing the endothelium remain the Achilles heel of percutaneous interventions. The current study utilizes synthetic microRNA switch therapy that self-assembles to form a compacted, nuclease-resistant nanoparticle of &lt; 200 nM in size when mixed with cationic amphiphilic cell-penetrating peptide (p5RHH). These nanoparticles possess intrinsic endosomolytic activity that require endosomal acidification. When administered in a femoral artery wire injury mouse model in vivo, the mRNA-p5RHH nanoparticles deliver their payload specifically to the regions of endothelial denudation and not to the lungs, liver, kidney or spleen. Moreover, repeated administration of nanoparticles containing a microRNA switch, consisting of synthetically modified mRNA encoding for the cyclin-dependent kinase inhibitor p27(Kip1) that contains one complementary target sequence of the endothelial cell specific miR-126 at its 5'-UTR, drastically reduced neointima formation after wire injury and allowed for vessel reendothelialization. This cell-selective nanotherapy is a valuable tool that has the potential to advance the fight against neointimal hyperplasia and atherosclerosis.</t>
  </si>
  <si>
    <t>microRNAs and Markers of Neutrophil Activation as Predictors of Early Incidental Post-Surgical Pulmonary Embolism in Patients with Intracranial Tumors.</t>
  </si>
  <si>
    <t>Venous thromboembolism (VTE) is a common complication of cancer that severely increases morbidity and mortality. Patients with intracranial tumors are more likely to develop VTE than patients with cancers at other sites. Conversely, limited tools exist to identify patients with high thrombotic risk. Upon activation, neutrophils release their content through different mechanisms triggering thrombosis. We explored the ability of microRNAs (miRNAs) and plasma markers of neutrophil activation measured before surgery to predict the risk of early post-surgical pulmonary embolism (PE) in glioma and meningioma patients. We recruited and prospectively followed 50 patients with glioma and 50 with meningioma, 34% of whom in each group developed an early objectively-diagnosed post-surgical PE. We measured miRNA expression and neutrophil markers (cell-free DNA, nucleosomes, calprotectin and myeloperoxidase) before surgery. In glioma patients, we adjusted and validated a predictive model for post-surgical PE with 6 miRNAs: miR-363-3p, miR-93-3p, miR-22-5p, miR-451a, miR-222-3p and miR-140-3p (AUC = 0.78; 95% Confidence Interval (CI) [0.63, 0.94]) and another with cfDNA and myeloperoxidase as predictors (AUC = 0.71; 95%CI [0.52, 0.90]). Furthermore, we combined both types of markers and obtained a model with myeloperoxidase and miR-140-3p as predictors (AUC = 0.79; 95%CI [0.64, 0.94]). In meningioma patients we fitted and validated a predictive model with 6 miRNAs: miR-29a-3p, miR-660-5p, miR-331-3p, miR-126-5p, miR-23a-3p and miR-23b-3p (AUC = 0.69; 95%CI [0.52, 0.87]). All our models outperformed the Khorana score. This is the first study that analyzes the capability of plasma miRNAs and neutrophil activation markers to predict early post-surgical PE in glioma and meningioma patients. The estimation of the thrombotic risk before surgery may promote a tailored thromboprophylaxis in a selected group of high-risk patients, in order to minimize the incidence of PE and avoid bleedings.</t>
  </si>
  <si>
    <t>Influence of miRNA Gene Polymorphism on Recurrence and Age at Onset of Ischemic Stroke in a Chinese Han Population.</t>
  </si>
  <si>
    <t>Polymorphisms in microRNAs (miRNAs) are associated with ischemic stroke occurrence and traditional risk factors for ischemic stroke such as atherosclerosis, hypertension, hyperlipidemia, and diabetes. However, few studies have examined recurrent ischemic stroke as an outcome. Thus, the aim of our study was to examine association of miRNA gene polymorphisms (namely, miR-126 rs4636297, miR-149 rs2292832, miR-124 rs531564, miR-499 rs3746444, miR-143 rs12655723, and miR-122 rs17669) with recurrence of ischemic stroke. miRNA gene polymorphisms were genotyped using the polymerase chain reaction-ligation detection reaction (PCR-LDR) method in 657 patients with ischemic stroke. Association of miRNA polymorphisms with prognosis outcomes was examined by the Kaplan-Meier method, log-rank test, and Cox proportional hazards models. miR-122 rs17669 was significantly associated with recurrence risk of ischemic stroke under the recessive model. Cox regression analysis showed that the CC genotype of rs17669 was associated with an increased risk of 1.9-fold for stroke recurrence (hazard ratio = 1.879; 95% confidence interval = 1.182-2.985; P = 0.008). Further, this effect was more evident among the non-drinker and male subgroups. We found no difference in risk of recurrent ischemic stroke among the other five miRNA polymorphisms. Furthermore, we identified a significant association between the miR-149 rs2292832 polymorphism and age at onset of first-ever stroke. Altogether, miR-122 rs17669 is a significant predictor for the risk of recurrent stroke, independent of traditional risk factors.</t>
  </si>
  <si>
    <t>Whole blood sequencing reveals circulating microRNA associations with high-risk traits in non-ST-segment elevation acute coronary syndrome.</t>
  </si>
  <si>
    <t>BACKGROUND AND AIMS: Although circulating microRNA (miRNAs) have emerged as biomarkers predicting mortality in acute coronary syndrome (ACS), more data are needed to understand these mechanisms. Mapping miRNAs to high-risk traits may identify miRNAs involved in pathways conferring risk for poor outcome in ACS. We aim to investigate the relationship between circulating miRNAs and high-risk traits in non-ST-segment elevation acute coronary syndrome (NSTE-ACS). METHODS: Whole-genome miRNA sequencing was performed on RNA extracted from whole blood of 199 patients with NSTE-ACS. Generalized linear models were used to test associations of miRNAs and 13 high-risk clinical traits, including the Global Registry of Acute Coronary Events (GRACE) score, a widely validated risk score for mortality in NSTE-ACS. RESULTS: There were 205 nominally significant miRNA-risk factor associations (p &lt; 0.05) observed. Significant associations occurred most frequently with chronic heart failure (HF) (43 miRs), GRACE risk score (30 miRs), and renal function (32 miRs). In hierarchical cluster analysis, chronic HF and GRACE risk score clustered most tightly together, sharing 14 miRNAs with matching fold-change direction. Controlling for a false discovery rate of 5%, chronic HF was significantly associated with lower circulating levels of miR-3135b (p &lt; 0.0006), miR-126-5p (p &lt; 0.0001), miR-142-5p (p = 0.0004) and miR-144-5p (p = 0.0007), while increasing GRACE risk score inversely correlated with levels of miR-3135b (p &lt; 0.0001) and positively correlated with levels of miR-28-3p (p = 0.0002). CONCLUSIONS: Circulating miRs clustered around two powerful traits for mortality risk in NSTE-ACS. MiR-3135b, which was under-expressed in chronic HF and increasing GRACE risk score, and miR-28-3p, which has no known association with cardiovascular disease, warrant further investigation.</t>
  </si>
  <si>
    <t>Ambient particulate matter and microRNAs in extracellular vesicles: a pilot study of older individuals.</t>
  </si>
  <si>
    <t>BACKGROUND: Air pollution from particulate matter (PM) has been linked to cardiovascular morbidity and mortality; however the underlying biological mechanisms remain to be uncovered. Gene regulation by microRNAs (miRNAs) that are transferred between cells by extracellular vesicles (EVs) may play an important role in PM-induced cardiovascular risk. This study sought to determine if ambient PM2.5 levels are associated with expression of EV-encapsulated miRNAs (evmiRNAs), and to investigate the participation of such evmiRNAs in pathways related to cardiovascular disease (CVD). METHODS: We estimated the short- (1-day), intermediate- (1-week and 1-month) and long-term (3-month, 6-month, and 1-year) moving averages of ambient PM2.5 levels at participants' addresses using a validated hybrid spatio-temporal land-use regression model. We collected 42 serum samples from 22 randomly selected participants in the Normative Aging Study cohort and screened for 800 miRNAs using the NanoString nCounter® platform. Mixed effects regression models, adjusted for potential confounders were used to assess the association between ambient PM2.5 levels and evmiRNAs. All p-values were adjusted for multiple comparisons. In-silico Ingenuity Pathway Analysis (IPA) was performed to identify biological pathways that are regulated by PM-associated evmiRNAs. RESULTS: We found a significant association between long-term ambient PM2.5 exposures and levels of multiple evmiRNAs circulating in serum. In the 6-month window, ambient PM2.5 exposures were associated with increased levels of miR-126-3p (0.74 ± 0.21; p = 0.02), miR-19b-3p (0.52 ± 0.15; p = 0.02), miR-93-5p (0.78 ± 0.22; p = 0.02), miR-223-3p (0.74 ± 0.22; p = 0.02), and miR-142-3p (0.81 ± 0.21; p = 0.03). Similarly, in the 1-year window, ambient PM2.5 levels were associated with increased levels of miR-23a-3p (0.83 ± 0.23; p = 0.02), miR-150-5p (0.90 ± 0.24; p = 0.02), miR-15a-5p (0.70 ± 0.21; p = 0.02), miR-191-5p (1.20 ± 0.35; p = 0.02), and let-7a-5p (1.42 ± 0.39; p = 0.02). In silico pathway analysis on PM2.5-associated evmiRNAs identified several key CVD-related pathways including oxidative stress, inflammation, and atherosclerosis. CONCLUSIONS: We found an association between long-term ambient PM2.5 levels and increased levels of evmiRNAs circulating in serum. Further observational studies are warranted to confirm and extend these important findings in larger and more diverse populations, and experimental studies are needed to elucidate the exact roles of evmiRNAs in PM-induced CVD.</t>
  </si>
  <si>
    <t>microRNAs Distinctively Regulate Vascular Smooth Muscle and Endothelial Cells: Functional Implications in Angiogenesis, Atherosclerosis, and In-Stent Restenosis.</t>
  </si>
  <si>
    <t>Endothelial cells (EC) and vascular smooth muscle cells (VSMC) are the main cell types within the vasculature. We describe here how microRNAs (miRs)--noncoding RNAs that can regulate gene expression via translational repression and/or post-transcriptional degradation--distinctively modulate EC and VSMC function in physiology and disease. In particular, the specific roles of miR-126 and miR-143/145, master regulators of EC and VSMC function, respectively, are deeply explored. We also describe the mechanistic role of miRs in the regulation of the pathophysiology of key cardiovascular processes including angiogenesis, atherosclerosis, and in-stent restenosis post-angioplasty. Drawbacks of currently available therapeutic options are discussed, pointing at the challenges and potential clinical opportunities provided by miR-based treatments.</t>
  </si>
  <si>
    <t>Vitamin D manipulates miR-181c, miR-20b and miR-15a in human umbilical vein endothelial cells exposed to a diabetic-like environment.</t>
  </si>
  <si>
    <t>BACKGROUND: High blood and tissue concentrations of glucose and advanced glycation end-products are believed to play an important role in the development of vascular complications in patients with diabetes mellitus (DM) and chronic kidney disease. MicroRNAs (miRNA) are non-coding RNAs that regulate gene expression in a sequence specific manner. MiRNA are involved in various biological processes and become novel biomarkers, modulators and therapeutic targets for diseases such as cancer, atherosclerosis, and DM. Calcitriol (the active form of vitamin D) may inhibit endothelial proliferation, blunt angiogenesis, and be a cardioprotective agent. Calcitriol deficiency is a risk factor for DM and hypertension. The aim of this project was to study the miRNA microarray expression changes in human umbilical vein endothelial cells (HUVEC) treated in a diabetic-like environment with the addition of calcitriol. METHODS: HUVEC were treated for 24 h with 200 μg/ml human serum albumin (HSA) and 100 mg/dl glucose (control group) or 200 μg/ml AGE-HSA, and 250 mg/dl glucose (diabetic-like environment), and physiological concentrations (10-10 mol/l) of calcitriol. miRNA microarray analysis and real time PCR to validate the miRNA expression profile and mRNA target gene expression were carried out. RESULTS: Compared to control, 31 mature human miRNA were differentially expressed in the presence of a diabetic-like environment. Addition of physiological concentrations of calcitriol revealed 39 differentially expressed mature human miRNA. MiR-181c, miR-15a, miR-20b, miR-411, miR-659, miR-126 and miR-510 were selected for further analysis because they are known to be modified in DM and in other biological disorders. The predicted targets of these miRNA (such as KLF6, KLF9, KLF10, TXNIP and IL8) correspond to molecular and biological processes such as immune and defense responses, signal transduction and regulation of RNA. CONCLUSION: This study identified novel miRNA in the field of diabetic vasculopathy and might provide new information about the effect of vitamin D on gene regulation induced by a diabetic-like environment. New gene targets that are part of the molecular mechanism and the therapeutic treatment in diabetic vasculopathy are highlighted.</t>
  </si>
  <si>
    <t>Differential microRNA expression profiles in peripheral arterial disease.</t>
  </si>
  <si>
    <t>BACKGROUND: Peripheral arterial disease (PAD) is a clinical condition caused by an atherosclerotic process affecting the arteries of the limbs. Despite major improvements in surgical endovascular techniques, PAD is still associated with high mortality and morbidity. Recently, microRNAs (miRNAs), a class of short noncoding RNA controlling gene expression, have emerged as major regulators of multiple biological processes. METHODS AND RESULTS: A whole-miRNA transcriptome profiling was performed in peripheral blood from an initial sample set of patients and controls. A 12-miRNA PAD-specific signature, which includes let 7e, miR-15b, -16, -20b, -25, -26b, -27b, -28-5p, -126, -195, -335, and -363, was further investigated and validated in 2 additional sample sets. Each of these 12 miRNAs exhibited good diagnostic value as evidenced by receiver operating characteristic curve analyses. Pathway enrichment analysis using predicted and validated targets identified several signaling pathways relevant to vascular disorders. Several of these pathways, including cell adhesion molecules, were confirmed by quantifying the expression level of several candidate genes regulating the initial stages of the inflammatory atherosclerotic process. The expression level of 7 of these candidate genes exhibits striking inverse correlation with that of several, if not all, of the miRNAs of the PAD-specific miRNA signature. CONCLUSIONS: These results demonstrate the potential of miRNAs for the diagnosis of PAD and provide further insight into the molecular mechanisms leading to the development of PAD, with the potential for future therapeutic targets.</t>
  </si>
  <si>
    <t>Circulating microRNAs as novel biomarkers for platelet activation.</t>
  </si>
  <si>
    <t>RATIONALE: MicroRNA (miRNA) biomarkers are attracting considerable interest. Effects of medication, however, have not been investigated thus far. OBJECTIVE: To analyze changes in plasma miRNAs in response to antiplatelet therapy. METHODS AND RESULTS: Profiling for 377 miRNAs was performed in platelets, platelet microparticles, platelet-rich plasma, platelet-poor plasma, and serum. Platelet-rich plasma showed markedly higher levels of miRNAs than serum and platelet-poor plasma. Few abundant platelet miRNAs, such as miR-24, miR-197, miR-191, and miR-223, were also increased in serum compared with platelet-poor plasma. In contrast, antiplatelet therapy significantly reduced miRNA levels. Using custom-made quantitative real-time polymerase chain reaction plates, 92 miRNAs were assessed in a dose-escalation study in healthy volunteers at 4 different time points: at baseline without therapy, at 1 week with 10 mg prasugrel, at 2 weeks with 10 mg prasugrel plus 75 mg aspirin, and at 3 weeks with 10 mg prasugrel plus 300 mg aspirin. Findings in healthy volunteers were confirmed by individual TaqMan quantitative real-time polymerase chain reaction assays (n=9). Validation was performed in an independent cohort of patients with symptomatic atherosclerosis (n=33), who received low-dose aspirin at baseline. Plasma levels of platelet miRNAs, such as miR-223, miR-191, and others, that is, miR-126 and miR-150, decreased on further platelet inhibition. CONCLUSIONS: Our study demonstrated a substantial platelet contribution to the circulating miRNA pool and identified miRNAs responsive to antiplatelet therapy. It also highlights that antiplatelet therapy and preparation of blood samples could be confounding factors in case-control studies relating plasma miRNAs to cardiovascular disease.</t>
  </si>
  <si>
    <t>Macrophage Exosomes Resolve Atherosclerosis by Regulating Hematopoiesis and Inflammation via MicroRNA Cargo.</t>
  </si>
  <si>
    <t>Developing strategies that promote the resolution of vascular inflammation and atherosclerosis remains a major therapeutic challenge. Here, we show that exosomes produced by naive bone marrow-derived macrophages (BMDM-exo) contain anti-inflammatory microRNA-99a/146b/378a that are further increased in exosomes produced by BMDM polarized with IL-4 (BMDM-IL-4-exo). These exosomal microRNAs suppress inflammation by targeting NF-κB and TNF-α signaling and foster M2 polarization in recipient macrophages. Repeated infusions of BMDM-IL-4-exo into Apoe(-/-) mice fed a Western diet reduce excessive hematopoiesis in the bone marrow and thereby the number of myeloid cells in the circulation and macrophages in aortic root lesions. This also leads to a reduction in necrotic lesion areas that collectively stabilize atheroma. Thus, BMDM-IL-4-exo may represent a useful therapeutic approach for atherosclerosis and other inflammatory disorders by targeting NF-κB and TNF-α via microRNA cargo delivery.</t>
  </si>
  <si>
    <t>[The Myocardial Infarction Associated Variant in the MIR196A2 Gene and Presumable Signaling Pathways to Involve miR-196a2 in the Pathological Phenotype].</t>
  </si>
  <si>
    <t>The heritable component of susceptibility to myocardial infraction (MI) remains unexplained, possibly due to the minor effects of genes, which are not obviously associated with the disease. These genes may be integrated in miRNA regulated networks associated with myocardial infarction. A systematic review of the literature led us to selecting rs2910164 (MIR146A), rs11614913 (MIR196A2), and rs3746444 (MIR499А) variants to study the association with the MI phenotype. In ethnic Russians, variant rs11614913*C (MIR196A2) was found to be associated with the risk of myocardial infraction (p = 0.023, OR = 1.74) for the first time; this association was validated in an independent cohort. The gene-gene interaction network for experimentally validated miR-196a2 target genes was built and analyzed. One of its four topological clusters contained the majority of miR-196a2 target genes associated with atherosclerosis, coronary artery disease or myocardial infarction and was enriched with the genes regulating the TGFβ and class I MHC signaling pathways, platelet activation/aggregation, and the cell cycle control. This analysis points towards the role of miR-196a2 in the pathological coronary phenotypes and opens up an avenue for further investigations.</t>
  </si>
  <si>
    <t>rus</t>
  </si>
  <si>
    <t>Translating the microRNA signature of microvesicles derived from human coronary artery smooth muscle cells in patients with familial hypercholesterolemia and coronary artery disease.</t>
  </si>
  <si>
    <t>AIMS: To analyze the impact of atherogenic lipoproteins on the miRNA signature of microvesicles derived from human coronary artery smooth muscle cells (CASMC) and to translate these results to familial hypercholesterolemia (FH) and coronary artery disease (CAD) patients. METHODS: Conditioned media was collected after exposure of CASMC to atherogenic lipoproteins. Plasma samples were collected from two independent populations of diagnosed FH patients and matched normocholesterolemic controls (Study population 1, N=50; Study population 2, N=24) and a population of patients with suspected CAD (Study population 3, N=50). Extracellular vesicles were isolated and characterized using standard techniques. A panel of 30 miRNAs related to vascular smooth muscle cell (VSMC) (patho-)physiology was analyzed using RT-qPCR. RESULTS: Atherogenic lipoproteins significantly reduced levels of miR-15b-5p, -24-3p, -29b-3p, -130a-3p, -143-3p, -146a-3p, -222-3p, -663a levels (P&lt;0.050) in microvesicles (0.1μm-1μm in diameter) released by CASMC. Two of these miRNAs, miR-24-3p and miR-130a-3p, were reduced in circulating microvesicles from FH patients compared with normocholesterolemic controls in a pilot study (Study population 1) and in different validation studies (Study populations 1 and 2) (P&lt;0.050). Supporting these results, plasma levels of miR-24-3p and miR-130a-3p were also downregulated in FH patients compared to controls (P&lt;0.050). In addition, plasma levels of miR-130a-3p were inversely associated with coronary atherosclerosis in a cohort of suspected CAD patients (Study population 3) (P&lt;0.050). CONCLUSIONS: Exposure to atherogenic lipoproteins modifies the miRNA profile of CASMC-derived microvesicles and these alterations are reflected in patients with FH. Circulating miR-130a-3p emerges as a potential biomarker for coronary atherosclerosis.</t>
  </si>
  <si>
    <t>Early Detection of Coronary Artery Disease by Micro-RNA Analysis in Asymptomatic Patients Stratified by Coronary CT Angiography.</t>
  </si>
  <si>
    <t>Early detection of asymptomatic coronary artery disease (CAD) is essential but underdeveloped. The aim of this study was to assess micro-RNA (miRNA) expression profiles in patients with or without CAD as selected by coronary CT angiography (CTA) and stratified by risk of CAD as determined by Framingham Risk Score (FRS). In this pilot study, patients were divided into two groups based on the presence or absence of CAD. Disease status was determined by Coronary CTA by identification of atherosclerosis and/or calcified plaque in coronary arteries. There were 16 control subjects and 16 subjects with documented CAD. Groups were then subdivided based on FRS. Pathway-specific microarray profiling of 86 genes using miRNAs isolated from whole peripheral blood was analyzed. MiRNA were differentially expressed in patients with and without CAD and who were stratified on the basis of FRS with miRNA associated with endothelial function, cardiomyocyte protection and inflammatory response (hsa-miR-17-5p, hsa-miR-21-5p, hsa-miR-210-3p, hsa-miR-29b-3p, hsa-miR-7-5p and hsa-miR-99a-5p) consistently upregulated by greater than twofold in groups with CAD. The present study reveals that miRNA expression patterns in whole blood as selected on the basis of coronary CTA and risk scores vary significantly depending on the subject phenotype. Thus, profiling miRNA may improve early detection of CAD.</t>
  </si>
  <si>
    <t>Circulating microRNAs as predictive biomarkers of myocardial infarction: Evidence from the HUNT study.</t>
  </si>
  <si>
    <t>BACKGROUND AND AIMS: Several risk prediction models for coronary heart disease (CHD) are available today, however, they only explain a modest proportion of the incidence. Circulating microRNAs (miRs) have recently been associated with processes in CHD development, and may therefore represent new potential risk markers. The aim of the study was to assess the incremental value of adding circulating miRs to the Framingham Risk Score (FRS). METHODS: This is a case-control study with a 10-year observation period, with fatal and non-fatal myocardial infarction (MI) as endpoint. At baseline, ten candidate miRs were quantified by real-time polymerase chain reaction in serum samples from 195 healthy participants (60-79 years old). During the follow-up, 96 participants experienced either a fatal (n = 36) or a non-fatal MI (n = 60), whereas the controls (n = 99) remained healthy. By using best subset logistic regression, we identified the miRs that together with the FRS for hard CHD best predicted future MI. The model evaluation was performed by 10-fold cross-validation reporting area under curve (AUC) from the receiver operating characteristic curve (ROC). RESULTS: The best miR-based logistic regression risk-prediction model for MI consisted of a combination of miR-21-5p, miR-26a-5p, mir-29c-3p, miR-144-3p and miR-151a-5p. By adding these 5 miRs to the FRS, AUC increased from 0.66 to 0.80. In comparison, adding other important CHD risk factors (waist-hip ratio, triglycerides, glucose, creatinine) to the FRS only increased AUC from 0.66 to 0.68. CONCLUSIONS: Circulating levels of miRs can add value on top of traditional risk markers in predicting future MI in healthy individuals.</t>
  </si>
  <si>
    <t>LncRNA TUG1 promotes proliferation of vascular smooth muscle cell and atherosclerosis through regulating miRNA-21/PTEN axis.</t>
  </si>
  <si>
    <t>OBJECTIVE: Atherosclerosis is a major risk factor for cardiovascular disease, but its mechanism of progression remained unclear. However, many long non-coding RNAs (lncRNAs) have recently been implicated in different processes for cardiovascular disease. In this study, we mainly focused on the role of lncRNA TUG1 in atherosclerosis. PATIENTS AND METHODS: qRT-PCR was used to detect the expression of lncRNA TUG1 in atherosclerosis patients and animal model. Moreover, the expression of TUG1 in vascular smooth muscle cell dysfunction model was also measured. Proliferation ability was tested by CCK-8 and cyclin D1 assay, through loss- and gain-of function approaches. Western-blot was used to measure the expression of PTEN, when TUG1 was in different levels. RESULTS: We found that the lncRNA TUG1 was highly expressed in serum samples from 38 patients with atherosclerosis, compared with 24 healthy volunteers.  LncRNA TUG1 was dramatically upregulated in atherosclerotic plaques of ApoE-/- mice. We also found that the expression of TUG1 was upregulated in vascular smooth muscle cell injury model. Through loss- and gain-of function approaches, we showed that TUG1 promotes cell proliferation and induces apoptosis in vitro. What's more, TUG1 expression level was reversely correlated with PTEN expression in patients with atherosclerosis. LncRNA TUG1 could compete with PTEN for miR-21 binding. CONCLUSIONS: We found that lncRNA TUG1 was closely related to the progression of atherosclerosis, which could be a potential target for treating atherosclerosis.</t>
  </si>
  <si>
    <t>Circulating miRNAs in diabetic kidney disease: case-control study and in silico analyses.</t>
  </si>
  <si>
    <t>AIMS: The aim of this study was to investigate a miRNA expression profile in type 1 diabetes mellitus (T1DM) patients with DKD (cases) or without this complication (controls). METHODS: Expression of 48 miRNAs was screened in plasma of 58 T1DM patients (23 controls, 18 with moderate DKD, and 17 with severe DKD) using TaqMan Low Density Array cards (Thermo Fisher Scientific). Then, five of the dysregulated miRNAs were selected for validation in an independent sample of 10 T1DM controls and 19 patients with DKD (10 with moderate DKD and 9 with severe DKD), using RT-qPCR. Bioinformatic analyses were performed to explore the putative target genes and biological pathways regulated by the validated miRNAs. RESULTS: Among the 48 miRNAs investigated in the screening analysis, 9 miRNAs were differentially expressed between DKD cases and T1DM controls. Among them, the five most dysregulated miRNAs were chosen for validation in an independent sample. In the validation sample, miR-21-3p and miR-378-3p were confirmed to be upregulated in patients with severe DKD, while miR-16-5p and miR-29a-3p were downregulated in this group compared to T1DM controls and patients with moderate DKD. MiR-503-3p expression was not validated. Bioinformatic analyses indicate that the four validated miRNAs regulate genes from PI3K/Akt, fluid shear stress and atherosclerosis, AGE-RAGE, TGF-β1, and relaxin signaling pathways. CONCLUSIONS: Our study found four miRNAs differentially expressed in patients with severe DKD, providing significant information about the biological pathways in which they are involved.</t>
  </si>
  <si>
    <t>MicroRNA expression profile of human advanced coronary atherosclerotic plaques.</t>
  </si>
  <si>
    <t>MicroRNA (miR) is reported to be involved in vascular inflammation and may represent a novel class of diagnostic biomarkers in cardiovascular disease. We aimed to identify the miR expression profile in human advanced coronary atherosclerotic plaques (CAP) and to connect this expression to the processes in atherosclerosis. Microarray techniques and TaqMan polymerase chain reaction were used to analyse the global expression of 352 miRs in CAP obtained during ACS MULTI-LINK study. 11 miRs were selected on the basis of their implication in atherosclerosis, endothelial activation, and inflammation. 6 miRs were found to be differently expressed in CAP when compared to non-atherosclerotic internal mammary arteries (IMA, p &lt; 0.05). The expression of miR-21, -92a, and -99a was verified and found to be significantly up-regulated in CAP versus IMA (p &lt; 0.001). We also performed bioinformatic analysis and found several potential target genes of miR-92a and -99a as well as several pathways with impact on atherosclerosis which could be differently expressed due to this miRNA profile. The most up-regulated miRs are involved in processes known to be connected to atherosclerosis. Interfering with the miR expression in the artery wall is a potential way to affect atherosclerotic plaque and cardiovascular disease development.</t>
  </si>
  <si>
    <t>Systems genetics identifies a co-regulated module of liver microRNAs associated with plasma LDL cholesterol in murine diet-induced dyslipidemia.</t>
  </si>
  <si>
    <t>Chronically altered levels of circulating lipids, termed dyslipidemia, is a significant risk factor for a number of metabolic and cardiovascular morbidities. MicroRNAs (miRNAs) have emerged as important regulators of lipid balance, have been implicated in dyslipidemia, and have been proposed as candidate therapeutic targets in lipid-related disorders including atherosclerosis. A major limitation of most murine studies of miRNAs in lipid metabolic disorders is that they have been performed in just one (or very few) inbred strains, such as C57BL/6. Moreover, although individual miRNAs have been associated with lipid phenotypes, it is well understood that miRNAs likely work together in functional modules. To address these limitations, we implemented a systems genetics strategy using the Diversity Outbred (DO) mouse population. Specifically, we performed gene and miRNA expression profiling in the livers from ~300 genetically distinct DO mice after 18 wk on either a high-fat/high-cholesterol diet or a high-protein diet. Large-scale correlative analysis of these data with a wide range of cardio-metabolic end points revealed a co-regulated module of miRNAs significantly associated with circulating low-density lipoprotein cholesterol (LDL-C) levels. The hubs of this module were identified as miR-199a, miR-181b, miR-27a, miR-21_-_1, and miR-24. In sum, we demonstrate that a high-fat/high-cholesterol diet robustly rewires the miRNA regulatory network, and we identify a small group of co-regulated miRNAs that may exert coordinated effects to control circulating LDL-C.</t>
  </si>
  <si>
    <t>Thrombin-activated platelet-derived exosomes regulate endothelial cell expression of ICAM-1 via microRNA-223 during the thrombosis-inflammation response.</t>
  </si>
  <si>
    <t>Platelet activation and endothelial damage play essential roles in atherosclerosis. The pathophysiology of this process is mediated by chemokines and exosomes, two critical players in cell communication. Thrombin-activated platelet-derived exosomes have protective effects on atherosclerosis and endothelial inflammation. To confirm these findings, we isolated exosomes using differential ultracentrifugation and transmission electron microscopy. The exosomes were identified using NanoSight-tracking analysis. Immunofluorescence staining and western blotting were performed to assess exosome uptake and intercellular adhesion molecule-1 (ICAM-1) expression in human umbilical vein endothelial cells (HUVECs). We found that the levels of miR-223, miR-339 and miR-21 were elevated in thrombin-activated platelet exosomes. This finding was verified in our atherosclerosis mouse model. We also found that miR-223 transfection in HUVECs inhibited ICAM-1 expression under TNF-α stimulation. Furthermore, the miR-223 inhibitor blocked the downregulating effects of exosomes on ICAM-1 expression. We examined the key proteins of two classical signaling pathways, MAPK and NF-κB, and found that miR-223 inhibited the phosphorylation of p38, JNK and ERK and blocked the nuclear translocation of NF-κB p65. Our results suggest that thrombin-activated platelet-derived exosomes inhibit ICAM-1 expression during inflammation. MiR-223 may mediate this process via regulation of the NF-κB and MAPK pathways.</t>
  </si>
  <si>
    <t>Differential Expression of MicroRNAs in Endarterectomy Specimens Taken from Patients with Asymptomatic and Symptomatic Carotid Plaques.</t>
  </si>
  <si>
    <t>OBJECTIVE: Stroke and transient ischemic attacks are considered as clinical manifestations of atherosclerotic disease due to on-going vascular inflammation and finally atherothrombosis of the carotid arteries. MicroRNAs (miRNA/miR) are known to be involved in vascular inflammation and plaque destabilization. The aim of this study was to analyze the expression profile of selected miRNAs in endarterectomy specimen from carotid arteries that were taken from patients with asymptomatic and symptomatic atherosclerotic plaques. METHODS AND RESULTS: 11 miRNAs were selected and their expression was analyzed using real-time RT-PCR. Therefore, samples were divided into three different groups. On the one hand we investigated the expression patterns from patients in asymptomatic (n = 14) and symptomatic (n = 10) plaques; on the other hand we took samples from normal configurated internal mammary arteries (n = 15). Out of these 11 targets we identified some miRNAs, which were up- or down-regulated in either one of the two groups. Interestingly, the expression of two miRNAs was significantly different between asymptomatic and symptomatic samples, namely miR-21 (P&lt;0.01) and miR-143 (P&lt;0.05). CONCLUSION: In the present study, we identified miRNA subtypes which showed different expression in endarterectomy specimen from patients with asymptomatic and symptomatic plaques, suggesting that these miRNAs correlated with advanced vascular inflammation and plaque stability. They may represent new therapeutic targets for vascular proliferative diseases such as atherosclerosis.</t>
  </si>
  <si>
    <t>microRNA expression profile in human coronary smooth muscle cell-derived microparticles is a source of biomarkers.</t>
  </si>
  <si>
    <t>INTRODUCTION: microRNA (miRNA) expression profile of extracellular vesicles is a potential tool for clinical practice. Despite the key role of vascular smooth muscle cells (VSMC) in cardiovascular pathology, there is limited information about the presence of miRNAs in microparticles secreted by this cell type, including human coronary artery smooth muscle cells (HCASMC). Here, we tested whether HCASMC-derived microparticles contain miRNAs and the value of these miRNAs as biomarkers. METHODS: HCASMC and explants from atherosclerotic or non-atherosclerotic areas were obtained from coronary arteries of patients undergoing heart transplant. Plasma samples were collected from: normocholesterolemic controls (N=12) and familial hypercholesterolemia (FH) patients (N=12). Both groups were strictly matched for age, sex and cardiovascular risk factors. Microparticle (0.1-1μm) isolation and characterization was performed using standard techniques. VSMC-enriched miRNAs expression (miR-21-5p, -143-3p, -145-5p, -221-3p and -222-3p) was analyzed using RT-qPCR. RESULTS: Total RNA isolated from HCASMC-derived microparticles contained small RNAs, including VSMC-enriched miRNAs. Exposition of HCASMC to pathophysiological conditions, such as hypercholesterolemia, induced a decrease in the expression level of miR-143-3p and miR-222-3p in microparticles, not in cells. Expression levels of miR-222-3p were lower in circulating microparticles from FH patients compared to normocholesterolemic controls. Microparticles derived from atherosclerotic plaque areas showed a decreased level of miR-143-3p and miR-222-3p compared to non-atherosclerotic areas. CONCLUSIONS: We demonstrated for the first time that microparticles secreted by HCASMC contain microRNAs. Hypercholesterolemia alters the microRNA profile of HCASMC-derived microparticles. The miRNA signature of HCASMC-derived microparticles is a source of cardiovascular biomarkers.</t>
  </si>
  <si>
    <t>Identification of miR-130a, miR-27b and miR-210 as serum biomarkers for atherosclerosis obliterans.</t>
  </si>
  <si>
    <t>BACKGROUND: Arteriosclerosis obliterans (ASO) is a kind of peripheral arterial disease. Most patients with ASO have no apparent clinical symptoms early on, but a diagnosis at the early stage is essential to prevent progression. Unfortunately, the specific and sensitive markers for ASO are still lacking currently. In this study, using both tissue samples and blood samples obtained from ASO patients, we aim to find a cluster of miRNAs that can be used as new risk-markers for the diagnosis of ASO in the earlier stages. METHODS: We enrolled 104 patients diagnosed with ASO and 105 age-matched controls. We examined the expression levels of a series of miRNAs in both intima samples and serum samples from these patients. RESULTS: Levels of miR-21, miR-130a, miR-27b, let-7f and miR-210 significantly increased, while levels of miR-221 and miR-222 significantly decreased in the sclerotic samples compared with normal samples. Significant increase of miR-130a, miR-27b and miR-210 expression was observed in the serum samples of ASO patients. Moreover, the expression of miR-130a and miR-27b in sera of ASO patients was positively correlated with Fontaine stages. CONCLUSIONS: The serum levels of miR-130a, miR-27b and miR-210 may serve as potential biomarkers for early stage ASO.</t>
  </si>
  <si>
    <t>Epigenetic regulation of genes involved in the reverse cholesterol transport through interaction with miRNAs.</t>
  </si>
  <si>
    <t>microRNAs (miRNAs) are a group of small non-coding RNA molecules known to regulate target genes at the post-transcriptional level. miRNAs are implicated in the regulation of multiple pathophysiological processes including dyslipidemia, a major risk factor for atherosclerosis. Emerging evidence suggests that miRNAs act as a novel class of epigenetic regulators of high-density lipoproteins cholesterol (HDL-C) from synthesis to clearance contributing remarkably to the pathogenesis of atherosclerosis. Accumulating studies have revealed that miRNAs such as miR-33, miR-27, miR-144, miR-758 and miR-20 are involved in the post-transcriptional control of ABCA1, ABCG1 and SCARB1 genes regulatory network of the reverse cholesterol transport (RCT). These miRNAs have been shown to be central players in the impairment of RCT pathway leading to the development of atherosclerosis. In this article, we present most recent understanding of involvement of relevant miRNAs in different steps of HDL metabolism and RCT pathway. We also discuss some of the actual limitations to the promise of these miRNAs and perspectives on their translation to clinical settings.</t>
  </si>
  <si>
    <t>ETHNOPHARMACOLOGICAL RELEVANCE: Shexiang Tongxin dropping pill (STDP) is a formulation of Traditional Chinese Medicine mainly used for clinical treatment of stable angina pectoris in China. AIM OF THE STUDY: To investigate the effects and mechanisms of STDP treatment on atherosclerosis. MATERIALS AND METHODS: ApoE deficient (ApoE(-/-)) mice were utilized to evaluate the effect of STDP treatment (30 mg/kg/day) on atherosclerotic lesions. Histopathological features of atherosclerotic lesions, serum levels of lipid proteins, parameters of oxidative stress and pro-inflammatory cytokines were measured by H&amp;E staining, Masson's trichrome staining and ELISA, respectively. Real-time PCR analyses were performed to examine the aortic expression of atherosclerosis-associated microRNAs. RESULTS: The STDP treatment resulted in attenuated atherosclerotic lesion manifested by reduced lipid deposition, fibrosis and oxidative stress. It also led to increase in serum levels of GSH and SOD, decrease in MDA, decrease in CHO, TG, LDL, ox-LDL and increase in HDL, respectively. Additionally, the levels of pro-inflammatory cytokines including IL-2, IL-6, TNF-α and γ-IFN were markedly reduced by STDP treatment. Furthermore, STDP treatment was associated with a significant reduction in the aortic expression of miR-21a, miR-132, miR-126a, miR-155 and increased expression of miR-20a. CONCLUSION: Our results demonstrated for the first time that STDP attenuated atherosclerotic lesions in ApoE(-/-) mouse model and altered the expression of several miRNAs (miR-21a, miR-132, miR-126a, miR-155, miR-20a). Moreover, STDP treatment exhibited multi-targeting effects on pathological, biochemical and molecular aspects of atherosclerosis implicating lipid regulation, fibrosis, inflammation and oxidative stress. Findings from the current study warrant further evaluation of the clinical application of STDP in atherosclerosis treatment.</t>
  </si>
  <si>
    <t>BACKGROUND: The aim of present study is to investigate the role of lymphotoxin beta receptor (Ltβr) in lipopolysaccharides (LPS)-induced inflammation in vascular smooth muscle cells (VSMCs) and whether its effects are mediated by modulating microRNAs (miRNAs) and nuclear factor-kappa B (NF-κB). METHODS: Mouse aortic smooth muscle cell (SMC) line (MOVAS cells) were transduced with short hairpin Ltβr (shLtβr) and mRNA and protein expression level of Ltβr were measured by qPCR and Western blot in shLtβr-transduced cells. Lentiviral vector-transduced (control) and lentiviral vector/shLtβr-transduced MOVAS cells were stimulated with LPS (1 μg/mL) for 0, 16, or 24 h. Then the mRNA and protein levels of Ltβr, interleukin-18 (IL-18), p-p65, p65 and vascular cell adhesion molecule 1 (VCAM-1) were measured by real-time quantitative polymerase chain reaction (qPCR), Western blot and enzyme-linked immunosorbent assay (ELISA). Different miRNAs expression in LPS-stimulated normal and shLtβr-transduced cells were detected by small RNA sequencing (smRNA-seq). RESULTS: The mRNA and protein expression of Ltβr was significantly downregulated in shLtβr-transduced cells. LPS-increased the mRNA and protein levels of Ltβr, IL-18, p-p65 and VCAM-1 in were attenuated by shLtβr transducing compared with LPS-stimulated control group. Moreover, LPS treatment induced 10 upregulated and 64 downregulated miRNAs in shLtβr-transduced cells compared with control cells. Moreover, miR-146b-5p and miR-27a-5p levels were significantly decreased in shLtβr-transduced cells. CONCLUSIONS: Our results show for the first time that the role of Ltβr in regulating inflammatory response in LPS-stimulated VSMCs via modulating miR-146b-5p and miR-27a-5p and NF-κB pathway. Our findings might provide valuable information with respect to better understanding in the treatment of cardiovascular diseases, such as atherosclerosis.</t>
  </si>
  <si>
    <t>To investigate the anti-atherosclerosis related mechanism of blueberries, the phenolic acids (PAs) content, antioxidant and anti-inflammatory activities, as well as the microRNA (miRNA) regulation of polyphenol fractions in blueberry samples from China were studied. Sixteen batches of blueberries including 14 commercialized cultivars (Reka, Patriot, Brigitta, Bluecrop, Berkeley, Duke, Darrow, Northland, Northblue, Northcountry, Bluesource, Southgood, O'Neal, and Misty) were used in this study. Seven PAs in the polyphenol fractions from 16 blueberry samples in China were quantified by high performance liquid chromatography/tandem mass spectrometry (HPLC/MS²). The antioxidant activities of blueberry polyphenols were tested by (1,1-diphenyl-2-picrylhydrazyl [DPPH]) assay. The anti-inflammatory (tumor necrosis factor-α [TNF-α] and interleukin-6 [IL-6]) activities of the polyphenol fractions of the blueberries were investigated by using lipopolysaccharide (LPS) induced RAW 264.7 macrophages. The correlation analysis showed that the antioxidant (1,1-diphenyl-2-picrylhydrazyl [DPPH]) and anti-inflammatory (tumor necrosis factor-α [TNF-α] and interleukin-6 [IL-6]) activities of the polyphenol fractions of the blueberries were in accordance with their PA contents. Although the polyphenol-enriched fractions of blueberries could inhibit the microRNAs (miRNAs) (miR-21, miR-146a, and miR-125b) to different extents, no significant contribution from the PAs was observed. The inhibition of these miRNAs could mostly be attributed to the other compounds present in the polyphenol-enriched fraction of the blueberries. This is the first study to evaluate the PAs content, antioxidant and anti-inflammatory activities, and regulation of miR-21, -146a, -125b of Chinese blueberries.</t>
  </si>
  <si>
    <t>BACKGROUND AND AIMS: Chronic kidney disease leads to uremia and markedly accelerates atherosclerosis. Phenotypic modulation of smooth muscle cells (SMCs) in the arterial media plays a key role in accelerating atherogenesis. The aim of this study was to investigate whether uremia per se modulates the phenotype of aortic SMCs in vivo. METHODS: Moderate uremia was induced by 5/6 nephrectomy in apolipoprotein E knockout (ApoE(-/-)) and wildtype C57Bl/6 mice. Plasma analysis, gene expression, histology, and myography were used to determine uremia-mediated changes in the arterial wall. RESULTS: Induction of moderate uremia in ApoE(-/-) mice increased atherosclerosis in the aortic arch en face 1.6 fold (p = 0.04) and induced systemic inflammation. Based on histological analyses of aortic root sections, uremia increased the medial area, while there was no difference in the content of elastic fibers or collagen in the aortic media. In the aortic arch, mRNA and miRNA expression patterns were consistent with a uremia-mediated phenotypic modulation of SMCs; e.g. downregulation of myocardin, α-smooth muscle actin, and transgelin; and upregulation of miR146a. Notably, these expression patterns were observed after acute (2 weeks) and chronic (19 and 30 weeks) uremia, both under normo- and hypercholesterolemic settings. Functionally, aortic constriction was decreased in uremic as compared to non-uremic aorta segments, as measured by myography. CONCLUSIONS: Uremia modulates the phenotype of aortic SMCs as determined by mRNA and miR146a expression, an increased medial area, and decreased aortic contractility. We propose that this phenotypic modulation of SMCs precedes the acceleration of atherosclerosis observed in uremic mice.</t>
  </si>
  <si>
    <t>The association of the miRNA-146a polymorphism rs2910164 with atherosclerosis and restenosis was investigated. We found no association with atherosclerosis; however, we found a negative association for the G/C (P = 0.007) and a positive association for the C/C genotype of the miRNA-146a polymorphism with the risk of restenosis, which is the main drawback for cardiac surgery.</t>
  </si>
  <si>
    <t>Breast cancer (BC) is one of the most important neoplasias among women. Many patients receive radiotherapy (RT), which involves radiation exposure of the thoracic zone, including the heart and blood vessels, leading to the development of cardiovascular disease (CVD) as a long-term side effect. The severity of CVD-related pathologies leads research on assessing novel CVD biomarkers as diagnostic, prognostic or therapeutic agents. Currently, the possible candidates include blood microRNAs (miRNAs). Previous studies have supported a role for miRNA-146a, -155, -221, and -222 in the progression of CVD. Our purpose was to evaluate the RT-induced modulation of the expression of these miRNAs in the blood of women with BC. Pre-RT control and post-RT blood samples were collected, and after miRNA isolation and reverse transcription, the levels of the selected miRNAs were measured by real-time PCR. Our results showed that miRNA-155 exhibited the lowest expression, while miRNA-222 exhibited the highest expression, followed by miRNA-221. Expression of miR-146a was not altered. The expression of each individual miRNA was positively correlated with that of the others both pre-RT control and post-RT and inversely correlated with age before RT. Furthermore, RT promoted the overexpression of the selected miRNAs. Their levels were also affected by CVD-linked clinical parameters, treatment and BC side. Modulation of the expression of the selected miRNAs together with other risk factors might be associated with the development of future cardiovascular pathologies. Further confirmatory studies are needed to assess their potential as possible biomarkers in the progression of or as therapeutic targets for RT-induced CVD in BC patients.</t>
  </si>
  <si>
    <t>AIM: In this study, we aimed: (i) to obtain and functionally characterize the cultures of late endothelial progenitor cells (EPCs) from the animal blood; (ii) to investigate the potential beneficial effects of circulating microparticles (MPs) of healthy origins on EPC dysfunctionality in atherosclerosis as well as involved mechanisms. METHODS: Late EPCs were obtained and expanded in culture from peripheral blood isolated from two animal groups: hypertensive-hyperlipidaemic (HH) and control (C) hamsters. In parallel experiments, late EPC cultures from HH were incubated with MPs from C group. RESULTS: The results showed that late EPCs display endothelial cell phenotype: (i) have ability to uptake 1,1-dioctadecyl-3,3,3,3 tetramethylindocarbocyanine-labelled acetylated low-density lipoprotein and Ulex europaeus agglutinin lectin-1; (ii) express CD34, CD133, KDR, CD144, vWF, Tie-2. Late EPCs from HH exhibited different morphological and functional characteristics compared to control: (i) are smaller and irregular in shape; (ii) present decreased endothelial surface marker expression; (iii) display reduced proliferation, migration and adhesion; (iv) lose ability to organize themselves into tubular structures and integrate into vascular network; (v) have diminished function of inward rectifier potassium channels. The incubation of late EPCs with MPs improved EPC functionality by miR-10a, miR-21, miR-126, miR-146a, miR-223 transfer and IGF-1 expression activation; the kinetic study of MP incorporation into EPCs demonstrated MP uptake by EPCs followed by the miRNA transfer. CONCLUSION: The data reveal that late EPCs from atherosclerotic model exhibit distinctive features and are dysfunctional, and their function recovery can be supported by MP ability to transfer miRNAs miR-10a, miR-21, miR-126, miR-146a, miR-223. These findings bring a new light on the vascular repair in atherosclerosis.</t>
  </si>
  <si>
    <t>Sterol regulatory element-binding proteins (SREBPs) regulate homeostasis of LDL, HDL and triglycerides. This study was aimed to determine if inhibition of SREBPs by methyl protodioscin (MPD) regulates downstream gene and protein expressions of lipid metabolisms. In THP-1 macrophages, MPD increases levels of ABCA1 mRNA and protein in dose- and time-dependent manners, and apoA-1-mediated cholesterol efflux. The underlying mechanisms for the effects is that MPD inhibits the transcription of SREBP1c and SREBP2, and decreases levels of microRNA 33a and 33b hosted in the introns of SREBPs, which leads to reciprocally increase ABCA1 levels. In HepG2 cells, MPD shows the same effects as these observed in THP-1 macrophages. MPD also decreases the gene expressions of HMGCR, FAS and ACC for cholesterol and fatty acid synthesis. MPD further promotes LDL receptor through reducing the PCSK9 level. Collectively, the study demonstrates that MPD potentially increase HDL cholesterol while reducing LDL cholesterol and triglycerides.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</si>
</sst>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0" fillId="0" borderId="0" xfId="0" applyFill="1"/>
    <xf numFmtId="0" fontId="1" fillId="0" borderId="0" xfId="0" applyFont="1" applyAlignment="1">
      <alignment horizontal="center"/>
    </xf>
    <xf numFmtId="0" fontId="2" fillId="2" borderId="0" xfId="0" applyFont="1" applyFill="1"/>
    <xf numFmtId="0" fontId="1" fillId="2" borderId="0" xfId="0" applyFont="1" applyFill="1" applyAlignment="1">
      <alignment horizontal="center"/>
    </xf>
  </cellXfs>
  <cellStyles count="1">
    <cellStyle name="Standard" xfId="0" builtinId="0"/>
  </cellStyles>
  <dxfs count="26">
    <dxf>
      <fill>
        <patternFill patternType="solid">
          <fgColor indexed="64"/>
          <bgColor theme="6" tint="0.39997558519241921"/>
        </patternFill>
      </fill>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patternType="solid">
          <fgColor indexed="64"/>
          <bgColor theme="6" tint="0.39997558519241921"/>
        </patternFill>
      </fill>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fgColor indexed="64"/>
          <bgColor theme="9" tint="0.59999389629810485"/>
        </patternFill>
      </fill>
    </dxf>
    <dxf>
      <fill>
        <patternFill>
          <fgColor indexed="64"/>
          <bgColor theme="9" tint="0.59999389629810485"/>
        </patternFill>
      </fill>
    </dxf>
    <dxf>
      <fill>
        <patternFill>
          <fgColor indexed="64"/>
          <bgColor theme="9" tint="0.59999389629810485"/>
        </patternFill>
      </fill>
    </dxf>
    <dxf>
      <fill>
        <patternFill>
          <fgColor indexed="64"/>
          <bgColor theme="9" tint="0.59999389629810485"/>
        </patternFill>
      </fill>
    </dxf>
    <dxf>
      <fill>
        <patternFill patternType="solid">
          <fgColor indexed="64"/>
          <bgColor theme="9" tint="0.59999389629810485"/>
        </patternFill>
      </fill>
    </dxf>
    <dxf>
      <fill>
        <patternFill>
          <fgColor indexed="64"/>
          <bgColor theme="9" tint="0.59999389629810485"/>
        </patternFill>
      </fill>
    </dxf>
    <dxf>
      <fill>
        <patternFill>
          <fgColor indexed="64"/>
          <bgColor theme="9" tint="0.59999389629810485"/>
        </patternFill>
      </fill>
    </dxf>
    <dxf>
      <fill>
        <patternFill>
          <fgColor indexed="64"/>
          <bgColor theme="9" tint="0.59999389629810485"/>
        </patternFill>
      </fill>
    </dxf>
    <dxf>
      <fill>
        <patternFill>
          <fgColor indexed="64"/>
          <bgColor theme="9" tint="0.59999389629810485"/>
        </patternFill>
      </fill>
    </dxf>
    <dxf>
      <font>
        <b/>
        <i val="0"/>
        <strike val="0"/>
        <condense val="0"/>
        <extend val="0"/>
        <outline val="0"/>
        <shadow val="0"/>
        <u val="none"/>
        <vertAlign val="baseline"/>
        <sz val="11"/>
        <color theme="1"/>
        <name val="Calibri"/>
        <family val="2"/>
        <scheme val="minor"/>
      </font>
      <fill>
        <patternFill>
          <fgColor indexed="64"/>
          <bgColor theme="9" tint="0.59999389629810485"/>
        </patternFill>
      </fill>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dxf>
    <dxf>
      <fill>
        <patternFill patternType="solid">
          <fgColor indexed="64"/>
          <bgColor theme="6" tint="0.39997558519241921"/>
        </patternFill>
      </fill>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patternType="solid">
          <fgColor indexed="64"/>
          <bgColor theme="6" tint="0.39997558519241921"/>
        </patternFill>
      </fill>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patternType="solid">
          <fgColor indexed="64"/>
          <bgColor theme="6" tint="0.39997558519241921"/>
        </patternFill>
      </fill>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patternType="solid">
          <fgColor indexed="64"/>
          <bgColor theme="6" tint="0.39997558519241921"/>
        </patternFill>
      </fill>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color rgb="FF006100"/>
      </font>
      <fill>
        <patternFill>
          <bgColor rgb="FFC6EFCE"/>
        </patternFill>
      </fill>
    </dxf>
    <dxf>
      <fill>
        <patternFill patternType="solid">
          <fgColor rgb="FFFFFF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A944DBC-9B55-1140-BDB2-F20A89FF9F36}" name="Tabelle15" displayName="Tabelle15" ref="A1:I81" totalsRowShown="0">
  <autoFilter ref="A1:I81" xr:uid="{556347D7-0C1D-2B4D-90B6-32353E736A2B}"/>
  <sortState ref="A2:I81">
    <sortCondition sortBy="cellColor" ref="C1:C81" dxfId="25"/>
  </sortState>
  <tableColumns count="9">
    <tableColumn id="1" xr3:uid="{9746F086-31C4-AE45-9C29-E56C8D09D44F}" name="PMID"/>
    <tableColumn id="2" xr3:uid="{85F52966-8F10-624F-B773-B8E075B44A2D}" name="Year"/>
    <tableColumn id="3" xr3:uid="{285033DF-5D0C-3148-9885-77C06447A302}" name="Title"/>
    <tableColumn id="4" xr3:uid="{9DC5F5BF-B2FD-C24D-A00D-EF761AD6440D}" name="Abstract"/>
    <tableColumn id="5" xr3:uid="{EE17958A-2DF9-8D47-92FF-F67D4144A98C}" name="Language"/>
    <tableColumn id="6" xr3:uid="{B4D8D5A3-2CE7-EB4B-A02A-6654B56AB1F9}" name="Type"/>
    <tableColumn id="7" xr3:uid="{0113D1C2-1544-6C4F-9B48-0AD46FCD05F8}" name="Topic"/>
    <tableColumn id="8" xr3:uid="{15B1865B-0E9D-8845-87BB-02831441395D}" name="miRNA"/>
    <tableColumn id="9" xr3:uid="{B0D16DE5-4AAC-D140-9179-69E4BAE99E61}" name="Substantial"/>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25CF761-0DA2-D44D-8237-49ADD042BA55}" name="Tabelle12" displayName="Tabelle12" ref="A1:H62" totalsRowShown="0" headerRowDxfId="1">
  <autoFilter ref="A1:H62" xr:uid="{25D4E625-4F50-5A4A-BFAD-E5E7315376DE}"/>
  <sortState ref="A2:H62">
    <sortCondition descending="1" ref="H1:H62"/>
  </sortState>
  <tableColumns count="8">
    <tableColumn id="1" xr3:uid="{AEB6A724-746E-D04A-B9A5-0A1700C32A64}" name="PMID"/>
    <tableColumn id="2" xr3:uid="{4616BE6E-4E12-4742-89F2-B0910D280A47}" name="Year"/>
    <tableColumn id="3" xr3:uid="{3A84E47E-804A-C944-880D-8B185C62263A}" name="Title"/>
    <tableColumn id="4" xr3:uid="{A58B5A2D-D196-BF49-9C1D-711527ABE2A8}" name="Abstract" dataDxfId="0"/>
    <tableColumn id="5" xr3:uid="{12CD0E9E-3683-F246-9149-F1FD900C2894}" name="Language"/>
    <tableColumn id="6" xr3:uid="{3471A667-2B13-4349-9B83-7ED63BA178E0}" name="Type"/>
    <tableColumn id="7" xr3:uid="{FAB38307-90F6-344C-B1FB-43FE26EEC48A}" name="miRNA"/>
    <tableColumn id="8" xr3:uid="{C83397D9-1A85-8642-A225-958CFB9D2585}" name="Substantial"/>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ABAC62-C2AA-8342-B487-D131E2BFA7E6}" name="Tabelle1" displayName="Tabelle1" ref="A1:J17" totalsRowShown="0">
  <autoFilter ref="A1:J17" xr:uid="{5394EF64-A054-D64F-BEC6-853728BA3369}"/>
  <sortState ref="A2:I17">
    <sortCondition ref="C1:C17"/>
  </sortState>
  <tableColumns count="10">
    <tableColumn id="1" xr3:uid="{C699FFE5-B83B-0042-ABA5-82A237CC080D}" name="PMID"/>
    <tableColumn id="2" xr3:uid="{081AF93C-52E2-9540-830F-56828F57ABE5}" name="Year"/>
    <tableColumn id="3" xr3:uid="{A1CD5D9B-B57D-184E-8E6D-2B775203037C}" name="Title"/>
    <tableColumn id="4" xr3:uid="{BA980EAA-3206-8249-B4F0-3B5E3B2A92DB}" name="Abstract"/>
    <tableColumn id="5" xr3:uid="{6BC28424-10E6-9D40-AE85-ABFB6689C45A}" name="Language"/>
    <tableColumn id="6" xr3:uid="{A95CDCF2-226B-EA45-B84C-DAF06CF0A64D}" name="Type"/>
    <tableColumn id="7" xr3:uid="{160645C9-CF9D-0B49-AB50-234CC0A22171}" name="Topic"/>
    <tableColumn id="8" xr3:uid="{5CDBEE2B-D25E-8C49-8BB7-C64DB02AB2CE}" name="miRNA"/>
    <tableColumn id="9" xr3:uid="{730334F8-7D7A-F342-A0F8-6151A5EBA42E}" name="Biomarker_score"/>
    <tableColumn id="10" xr3:uid="{263F6E62-CD97-0B41-8061-CB0DD175A618}" name="Confirmed Biomarker"/>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7714C0-1061-9547-A089-B5A59ADF500C}" name="Tabelle2" displayName="Tabelle2" ref="A1:J28" totalsRowShown="0">
  <autoFilter ref="A1:J28" xr:uid="{A7D2DFE2-656E-0543-BB38-D5CD6EAAFDBF}"/>
  <sortState ref="A2:I28">
    <sortCondition ref="C1:C28"/>
  </sortState>
  <tableColumns count="10">
    <tableColumn id="1" xr3:uid="{5ED5833E-9917-1E4C-AE68-1F349E7B6118}" name="PMID"/>
    <tableColumn id="2" xr3:uid="{89374166-1728-5743-AD8C-EF984F76A1AB}" name="Year"/>
    <tableColumn id="3" xr3:uid="{58077C82-2F5A-E941-9C27-D0E409BDCFE7}" name="Title"/>
    <tableColumn id="4" xr3:uid="{1767E880-9EA5-224E-B0D2-23BB8A501BA3}" name="Abstract"/>
    <tableColumn id="5" xr3:uid="{5E113FD4-2C92-BD4F-9C3E-FEA48E8F563E}" name="Language"/>
    <tableColumn id="6" xr3:uid="{036B902D-D01F-C54B-9357-C8273E7AD5B2}" name="Type"/>
    <tableColumn id="7" xr3:uid="{6C71DBCA-3CD5-7241-9A52-E522EC15287A}" name="Topic"/>
    <tableColumn id="8" xr3:uid="{90C80F3C-F8F4-E04E-8DD5-00D2EA9D0886}" name="miRNA"/>
    <tableColumn id="9" xr3:uid="{08001644-4009-034F-953D-49DD93745B18}" name="Biomarker_score"/>
    <tableColumn id="10" xr3:uid="{E415F413-1FF8-9B4C-878A-21A68D0FAFA1}" name="Confirmed Biomarke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F5D6D4D-F907-A742-9A63-BA914416A55D}" name="Tabelle157" displayName="Tabelle157" ref="A1:I98" totalsRowShown="0">
  <autoFilter ref="A1:I98" xr:uid="{ED433AA2-EEAB-654A-BC57-452D8079F0AB}"/>
  <sortState ref="A2:I98">
    <sortCondition ref="I1:I98"/>
  </sortState>
  <tableColumns count="9">
    <tableColumn id="1" xr3:uid="{F9678CE0-009E-4041-A5BA-C344D4D732C5}" name="PMID"/>
    <tableColumn id="2" xr3:uid="{169275FA-1465-0D4D-9207-B11D1FEEF0FC}" name="Year"/>
    <tableColumn id="3" xr3:uid="{8445C8B6-A1F7-5240-A4F3-BD2FB9CD9F43}" name="Title"/>
    <tableColumn id="4" xr3:uid="{3A68788C-1008-314E-BC43-1F700E5143A9}" name="Abstract"/>
    <tableColumn id="5" xr3:uid="{7105263F-C495-8C42-98F4-0D226B381ADC}" name="Language"/>
    <tableColumn id="6" xr3:uid="{F9E907E9-D683-A740-966A-7319892FF1E2}" name="Type"/>
    <tableColumn id="7" xr3:uid="{551D0DBC-3BE2-2145-A32F-36CC8A612C42}" name="Topic"/>
    <tableColumn id="8" xr3:uid="{7302A771-7AFE-3748-9B9B-47A522BEF7AB}" name="miRNA"/>
    <tableColumn id="9" xr3:uid="{D2E76579-425C-F247-BA66-F43D6769769B}" name="Substantia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D901925-0443-244F-A6FA-9925187B647D}" name="Tabelle3" displayName="Tabelle3" ref="A1:H69" totalsRowShown="0" headerRowDxfId="23">
  <autoFilter ref="A1:H69" xr:uid="{37D115DE-A7AC-1A4B-B7CA-26844ABC9490}"/>
  <tableColumns count="8">
    <tableColumn id="1" xr3:uid="{16A3994D-3EEA-4846-A1A4-9A01F70B0C18}" name="PMID"/>
    <tableColumn id="2" xr3:uid="{0106B85B-DCE0-7A48-B631-C19F36557E23}" name="Year"/>
    <tableColumn id="3" xr3:uid="{7674D699-09CF-9D4B-A07B-C74BF9ED3D8F}" name="Title"/>
    <tableColumn id="4" xr3:uid="{B0F845EA-B424-2D4C-83EB-6A12A2616DBD}" name="Abstract" dataDxfId="22"/>
    <tableColumn id="5" xr3:uid="{75CB1EC2-160E-5143-BBD0-9DD41AD13716}" name="Language"/>
    <tableColumn id="6" xr3:uid="{6CFD2D10-7F98-5544-9855-EB7CDED9F021}" name="Type"/>
    <tableColumn id="7" xr3:uid="{3C729C12-7A4A-0C43-A304-488787A6E14E}" name="miRNA"/>
    <tableColumn id="8" xr3:uid="{768FA26C-8F49-5146-8F6C-53FDA2D285A4}" name="Substantia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5D67CFB-DB97-154F-A13A-95AA637797CB}" name="Tabelle5" displayName="Tabelle5" ref="A1:H84" totalsRowShown="0" headerRowDxfId="21">
  <autoFilter ref="A1:H84" xr:uid="{80181414-FEA0-2F4F-AB83-937DA9863056}"/>
  <tableColumns count="8">
    <tableColumn id="1" xr3:uid="{5F50E722-49F8-BF4D-8AEC-1C6FB4DFEDAA}" name="PMID"/>
    <tableColumn id="2" xr3:uid="{99040720-134D-104A-A4A0-2AB14AA1DE7B}" name="Year"/>
    <tableColumn id="3" xr3:uid="{F70C4E0E-F250-9448-A0D7-D0C96379C854}" name="Title"/>
    <tableColumn id="4" xr3:uid="{53366365-8E5B-9147-BCF2-3359CF2B7129}" name="Abstract" dataDxfId="20"/>
    <tableColumn id="5" xr3:uid="{F7068023-27DF-8A4D-AC31-10FA3619972E}" name="Language"/>
    <tableColumn id="6" xr3:uid="{576DA28F-2354-9244-B6C8-628AEE1BE929}" name="Type"/>
    <tableColumn id="7" xr3:uid="{66EB4FE8-AA56-2A4E-84A9-81835F3D4B48}" name="miRNA"/>
    <tableColumn id="8" xr3:uid="{7B9F3A97-B662-5549-B88A-6B40D937B0BA}" name="Substantia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B82FD87-8329-F746-BB13-76BB91D0226C}" name="Tabelle7" displayName="Tabelle7" ref="A1:H65" totalsRowShown="0" headerRowDxfId="19">
  <autoFilter ref="A1:H65" xr:uid="{020B8A5C-7E4F-044F-BD47-B579A16775F5}"/>
  <sortState ref="A2:H65">
    <sortCondition ref="H1:H65"/>
  </sortState>
  <tableColumns count="8">
    <tableColumn id="1" xr3:uid="{49CC99F2-9085-E844-9159-42E97C3CFA00}" name="PMID"/>
    <tableColumn id="2" xr3:uid="{C6591BCB-004A-A74C-9098-353058CDDDF7}" name="Year"/>
    <tableColumn id="3" xr3:uid="{FB6FA8CC-88E7-4848-B99B-0246B77B2F44}" name="Title"/>
    <tableColumn id="4" xr3:uid="{970AF864-AF1C-5F47-9FA3-8E01FD553064}" name="Abstract" dataDxfId="18"/>
    <tableColumn id="5" xr3:uid="{28EFDB75-EC83-7C4D-9683-B7EEB3C5FB39}" name="Language"/>
    <tableColumn id="6" xr3:uid="{63A38573-7432-F145-9247-98322A1D5705}" name="Type"/>
    <tableColumn id="7" xr3:uid="{B106928F-43A2-B14C-AFA0-7BF58782A653}" name="miRNA"/>
    <tableColumn id="8" xr3:uid="{F00800EC-BD49-E147-B631-C28D8C5CF95A}" name="Substantial"/>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B59B8F-56F4-5540-A05F-9BDC3782836C}" name="Tabelle8" displayName="Tabelle8" ref="A1:H72" totalsRowShown="0" headerRowDxfId="17">
  <autoFilter ref="A1:H72" xr:uid="{F72A732A-386E-2648-BD37-6AEDC261506D}"/>
  <sortState ref="A2:H72">
    <sortCondition descending="1" ref="H1:H72"/>
  </sortState>
  <tableColumns count="8">
    <tableColumn id="1" xr3:uid="{F15A8522-6ABA-FA43-BE04-4BADE4B32A8C}" name="PMID"/>
    <tableColumn id="2" xr3:uid="{998698A5-ED6C-684C-B12F-884E36A44278}" name="Year"/>
    <tableColumn id="3" xr3:uid="{E6F4BD5C-6630-1540-9945-A8A2D4560222}" name="Title"/>
    <tableColumn id="4" xr3:uid="{94CE17D4-B314-E34B-BF29-C201431D90F2}" name="Abstract" dataDxfId="16"/>
    <tableColumn id="5" xr3:uid="{2CA57895-E9C7-C146-8416-8E471161BB90}" name="Language"/>
    <tableColumn id="6" xr3:uid="{9CC1B012-12D5-E84F-B3FC-C6F1D0550BF7}" name="Type"/>
    <tableColumn id="7" xr3:uid="{EB826399-3642-E74E-8FDF-8E9F1FC3D499}" name="miRNA"/>
    <tableColumn id="8" xr3:uid="{2571F292-B93D-584B-9549-3819FAE81620}" name="Substantial" dataDxfId="1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6BCAC66-AA52-1C48-B3F8-CDE43A9CCD32}" name="Tabelle9" displayName="Tabelle9" ref="A1:H63" totalsRowShown="0" headerRowDxfId="14" dataDxfId="13">
  <autoFilter ref="A1:H63" xr:uid="{5A35CF5B-3C8F-8E42-947D-02B1C0C415C1}"/>
  <tableColumns count="8">
    <tableColumn id="1" xr3:uid="{7D52630A-75E1-A648-9FB9-8E7A83F530A0}" name="PMID" dataDxfId="12"/>
    <tableColumn id="2" xr3:uid="{4482D9C7-9BEA-6249-A31C-CDE726CE346A}" name="Year" dataDxfId="11"/>
    <tableColumn id="3" xr3:uid="{F384F22D-3661-DC48-A4C3-D26DF5932A9D}" name="Title" dataDxfId="10"/>
    <tableColumn id="4" xr3:uid="{27D8C531-CB7E-ED44-807D-1429D2C87DD0}" name="Abstract" dataDxfId="9"/>
    <tableColumn id="5" xr3:uid="{B758AAF1-1C8C-984B-B926-899D63AC148B}" name="Language" dataDxfId="8"/>
    <tableColumn id="6" xr3:uid="{7588CECA-71C7-7442-A3F5-81ACB4E9D5F1}" name="Type" dataDxfId="7"/>
    <tableColumn id="7" xr3:uid="{60D7F1DB-E9DE-5A49-B836-462E6C3B47F5}" name="miRNA" dataDxfId="6"/>
    <tableColumn id="8" xr3:uid="{4836C441-900E-B744-85D5-18F0300709D4}" name="Substantial" dataDxfId="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F900C7C-2270-754C-B250-C2E299C99375}" name="Tabelle10" displayName="Tabelle10" ref="A1:H85" totalsRowShown="0" headerRowDxfId="4">
  <autoFilter ref="A1:H85" xr:uid="{81BB43D2-EB3E-0C41-ABDC-DD12EC046DCA}"/>
  <sortState ref="A2:H85">
    <sortCondition descending="1" ref="H1:H85"/>
  </sortState>
  <tableColumns count="8">
    <tableColumn id="1" xr3:uid="{4BCC690D-8521-0846-B8FB-BB9A6A19EB43}" name="PMID"/>
    <tableColumn id="2" xr3:uid="{1B8E6207-F20C-5843-8F9B-933C3AE1FB44}" name="Year"/>
    <tableColumn id="3" xr3:uid="{16201A9A-67AC-B342-A42C-93AD0EE09BC1}" name="Title"/>
    <tableColumn id="4" xr3:uid="{CD94D62E-BD83-1840-9901-4BC53E8EFC9E}" name="Abstract"/>
    <tableColumn id="5" xr3:uid="{56107BFF-4160-184B-9616-84B2659C670C}" name="Language"/>
    <tableColumn id="6" xr3:uid="{13855094-20FC-3A40-BC8C-75C62DCB8249}" name="Type"/>
    <tableColumn id="7" xr3:uid="{9F6DEB84-7325-334B-AC31-86CB05E55397}" name="miRNA"/>
    <tableColumn id="8" xr3:uid="{0472B4D4-DEB6-B843-83C1-7E6D554C871E}" name="Substantial"/>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281A957-8F20-DD42-A39F-94232DA1BBC9}" name="Tabelle11" displayName="Tabelle11" ref="A1:H59" totalsRowShown="0" headerRowDxfId="3">
  <autoFilter ref="A1:H59" xr:uid="{03256D60-9CDD-134F-AE64-A98AE29C9946}"/>
  <sortState ref="A2:H59">
    <sortCondition descending="1" ref="H1:H59"/>
  </sortState>
  <tableColumns count="8">
    <tableColumn id="1" xr3:uid="{39400F13-B92C-4C44-9145-91634F0C14CF}" name="PMID"/>
    <tableColumn id="2" xr3:uid="{AFD45C0E-3705-F24A-B960-54641E117789}" name="Year"/>
    <tableColumn id="3" xr3:uid="{DDF03E25-357A-7542-BE30-458B09EBD4AB}" name="Title"/>
    <tableColumn id="4" xr3:uid="{6D72D72A-E1B3-B54A-8432-6167AA15BC6F}" name="Abstract" dataDxfId="2"/>
    <tableColumn id="5" xr3:uid="{F398EF9B-A1A3-094A-AA9E-57D9CD638C34}" name="Language"/>
    <tableColumn id="6" xr3:uid="{2ECC3666-B639-CE48-B89D-850EE1BCD71C}" name="Type"/>
    <tableColumn id="7" xr3:uid="{3A61B7FC-7778-2741-9FE9-41EF83878DDC}" name="miRNA"/>
    <tableColumn id="8" xr3:uid="{760788E3-1EBA-B545-938C-E8E89AF1E41C}" name="Substantial"/>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4B571-AAC1-874B-A543-F7ABC9CFFB25}">
  <dimension ref="A1:K81"/>
  <sheetViews>
    <sheetView topLeftCell="A58" zoomScale="110" zoomScaleNormal="110" workbookViewId="0">
      <selection activeCell="D81" sqref="A1:D81"/>
    </sheetView>
  </sheetViews>
  <sheetFormatPr baseColWidth="10" defaultRowHeight="16" x14ac:dyDescent="0.2"/>
  <sheetData>
    <row r="1" spans="1:11" x14ac:dyDescent="0.2">
      <c r="A1" t="s">
        <v>0</v>
      </c>
      <c r="B1" t="s">
        <v>1</v>
      </c>
      <c r="C1" t="s">
        <v>2</v>
      </c>
      <c r="D1" t="s">
        <v>3</v>
      </c>
      <c r="E1" t="s">
        <v>4</v>
      </c>
      <c r="F1" t="s">
        <v>5</v>
      </c>
      <c r="G1" t="s">
        <v>6</v>
      </c>
      <c r="H1" t="s">
        <v>7</v>
      </c>
      <c r="I1" t="s">
        <v>46</v>
      </c>
      <c r="K1" t="s">
        <v>249</v>
      </c>
    </row>
    <row r="2" spans="1:11" x14ac:dyDescent="0.2">
      <c r="A2" s="1">
        <v>26591364</v>
      </c>
      <c r="B2" s="1">
        <v>2015</v>
      </c>
      <c r="C2" s="1" t="s">
        <v>9</v>
      </c>
      <c r="D2" s="1" t="s">
        <v>10</v>
      </c>
      <c r="E2" s="1" t="s">
        <v>11</v>
      </c>
      <c r="F2" s="1" t="s">
        <v>12</v>
      </c>
      <c r="G2" s="1" t="s">
        <v>13</v>
      </c>
      <c r="H2" s="1" t="s">
        <v>14</v>
      </c>
      <c r="I2" s="1" t="s">
        <v>47</v>
      </c>
    </row>
    <row r="3" spans="1:11" x14ac:dyDescent="0.2">
      <c r="A3" s="1">
        <v>32495566</v>
      </c>
      <c r="B3" s="1">
        <v>2020</v>
      </c>
      <c r="C3" s="1" t="s">
        <v>129</v>
      </c>
      <c r="D3" s="1" t="s">
        <v>130</v>
      </c>
      <c r="E3" s="1" t="s">
        <v>11</v>
      </c>
      <c r="F3" s="1" t="s">
        <v>12</v>
      </c>
      <c r="G3" s="1" t="s">
        <v>13</v>
      </c>
      <c r="H3" s="1" t="s">
        <v>14</v>
      </c>
      <c r="I3" s="1" t="s">
        <v>47</v>
      </c>
    </row>
    <row r="4" spans="1:11" x14ac:dyDescent="0.2">
      <c r="A4" s="1">
        <v>24257509</v>
      </c>
      <c r="B4" s="1">
        <v>2014</v>
      </c>
      <c r="C4" s="1" t="s">
        <v>105</v>
      </c>
      <c r="D4" s="1" t="s">
        <v>106</v>
      </c>
      <c r="E4" s="1" t="s">
        <v>17</v>
      </c>
      <c r="F4" s="1" t="s">
        <v>12</v>
      </c>
      <c r="G4" s="1" t="s">
        <v>13</v>
      </c>
      <c r="H4" s="1" t="s">
        <v>14</v>
      </c>
      <c r="I4" s="1" t="s">
        <v>47</v>
      </c>
    </row>
    <row r="5" spans="1:11" x14ac:dyDescent="0.2">
      <c r="A5" s="1">
        <v>27016615</v>
      </c>
      <c r="B5" s="1">
        <v>2016</v>
      </c>
      <c r="C5" s="1" t="s">
        <v>131</v>
      </c>
      <c r="D5" s="1" t="s">
        <v>132</v>
      </c>
      <c r="E5" s="1" t="s">
        <v>17</v>
      </c>
      <c r="F5" s="1" t="s">
        <v>12</v>
      </c>
      <c r="G5" s="1" t="s">
        <v>13</v>
      </c>
      <c r="H5" s="1" t="s">
        <v>14</v>
      </c>
      <c r="I5" s="1" t="s">
        <v>47</v>
      </c>
    </row>
    <row r="6" spans="1:11" x14ac:dyDescent="0.2">
      <c r="A6" s="1">
        <v>31721599</v>
      </c>
      <c r="B6" s="1">
        <v>2020</v>
      </c>
      <c r="C6" s="1" t="s">
        <v>133</v>
      </c>
      <c r="D6" s="1" t="s">
        <v>134</v>
      </c>
      <c r="E6" s="1" t="s">
        <v>17</v>
      </c>
      <c r="F6" s="1" t="s">
        <v>12</v>
      </c>
      <c r="G6" s="1" t="s">
        <v>13</v>
      </c>
      <c r="H6" s="1" t="s">
        <v>14</v>
      </c>
      <c r="I6" s="1" t="s">
        <v>47</v>
      </c>
    </row>
    <row r="7" spans="1:11" x14ac:dyDescent="0.2">
      <c r="A7" s="1">
        <v>28738148</v>
      </c>
      <c r="B7" s="1">
        <v>2017</v>
      </c>
      <c r="C7" s="1" t="s">
        <v>137</v>
      </c>
      <c r="D7" s="1" t="s">
        <v>138</v>
      </c>
      <c r="E7" s="1" t="s">
        <v>17</v>
      </c>
      <c r="F7" s="1" t="s">
        <v>12</v>
      </c>
      <c r="G7" s="1" t="s">
        <v>13</v>
      </c>
      <c r="H7" s="1" t="s">
        <v>14</v>
      </c>
      <c r="I7" s="1" t="s">
        <v>47</v>
      </c>
    </row>
    <row r="8" spans="1:11" x14ac:dyDescent="0.2">
      <c r="A8" s="1">
        <v>28234622</v>
      </c>
      <c r="B8" s="1">
        <v>2017</v>
      </c>
      <c r="C8" s="1" t="s">
        <v>139</v>
      </c>
      <c r="D8" s="1" t="s">
        <v>140</v>
      </c>
      <c r="E8" s="1" t="s">
        <v>17</v>
      </c>
      <c r="F8" s="1" t="s">
        <v>12</v>
      </c>
      <c r="G8" s="1" t="s">
        <v>13</v>
      </c>
      <c r="H8" s="1" t="s">
        <v>14</v>
      </c>
      <c r="I8" s="1" t="s">
        <v>47</v>
      </c>
    </row>
    <row r="9" spans="1:11" x14ac:dyDescent="0.2">
      <c r="A9" s="1">
        <v>25362000</v>
      </c>
      <c r="B9" s="1">
        <v>2015</v>
      </c>
      <c r="C9" s="1" t="s">
        <v>141</v>
      </c>
      <c r="D9" s="1" t="s">
        <v>142</v>
      </c>
      <c r="E9" s="1" t="s">
        <v>17</v>
      </c>
      <c r="F9" s="1" t="s">
        <v>12</v>
      </c>
      <c r="G9" s="1" t="s">
        <v>13</v>
      </c>
      <c r="H9" s="1" t="s">
        <v>14</v>
      </c>
      <c r="I9" s="1" t="s">
        <v>47</v>
      </c>
    </row>
    <row r="10" spans="1:11" x14ac:dyDescent="0.2">
      <c r="A10" s="1">
        <v>30046360</v>
      </c>
      <c r="B10" s="1">
        <v>2018</v>
      </c>
      <c r="C10" s="1" t="s">
        <v>18</v>
      </c>
      <c r="D10" s="1" t="s">
        <v>19</v>
      </c>
      <c r="E10" s="1" t="s">
        <v>17</v>
      </c>
      <c r="F10" s="1" t="s">
        <v>12</v>
      </c>
      <c r="G10" s="1" t="s">
        <v>13</v>
      </c>
      <c r="H10" s="1" t="s">
        <v>14</v>
      </c>
      <c r="I10" s="1" t="s">
        <v>47</v>
      </c>
    </row>
    <row r="11" spans="1:11" x14ac:dyDescent="0.2">
      <c r="A11" s="1">
        <v>28472949</v>
      </c>
      <c r="B11" s="1">
        <v>2017</v>
      </c>
      <c r="C11" s="1" t="s">
        <v>109</v>
      </c>
      <c r="D11" s="1" t="s">
        <v>110</v>
      </c>
      <c r="E11" s="1" t="s">
        <v>17</v>
      </c>
      <c r="F11" s="1" t="s">
        <v>12</v>
      </c>
      <c r="G11" s="1" t="s">
        <v>13</v>
      </c>
      <c r="H11" s="1" t="s">
        <v>14</v>
      </c>
      <c r="I11" s="1" t="s">
        <v>47</v>
      </c>
    </row>
    <row r="12" spans="1:11" x14ac:dyDescent="0.2">
      <c r="A12" s="1">
        <v>24767942</v>
      </c>
      <c r="B12" s="1">
        <v>2014</v>
      </c>
      <c r="C12" s="1" t="s">
        <v>143</v>
      </c>
      <c r="D12" s="1" t="s">
        <v>144</v>
      </c>
      <c r="E12" s="1" t="s">
        <v>17</v>
      </c>
      <c r="F12" s="1" t="s">
        <v>12</v>
      </c>
      <c r="G12" s="1" t="s">
        <v>13</v>
      </c>
      <c r="H12" s="1" t="s">
        <v>14</v>
      </c>
      <c r="I12" s="1" t="s">
        <v>47</v>
      </c>
    </row>
    <row r="13" spans="1:11" x14ac:dyDescent="0.2">
      <c r="A13" s="1">
        <v>30711956</v>
      </c>
      <c r="B13" s="1">
        <v>2019</v>
      </c>
      <c r="C13" s="1" t="s">
        <v>145</v>
      </c>
      <c r="D13" s="1" t="s">
        <v>146</v>
      </c>
      <c r="E13" s="1" t="s">
        <v>17</v>
      </c>
      <c r="F13" s="1" t="s">
        <v>12</v>
      </c>
      <c r="G13" s="1" t="s">
        <v>13</v>
      </c>
      <c r="H13" s="1" t="s">
        <v>14</v>
      </c>
      <c r="I13" s="1" t="s">
        <v>47</v>
      </c>
    </row>
    <row r="14" spans="1:11" x14ac:dyDescent="0.2">
      <c r="A14" s="1">
        <v>31150454</v>
      </c>
      <c r="B14" s="1">
        <v>2019</v>
      </c>
      <c r="C14" s="1" t="s">
        <v>22</v>
      </c>
      <c r="D14" s="1" t="s">
        <v>23</v>
      </c>
      <c r="E14" s="1" t="s">
        <v>17</v>
      </c>
      <c r="F14" s="1" t="s">
        <v>12</v>
      </c>
      <c r="G14" s="1" t="s">
        <v>13</v>
      </c>
      <c r="H14" s="1" t="s">
        <v>14</v>
      </c>
      <c r="I14" s="1" t="s">
        <v>47</v>
      </c>
    </row>
    <row r="15" spans="1:11" x14ac:dyDescent="0.2">
      <c r="A15" s="1">
        <v>23554630</v>
      </c>
      <c r="B15" s="1">
        <v>2010</v>
      </c>
      <c r="C15" s="1" t="s">
        <v>147</v>
      </c>
      <c r="D15" s="1" t="s">
        <v>148</v>
      </c>
      <c r="E15" s="1" t="s">
        <v>17</v>
      </c>
      <c r="F15" s="1" t="s">
        <v>12</v>
      </c>
      <c r="G15" s="1" t="s">
        <v>13</v>
      </c>
      <c r="H15" s="1" t="s">
        <v>14</v>
      </c>
      <c r="I15" s="1" t="s">
        <v>47</v>
      </c>
    </row>
    <row r="16" spans="1:11" x14ac:dyDescent="0.2">
      <c r="A16" s="1">
        <v>24675724</v>
      </c>
      <c r="B16" s="1">
        <v>2014</v>
      </c>
      <c r="C16" s="1" t="s">
        <v>149</v>
      </c>
      <c r="D16" s="1" t="s">
        <v>150</v>
      </c>
      <c r="E16" s="1" t="s">
        <v>17</v>
      </c>
      <c r="F16" s="1" t="s">
        <v>12</v>
      </c>
      <c r="G16" s="1" t="s">
        <v>13</v>
      </c>
      <c r="H16" s="1" t="s">
        <v>14</v>
      </c>
      <c r="I16" s="1" t="s">
        <v>47</v>
      </c>
    </row>
    <row r="17" spans="1:9" x14ac:dyDescent="0.2">
      <c r="A17" s="1">
        <v>21310411</v>
      </c>
      <c r="B17" s="1">
        <v>2011</v>
      </c>
      <c r="C17" s="1" t="s">
        <v>151</v>
      </c>
      <c r="D17" s="1" t="s">
        <v>152</v>
      </c>
      <c r="E17" s="1" t="s">
        <v>17</v>
      </c>
      <c r="F17" s="1" t="s">
        <v>12</v>
      </c>
      <c r="G17" s="1" t="s">
        <v>13</v>
      </c>
      <c r="H17" s="1" t="s">
        <v>14</v>
      </c>
      <c r="I17" s="1" t="s">
        <v>47</v>
      </c>
    </row>
    <row r="18" spans="1:9" x14ac:dyDescent="0.2">
      <c r="A18" s="1">
        <v>29465752</v>
      </c>
      <c r="B18" s="1">
        <v>2018</v>
      </c>
      <c r="C18" s="1" t="s">
        <v>153</v>
      </c>
      <c r="D18" s="1" t="s">
        <v>154</v>
      </c>
      <c r="E18" s="1" t="s">
        <v>17</v>
      </c>
      <c r="F18" s="1" t="s">
        <v>12</v>
      </c>
      <c r="G18" s="1" t="s">
        <v>13</v>
      </c>
      <c r="H18" s="1" t="s">
        <v>14</v>
      </c>
      <c r="I18" s="1" t="s">
        <v>47</v>
      </c>
    </row>
    <row r="19" spans="1:9" x14ac:dyDescent="0.2">
      <c r="A19" s="1">
        <v>28408180</v>
      </c>
      <c r="B19" s="1">
        <v>2017</v>
      </c>
      <c r="C19" s="1" t="s">
        <v>155</v>
      </c>
      <c r="D19" s="1" t="s">
        <v>156</v>
      </c>
      <c r="E19" s="1" t="s">
        <v>17</v>
      </c>
      <c r="F19" s="1" t="s">
        <v>12</v>
      </c>
      <c r="G19" s="1" t="s">
        <v>13</v>
      </c>
      <c r="H19" s="1" t="s">
        <v>14</v>
      </c>
      <c r="I19" s="1" t="s">
        <v>47</v>
      </c>
    </row>
    <row r="20" spans="1:9" x14ac:dyDescent="0.2">
      <c r="A20" s="1">
        <v>28273556</v>
      </c>
      <c r="B20" s="1">
        <v>2017</v>
      </c>
      <c r="C20" s="1" t="s">
        <v>157</v>
      </c>
      <c r="D20" s="1" t="s">
        <v>158</v>
      </c>
      <c r="E20" s="1" t="s">
        <v>17</v>
      </c>
      <c r="F20" s="1" t="s">
        <v>12</v>
      </c>
      <c r="G20" s="1" t="s">
        <v>13</v>
      </c>
      <c r="H20" s="1" t="s">
        <v>14</v>
      </c>
      <c r="I20" s="1" t="s">
        <v>47</v>
      </c>
    </row>
    <row r="21" spans="1:9" x14ac:dyDescent="0.2">
      <c r="A21" s="1">
        <v>29461880</v>
      </c>
      <c r="B21" s="1">
        <v>2018</v>
      </c>
      <c r="C21" s="1" t="s">
        <v>24</v>
      </c>
      <c r="D21" s="1" t="s">
        <v>25</v>
      </c>
      <c r="E21" s="1" t="s">
        <v>17</v>
      </c>
      <c r="F21" s="1" t="s">
        <v>12</v>
      </c>
      <c r="G21" s="1" t="s">
        <v>13</v>
      </c>
      <c r="H21" s="1" t="s">
        <v>14</v>
      </c>
      <c r="I21" s="1" t="s">
        <v>47</v>
      </c>
    </row>
    <row r="22" spans="1:9" x14ac:dyDescent="0.2">
      <c r="A22" s="1">
        <v>22989505</v>
      </c>
      <c r="B22" s="1">
        <v>2012</v>
      </c>
      <c r="C22" s="1" t="s">
        <v>159</v>
      </c>
      <c r="D22" s="1" t="s">
        <v>160</v>
      </c>
      <c r="E22" s="1" t="s">
        <v>17</v>
      </c>
      <c r="F22" s="1" t="s">
        <v>12</v>
      </c>
      <c r="G22" s="1" t="s">
        <v>13</v>
      </c>
      <c r="H22" s="1" t="s">
        <v>14</v>
      </c>
      <c r="I22" s="1" t="s">
        <v>47</v>
      </c>
    </row>
    <row r="23" spans="1:9" x14ac:dyDescent="0.2">
      <c r="A23" s="1">
        <v>26632408</v>
      </c>
      <c r="B23" s="1">
        <v>2016</v>
      </c>
      <c r="C23" s="1" t="s">
        <v>26</v>
      </c>
      <c r="D23" s="1" t="s">
        <v>27</v>
      </c>
      <c r="E23" s="1" t="s">
        <v>17</v>
      </c>
      <c r="F23" s="1" t="s">
        <v>12</v>
      </c>
      <c r="G23" s="1" t="s">
        <v>13</v>
      </c>
      <c r="H23" s="1" t="s">
        <v>14</v>
      </c>
      <c r="I23" s="1" t="s">
        <v>47</v>
      </c>
    </row>
    <row r="24" spans="1:9" x14ac:dyDescent="0.2">
      <c r="A24" s="1">
        <v>28550396</v>
      </c>
      <c r="B24" s="1">
        <v>2017</v>
      </c>
      <c r="C24" s="1" t="s">
        <v>161</v>
      </c>
      <c r="D24" s="1" t="s">
        <v>162</v>
      </c>
      <c r="E24" s="1" t="s">
        <v>17</v>
      </c>
      <c r="F24" s="1" t="s">
        <v>12</v>
      </c>
      <c r="G24" s="1" t="s">
        <v>13</v>
      </c>
      <c r="H24" s="1" t="s">
        <v>14</v>
      </c>
      <c r="I24" s="1" t="s">
        <v>47</v>
      </c>
    </row>
    <row r="25" spans="1:9" x14ac:dyDescent="0.2">
      <c r="A25" s="1">
        <v>23250986</v>
      </c>
      <c r="B25" s="1">
        <v>2013</v>
      </c>
      <c r="C25" s="1" t="s">
        <v>163</v>
      </c>
      <c r="D25" s="1" t="s">
        <v>164</v>
      </c>
      <c r="E25" s="1" t="s">
        <v>17</v>
      </c>
      <c r="F25" s="1" t="s">
        <v>12</v>
      </c>
      <c r="G25" s="1" t="s">
        <v>13</v>
      </c>
      <c r="H25" s="1" t="s">
        <v>14</v>
      </c>
      <c r="I25" s="1" t="s">
        <v>47</v>
      </c>
    </row>
    <row r="26" spans="1:9" x14ac:dyDescent="0.2">
      <c r="A26" s="1">
        <v>31967154</v>
      </c>
      <c r="B26" s="1">
        <v>2020</v>
      </c>
      <c r="C26" s="1" t="s">
        <v>165</v>
      </c>
      <c r="D26" s="1" t="s">
        <v>166</v>
      </c>
      <c r="E26" s="1" t="s">
        <v>17</v>
      </c>
      <c r="F26" s="1" t="s">
        <v>12</v>
      </c>
      <c r="G26" s="1" t="s">
        <v>13</v>
      </c>
      <c r="H26" s="1" t="s">
        <v>14</v>
      </c>
      <c r="I26" s="1" t="s">
        <v>47</v>
      </c>
    </row>
    <row r="27" spans="1:9" x14ac:dyDescent="0.2">
      <c r="A27" s="1">
        <v>22558252</v>
      </c>
      <c r="B27" s="1">
        <v>2012</v>
      </c>
      <c r="C27" s="1" t="s">
        <v>167</v>
      </c>
      <c r="D27" s="1" t="s">
        <v>168</v>
      </c>
      <c r="E27" s="1" t="s">
        <v>17</v>
      </c>
      <c r="F27" s="1" t="s">
        <v>12</v>
      </c>
      <c r="G27" s="1" t="s">
        <v>13</v>
      </c>
      <c r="H27" s="1" t="s">
        <v>14</v>
      </c>
      <c r="I27" s="1" t="s">
        <v>47</v>
      </c>
    </row>
    <row r="28" spans="1:9" x14ac:dyDescent="0.2">
      <c r="A28" s="1">
        <v>32467714</v>
      </c>
      <c r="B28" s="1">
        <v>2020</v>
      </c>
      <c r="C28" s="1" t="s">
        <v>169</v>
      </c>
      <c r="D28" s="1" t="s">
        <v>170</v>
      </c>
      <c r="E28" s="1" t="s">
        <v>17</v>
      </c>
      <c r="F28" s="1" t="s">
        <v>12</v>
      </c>
      <c r="G28" s="1" t="s">
        <v>13</v>
      </c>
      <c r="H28" s="1" t="s">
        <v>14</v>
      </c>
      <c r="I28" s="1" t="s">
        <v>47</v>
      </c>
    </row>
    <row r="29" spans="1:9" x14ac:dyDescent="0.2">
      <c r="A29" s="1">
        <v>28970282</v>
      </c>
      <c r="B29" s="1">
        <v>2017</v>
      </c>
      <c r="C29" s="1" t="s">
        <v>171</v>
      </c>
      <c r="D29" s="1" t="s">
        <v>172</v>
      </c>
      <c r="E29" s="1" t="s">
        <v>17</v>
      </c>
      <c r="F29" s="1" t="s">
        <v>12</v>
      </c>
      <c r="G29" s="1" t="s">
        <v>13</v>
      </c>
      <c r="H29" s="1" t="s">
        <v>14</v>
      </c>
      <c r="I29" s="1" t="s">
        <v>47</v>
      </c>
    </row>
    <row r="30" spans="1:9" x14ac:dyDescent="0.2">
      <c r="A30" s="1">
        <v>31850358</v>
      </c>
      <c r="B30" s="1">
        <v>2019</v>
      </c>
      <c r="C30" s="1" t="s">
        <v>28</v>
      </c>
      <c r="D30" s="1" t="s">
        <v>29</v>
      </c>
      <c r="E30" s="1" t="s">
        <v>17</v>
      </c>
      <c r="F30" s="1" t="s">
        <v>12</v>
      </c>
      <c r="G30" s="1" t="s">
        <v>13</v>
      </c>
      <c r="H30" s="1" t="s">
        <v>14</v>
      </c>
      <c r="I30" s="1" t="s">
        <v>47</v>
      </c>
    </row>
    <row r="31" spans="1:9" x14ac:dyDescent="0.2">
      <c r="A31" s="1">
        <v>29595698</v>
      </c>
      <c r="B31" s="1">
        <v>2018</v>
      </c>
      <c r="C31" s="1" t="s">
        <v>173</v>
      </c>
      <c r="D31" s="1" t="s">
        <v>174</v>
      </c>
      <c r="E31" s="1" t="s">
        <v>17</v>
      </c>
      <c r="F31" s="1" t="s">
        <v>12</v>
      </c>
      <c r="G31" s="1" t="s">
        <v>13</v>
      </c>
      <c r="H31" s="1" t="s">
        <v>14</v>
      </c>
      <c r="I31" s="1" t="s">
        <v>47</v>
      </c>
    </row>
    <row r="32" spans="1:9" x14ac:dyDescent="0.2">
      <c r="A32" s="1">
        <v>30369883</v>
      </c>
      <c r="B32" s="1">
        <v>2018</v>
      </c>
      <c r="C32" s="1" t="s">
        <v>175</v>
      </c>
      <c r="D32" s="1" t="s">
        <v>176</v>
      </c>
      <c r="E32" s="1" t="s">
        <v>17</v>
      </c>
      <c r="F32" s="1" t="s">
        <v>12</v>
      </c>
      <c r="G32" s="1" t="s">
        <v>13</v>
      </c>
      <c r="H32" s="1" t="s">
        <v>14</v>
      </c>
      <c r="I32" s="1" t="s">
        <v>47</v>
      </c>
    </row>
    <row r="33" spans="1:9" x14ac:dyDescent="0.2">
      <c r="A33" s="1">
        <v>33339419</v>
      </c>
      <c r="B33" s="1">
        <v>2020</v>
      </c>
      <c r="C33" s="1" t="s">
        <v>30</v>
      </c>
      <c r="D33" s="1" t="s">
        <v>31</v>
      </c>
      <c r="E33" s="1" t="s">
        <v>17</v>
      </c>
      <c r="F33" s="1" t="s">
        <v>12</v>
      </c>
      <c r="G33" s="1" t="s">
        <v>13</v>
      </c>
      <c r="H33" s="1" t="s">
        <v>14</v>
      </c>
      <c r="I33" s="1" t="s">
        <v>47</v>
      </c>
    </row>
    <row r="34" spans="1:9" x14ac:dyDescent="0.2">
      <c r="A34" s="1">
        <v>27107761</v>
      </c>
      <c r="B34" s="1">
        <v>2016</v>
      </c>
      <c r="C34" s="1" t="s">
        <v>177</v>
      </c>
      <c r="D34" s="1" t="s">
        <v>178</v>
      </c>
      <c r="E34" s="1" t="s">
        <v>17</v>
      </c>
      <c r="F34" s="1" t="s">
        <v>12</v>
      </c>
      <c r="G34" s="1" t="s">
        <v>13</v>
      </c>
      <c r="H34" s="1" t="s">
        <v>14</v>
      </c>
      <c r="I34" s="1" t="s">
        <v>47</v>
      </c>
    </row>
    <row r="35" spans="1:9" x14ac:dyDescent="0.2">
      <c r="A35" s="1">
        <v>27856635</v>
      </c>
      <c r="B35" s="1">
        <v>2017</v>
      </c>
      <c r="C35" s="1" t="s">
        <v>179</v>
      </c>
      <c r="D35" s="1" t="s">
        <v>180</v>
      </c>
      <c r="E35" s="1" t="s">
        <v>17</v>
      </c>
      <c r="F35" s="1" t="s">
        <v>12</v>
      </c>
      <c r="G35" s="1" t="s">
        <v>13</v>
      </c>
      <c r="H35" s="1" t="s">
        <v>14</v>
      </c>
      <c r="I35" s="1" t="s">
        <v>47</v>
      </c>
    </row>
    <row r="36" spans="1:9" x14ac:dyDescent="0.2">
      <c r="A36" s="1">
        <v>24504735</v>
      </c>
      <c r="B36" s="1">
        <v>2014</v>
      </c>
      <c r="C36" s="1" t="s">
        <v>181</v>
      </c>
      <c r="D36" s="1" t="s">
        <v>182</v>
      </c>
      <c r="E36" s="1" t="s">
        <v>17</v>
      </c>
      <c r="F36" s="1" t="s">
        <v>12</v>
      </c>
      <c r="G36" s="1" t="s">
        <v>13</v>
      </c>
      <c r="H36" s="1" t="s">
        <v>14</v>
      </c>
      <c r="I36" s="1" t="s">
        <v>47</v>
      </c>
    </row>
    <row r="37" spans="1:9" x14ac:dyDescent="0.2">
      <c r="A37" s="1">
        <v>26823719</v>
      </c>
      <c r="B37" s="1">
        <v>2015</v>
      </c>
      <c r="C37" s="1" t="s">
        <v>183</v>
      </c>
      <c r="D37" s="1" t="s">
        <v>184</v>
      </c>
      <c r="E37" s="1" t="s">
        <v>17</v>
      </c>
      <c r="F37" s="1" t="s">
        <v>12</v>
      </c>
      <c r="G37" s="1" t="s">
        <v>13</v>
      </c>
      <c r="H37" s="1" t="s">
        <v>14</v>
      </c>
      <c r="I37" s="1" t="s">
        <v>47</v>
      </c>
    </row>
    <row r="38" spans="1:9" x14ac:dyDescent="0.2">
      <c r="A38" s="1">
        <v>33391256</v>
      </c>
      <c r="B38" s="1">
        <v>2020</v>
      </c>
      <c r="C38" s="1" t="s">
        <v>34</v>
      </c>
      <c r="D38" s="1" t="s">
        <v>35</v>
      </c>
      <c r="E38" s="1" t="s">
        <v>17</v>
      </c>
      <c r="F38" s="1" t="s">
        <v>12</v>
      </c>
      <c r="G38" s="1" t="s">
        <v>13</v>
      </c>
      <c r="H38" s="1" t="s">
        <v>14</v>
      </c>
      <c r="I38" s="1" t="s">
        <v>47</v>
      </c>
    </row>
    <row r="39" spans="1:9" x14ac:dyDescent="0.2">
      <c r="A39" s="1">
        <v>23041630</v>
      </c>
      <c r="B39" s="1">
        <v>2012</v>
      </c>
      <c r="C39" s="1" t="s">
        <v>185</v>
      </c>
      <c r="D39" s="1" t="s">
        <v>186</v>
      </c>
      <c r="E39" s="1" t="s">
        <v>17</v>
      </c>
      <c r="F39" s="1" t="s">
        <v>12</v>
      </c>
      <c r="G39" s="1" t="s">
        <v>13</v>
      </c>
      <c r="H39" s="1" t="s">
        <v>14</v>
      </c>
      <c r="I39" s="1" t="s">
        <v>47</v>
      </c>
    </row>
    <row r="40" spans="1:9" x14ac:dyDescent="0.2">
      <c r="A40" s="1">
        <v>26159489</v>
      </c>
      <c r="B40" s="1">
        <v>2015</v>
      </c>
      <c r="C40" s="1" t="s">
        <v>187</v>
      </c>
      <c r="D40" s="1" t="s">
        <v>188</v>
      </c>
      <c r="E40" s="1" t="s">
        <v>17</v>
      </c>
      <c r="F40" s="1" t="s">
        <v>12</v>
      </c>
      <c r="G40" s="1" t="s">
        <v>13</v>
      </c>
      <c r="H40" s="1" t="s">
        <v>14</v>
      </c>
      <c r="I40" s="1" t="s">
        <v>47</v>
      </c>
    </row>
    <row r="41" spans="1:9" x14ac:dyDescent="0.2">
      <c r="A41" s="1">
        <v>27079875</v>
      </c>
      <c r="B41" s="1">
        <v>2016</v>
      </c>
      <c r="C41" s="1" t="s">
        <v>189</v>
      </c>
      <c r="D41" s="1" t="s">
        <v>190</v>
      </c>
      <c r="E41" s="1" t="s">
        <v>17</v>
      </c>
      <c r="F41" s="1" t="s">
        <v>12</v>
      </c>
      <c r="G41" s="1" t="s">
        <v>13</v>
      </c>
      <c r="H41" s="1" t="s">
        <v>14</v>
      </c>
      <c r="I41" s="1" t="s">
        <v>47</v>
      </c>
    </row>
    <row r="42" spans="1:9" x14ac:dyDescent="0.2">
      <c r="A42" s="1">
        <v>31865729</v>
      </c>
      <c r="B42" s="1">
        <v>2019</v>
      </c>
      <c r="C42" s="1" t="s">
        <v>191</v>
      </c>
      <c r="D42" s="1" t="s">
        <v>192</v>
      </c>
      <c r="E42" s="1" t="s">
        <v>17</v>
      </c>
      <c r="F42" s="1" t="s">
        <v>12</v>
      </c>
      <c r="G42" s="1" t="s">
        <v>13</v>
      </c>
      <c r="H42" s="1" t="s">
        <v>14</v>
      </c>
      <c r="I42" s="1" t="s">
        <v>47</v>
      </c>
    </row>
    <row r="43" spans="1:9" x14ac:dyDescent="0.2">
      <c r="A43" s="1">
        <v>21030878</v>
      </c>
      <c r="B43" s="1">
        <v>2010</v>
      </c>
      <c r="C43" s="1" t="s">
        <v>193</v>
      </c>
      <c r="D43" s="1" t="s">
        <v>194</v>
      </c>
      <c r="E43" s="1" t="s">
        <v>17</v>
      </c>
      <c r="F43" s="1" t="s">
        <v>12</v>
      </c>
      <c r="G43" s="1" t="s">
        <v>13</v>
      </c>
      <c r="H43" s="1" t="s">
        <v>14</v>
      </c>
      <c r="I43" s="1" t="s">
        <v>47</v>
      </c>
    </row>
    <row r="44" spans="1:9" x14ac:dyDescent="0.2">
      <c r="A44" s="1">
        <v>30015881</v>
      </c>
      <c r="B44" s="1">
        <v>2018</v>
      </c>
      <c r="C44" s="1" t="s">
        <v>195</v>
      </c>
      <c r="D44" s="1" t="s">
        <v>196</v>
      </c>
      <c r="E44" s="1" t="s">
        <v>17</v>
      </c>
      <c r="F44" s="1" t="s">
        <v>12</v>
      </c>
      <c r="G44" s="1" t="s">
        <v>13</v>
      </c>
      <c r="H44" s="1" t="s">
        <v>14</v>
      </c>
      <c r="I44" s="1" t="s">
        <v>47</v>
      </c>
    </row>
    <row r="45" spans="1:9" x14ac:dyDescent="0.2">
      <c r="A45" s="1">
        <v>26899994</v>
      </c>
      <c r="B45" s="1">
        <v>2016</v>
      </c>
      <c r="C45" s="1" t="s">
        <v>36</v>
      </c>
      <c r="D45" s="1" t="s">
        <v>37</v>
      </c>
      <c r="E45" s="1" t="s">
        <v>17</v>
      </c>
      <c r="F45" s="1" t="s">
        <v>12</v>
      </c>
      <c r="G45" s="1" t="s">
        <v>13</v>
      </c>
      <c r="H45" s="1" t="s">
        <v>14</v>
      </c>
      <c r="I45" s="1" t="s">
        <v>47</v>
      </c>
    </row>
    <row r="46" spans="1:9" x14ac:dyDescent="0.2">
      <c r="A46" s="1">
        <v>32277342</v>
      </c>
      <c r="B46" s="1">
        <v>2020</v>
      </c>
      <c r="C46" s="1" t="s">
        <v>197</v>
      </c>
      <c r="D46" s="1" t="s">
        <v>198</v>
      </c>
      <c r="E46" s="1" t="s">
        <v>17</v>
      </c>
      <c r="F46" s="1" t="s">
        <v>12</v>
      </c>
      <c r="G46" s="1" t="s">
        <v>13</v>
      </c>
      <c r="H46" s="1" t="s">
        <v>14</v>
      </c>
      <c r="I46" s="1" t="s">
        <v>47</v>
      </c>
    </row>
    <row r="47" spans="1:9" x14ac:dyDescent="0.2">
      <c r="A47" s="1">
        <v>23797321</v>
      </c>
      <c r="B47" s="1">
        <v>2013</v>
      </c>
      <c r="C47" s="1" t="s">
        <v>199</v>
      </c>
      <c r="D47" s="1" t="s">
        <v>200</v>
      </c>
      <c r="E47" s="1" t="s">
        <v>17</v>
      </c>
      <c r="F47" s="1" t="s">
        <v>12</v>
      </c>
      <c r="G47" s="1" t="s">
        <v>13</v>
      </c>
      <c r="H47" s="1" t="s">
        <v>14</v>
      </c>
      <c r="I47" s="1" t="s">
        <v>47</v>
      </c>
    </row>
    <row r="48" spans="1:9" x14ac:dyDescent="0.2">
      <c r="A48" s="1">
        <v>29803178</v>
      </c>
      <c r="B48" s="1">
        <v>2018</v>
      </c>
      <c r="C48" s="1" t="s">
        <v>201</v>
      </c>
      <c r="D48" s="1" t="s">
        <v>202</v>
      </c>
      <c r="E48" s="1" t="s">
        <v>17</v>
      </c>
      <c r="F48" s="1" t="s">
        <v>12</v>
      </c>
      <c r="G48" s="1" t="s">
        <v>13</v>
      </c>
      <c r="H48" s="1" t="s">
        <v>14</v>
      </c>
      <c r="I48" s="1" t="s">
        <v>47</v>
      </c>
    </row>
    <row r="49" spans="1:9" x14ac:dyDescent="0.2">
      <c r="A49" s="1">
        <v>28659666</v>
      </c>
      <c r="B49" s="1">
        <v>2017</v>
      </c>
      <c r="C49" s="1" t="s">
        <v>203</v>
      </c>
      <c r="D49" s="1" t="s">
        <v>204</v>
      </c>
      <c r="E49" s="1" t="s">
        <v>17</v>
      </c>
      <c r="F49" s="1" t="s">
        <v>12</v>
      </c>
      <c r="G49" s="1" t="s">
        <v>13</v>
      </c>
      <c r="H49" s="1" t="s">
        <v>14</v>
      </c>
      <c r="I49" s="1" t="s">
        <v>47</v>
      </c>
    </row>
    <row r="50" spans="1:9" x14ac:dyDescent="0.2">
      <c r="A50" s="1">
        <v>27843203</v>
      </c>
      <c r="B50" s="1">
        <v>2016</v>
      </c>
      <c r="C50" s="1" t="s">
        <v>205</v>
      </c>
      <c r="D50" s="1" t="s">
        <v>206</v>
      </c>
      <c r="E50" s="1" t="s">
        <v>17</v>
      </c>
      <c r="F50" s="1" t="s">
        <v>12</v>
      </c>
      <c r="G50" s="1" t="s">
        <v>13</v>
      </c>
      <c r="H50" s="1" t="s">
        <v>14</v>
      </c>
      <c r="I50" s="1" t="s">
        <v>47</v>
      </c>
    </row>
    <row r="51" spans="1:9" x14ac:dyDescent="0.2">
      <c r="A51" s="1">
        <v>30915770</v>
      </c>
      <c r="B51" s="1">
        <v>2019</v>
      </c>
      <c r="C51" s="1" t="s">
        <v>207</v>
      </c>
      <c r="D51" s="1" t="s">
        <v>208</v>
      </c>
      <c r="E51" s="1" t="s">
        <v>17</v>
      </c>
      <c r="F51" s="1" t="s">
        <v>12</v>
      </c>
      <c r="G51" s="1" t="s">
        <v>13</v>
      </c>
      <c r="H51" s="1" t="s">
        <v>14</v>
      </c>
      <c r="I51" s="1" t="s">
        <v>47</v>
      </c>
    </row>
    <row r="52" spans="1:9" x14ac:dyDescent="0.2">
      <c r="A52" s="1">
        <v>24486510</v>
      </c>
      <c r="B52" s="1">
        <v>2014</v>
      </c>
      <c r="C52" s="1" t="s">
        <v>209</v>
      </c>
      <c r="D52" s="1" t="s">
        <v>210</v>
      </c>
      <c r="E52" s="1" t="s">
        <v>17</v>
      </c>
      <c r="F52" s="1" t="s">
        <v>12</v>
      </c>
      <c r="G52" s="1" t="s">
        <v>13</v>
      </c>
      <c r="H52" s="1" t="s">
        <v>14</v>
      </c>
      <c r="I52" s="1" t="s">
        <v>47</v>
      </c>
    </row>
    <row r="53" spans="1:9" x14ac:dyDescent="0.2">
      <c r="A53" s="1">
        <v>31924781</v>
      </c>
      <c r="B53" s="1">
        <v>2020</v>
      </c>
      <c r="C53" s="1" t="s">
        <v>211</v>
      </c>
      <c r="D53" s="1" t="s">
        <v>212</v>
      </c>
      <c r="E53" s="1" t="s">
        <v>17</v>
      </c>
      <c r="F53" s="1" t="s">
        <v>12</v>
      </c>
      <c r="G53" s="1" t="s">
        <v>13</v>
      </c>
      <c r="H53" s="1" t="s">
        <v>14</v>
      </c>
      <c r="I53" s="1" t="s">
        <v>47</v>
      </c>
    </row>
    <row r="54" spans="1:9" x14ac:dyDescent="0.2">
      <c r="A54" s="1">
        <v>30765689</v>
      </c>
      <c r="B54" s="1">
        <v>2019</v>
      </c>
      <c r="C54" s="1" t="s">
        <v>213</v>
      </c>
      <c r="D54" s="1" t="s">
        <v>214</v>
      </c>
      <c r="E54" s="1" t="s">
        <v>17</v>
      </c>
      <c r="F54" s="1" t="s">
        <v>12</v>
      </c>
      <c r="G54" s="1" t="s">
        <v>13</v>
      </c>
      <c r="H54" s="1" t="s">
        <v>14</v>
      </c>
      <c r="I54" s="1" t="s">
        <v>47</v>
      </c>
    </row>
    <row r="55" spans="1:9" x14ac:dyDescent="0.2">
      <c r="A55" s="1">
        <v>29017169</v>
      </c>
      <c r="B55" s="1">
        <v>2017</v>
      </c>
      <c r="C55" s="1" t="s">
        <v>215</v>
      </c>
      <c r="D55" s="1" t="s">
        <v>216</v>
      </c>
      <c r="E55" s="1" t="s">
        <v>17</v>
      </c>
      <c r="F55" s="1" t="s">
        <v>12</v>
      </c>
      <c r="G55" s="1" t="s">
        <v>13</v>
      </c>
      <c r="H55" s="1" t="s">
        <v>14</v>
      </c>
      <c r="I55" s="1" t="s">
        <v>47</v>
      </c>
    </row>
    <row r="56" spans="1:9" x14ac:dyDescent="0.2">
      <c r="A56" s="1">
        <v>28664667</v>
      </c>
      <c r="B56" s="1">
        <v>2017</v>
      </c>
      <c r="C56" s="1" t="s">
        <v>217</v>
      </c>
      <c r="D56" s="1" t="s">
        <v>218</v>
      </c>
      <c r="E56" s="1" t="s">
        <v>17</v>
      </c>
      <c r="F56" s="1" t="s">
        <v>12</v>
      </c>
      <c r="G56" s="1" t="s">
        <v>13</v>
      </c>
      <c r="H56" s="1" t="s">
        <v>14</v>
      </c>
      <c r="I56" s="1" t="s">
        <v>47</v>
      </c>
    </row>
    <row r="57" spans="1:9" x14ac:dyDescent="0.2">
      <c r="A57" s="1">
        <v>32725652</v>
      </c>
      <c r="B57" s="1">
        <v>2020</v>
      </c>
      <c r="C57" s="1" t="s">
        <v>38</v>
      </c>
      <c r="D57" s="1" t="s">
        <v>39</v>
      </c>
      <c r="E57" s="1" t="s">
        <v>17</v>
      </c>
      <c r="F57" s="1" t="s">
        <v>12</v>
      </c>
      <c r="G57" s="1" t="s">
        <v>13</v>
      </c>
      <c r="H57" s="1" t="s">
        <v>14</v>
      </c>
      <c r="I57" s="1" t="s">
        <v>47</v>
      </c>
    </row>
    <row r="58" spans="1:9" x14ac:dyDescent="0.2">
      <c r="A58" s="1">
        <v>28628920</v>
      </c>
      <c r="B58" s="1">
        <v>2017</v>
      </c>
      <c r="C58" s="1" t="s">
        <v>40</v>
      </c>
      <c r="D58" s="1" t="s">
        <v>41</v>
      </c>
      <c r="E58" s="1" t="s">
        <v>17</v>
      </c>
      <c r="F58" s="1" t="s">
        <v>12</v>
      </c>
      <c r="G58" s="1" t="s">
        <v>13</v>
      </c>
      <c r="H58" s="1" t="s">
        <v>14</v>
      </c>
      <c r="I58" s="1" t="s">
        <v>47</v>
      </c>
    </row>
    <row r="59" spans="1:9" x14ac:dyDescent="0.2">
      <c r="A59" s="1">
        <v>25810298</v>
      </c>
      <c r="B59" s="1">
        <v>2015</v>
      </c>
      <c r="C59" s="1" t="s">
        <v>219</v>
      </c>
      <c r="D59" s="1" t="s">
        <v>220</v>
      </c>
      <c r="E59" s="1" t="s">
        <v>17</v>
      </c>
      <c r="F59" s="1" t="s">
        <v>12</v>
      </c>
      <c r="G59" s="1" t="s">
        <v>13</v>
      </c>
      <c r="H59" s="1" t="s">
        <v>14</v>
      </c>
      <c r="I59" s="1" t="s">
        <v>47</v>
      </c>
    </row>
    <row r="60" spans="1:9" x14ac:dyDescent="0.2">
      <c r="A60" s="1">
        <v>23189122</v>
      </c>
      <c r="B60" s="1">
        <v>2012</v>
      </c>
      <c r="C60" s="1" t="s">
        <v>221</v>
      </c>
      <c r="D60" s="1" t="s">
        <v>222</v>
      </c>
      <c r="E60" s="1" t="s">
        <v>17</v>
      </c>
      <c r="F60" s="1" t="s">
        <v>12</v>
      </c>
      <c r="G60" s="1" t="s">
        <v>13</v>
      </c>
      <c r="H60" s="1" t="s">
        <v>14</v>
      </c>
      <c r="I60" s="1" t="s">
        <v>47</v>
      </c>
    </row>
    <row r="61" spans="1:9" x14ac:dyDescent="0.2">
      <c r="A61" s="1">
        <v>24905663</v>
      </c>
      <c r="B61" s="1">
        <v>2014</v>
      </c>
      <c r="C61" s="1" t="s">
        <v>223</v>
      </c>
      <c r="D61" s="1" t="s">
        <v>224</v>
      </c>
      <c r="E61" s="1" t="s">
        <v>17</v>
      </c>
      <c r="F61" s="1" t="s">
        <v>12</v>
      </c>
      <c r="G61" s="1" t="s">
        <v>13</v>
      </c>
      <c r="H61" s="1" t="s">
        <v>14</v>
      </c>
      <c r="I61" s="1" t="s">
        <v>47</v>
      </c>
    </row>
    <row r="62" spans="1:9" x14ac:dyDescent="0.2">
      <c r="A62" s="1">
        <v>27004848</v>
      </c>
      <c r="B62" s="1">
        <v>2016</v>
      </c>
      <c r="C62" s="1" t="s">
        <v>225</v>
      </c>
      <c r="D62" s="1" t="s">
        <v>226</v>
      </c>
      <c r="E62" s="1" t="s">
        <v>17</v>
      </c>
      <c r="F62" s="1" t="s">
        <v>12</v>
      </c>
      <c r="G62" s="1" t="s">
        <v>13</v>
      </c>
      <c r="H62" s="1" t="s">
        <v>14</v>
      </c>
      <c r="I62" s="1" t="s">
        <v>47</v>
      </c>
    </row>
    <row r="63" spans="1:9" x14ac:dyDescent="0.2">
      <c r="A63" s="1">
        <v>21804579</v>
      </c>
      <c r="B63" s="1">
        <v>2011</v>
      </c>
      <c r="C63" s="1" t="s">
        <v>125</v>
      </c>
      <c r="D63" s="1" t="s">
        <v>126</v>
      </c>
      <c r="E63" s="1" t="s">
        <v>17</v>
      </c>
      <c r="F63" s="1" t="s">
        <v>12</v>
      </c>
      <c r="G63" s="1" t="s">
        <v>13</v>
      </c>
      <c r="H63" s="1" t="s">
        <v>14</v>
      </c>
      <c r="I63" s="1" t="s">
        <v>47</v>
      </c>
    </row>
    <row r="64" spans="1:9" x14ac:dyDescent="0.2">
      <c r="A64" s="1">
        <v>23513069</v>
      </c>
      <c r="B64" s="1">
        <v>2013</v>
      </c>
      <c r="C64" s="1" t="s">
        <v>229</v>
      </c>
      <c r="D64" s="1" t="s">
        <v>230</v>
      </c>
      <c r="E64" s="1" t="s">
        <v>17</v>
      </c>
      <c r="F64" s="1" t="s">
        <v>12</v>
      </c>
      <c r="G64" s="1" t="s">
        <v>13</v>
      </c>
      <c r="H64" s="1" t="s">
        <v>14</v>
      </c>
      <c r="I64" s="1" t="s">
        <v>47</v>
      </c>
    </row>
    <row r="65" spans="1:9" x14ac:dyDescent="0.2">
      <c r="A65" s="1">
        <v>30481637</v>
      </c>
      <c r="B65" s="1">
        <v>2019</v>
      </c>
      <c r="C65" s="1" t="s">
        <v>231</v>
      </c>
      <c r="D65" s="1" t="s">
        <v>232</v>
      </c>
      <c r="E65" s="1" t="s">
        <v>17</v>
      </c>
      <c r="F65" s="1" t="s">
        <v>12</v>
      </c>
      <c r="G65" s="1" t="s">
        <v>13</v>
      </c>
      <c r="H65" s="1" t="s">
        <v>14</v>
      </c>
      <c r="I65" s="1" t="s">
        <v>47</v>
      </c>
    </row>
    <row r="66" spans="1:9" x14ac:dyDescent="0.2">
      <c r="A66" s="1">
        <v>30314869</v>
      </c>
      <c r="B66" s="1">
        <v>2018</v>
      </c>
      <c r="C66" s="1" t="s">
        <v>233</v>
      </c>
      <c r="D66" s="1" t="s">
        <v>234</v>
      </c>
      <c r="E66" s="1" t="s">
        <v>17</v>
      </c>
      <c r="F66" s="1" t="s">
        <v>12</v>
      </c>
      <c r="G66" s="1" t="s">
        <v>13</v>
      </c>
      <c r="H66" s="1" t="s">
        <v>14</v>
      </c>
      <c r="I66" s="1" t="s">
        <v>47</v>
      </c>
    </row>
    <row r="67" spans="1:9" x14ac:dyDescent="0.2">
      <c r="A67" s="1">
        <v>24877885</v>
      </c>
      <c r="B67" s="1">
        <v>2014</v>
      </c>
      <c r="C67" s="1" t="s">
        <v>127</v>
      </c>
      <c r="D67" s="1" t="s">
        <v>128</v>
      </c>
      <c r="E67" s="1" t="s">
        <v>17</v>
      </c>
      <c r="F67" s="1" t="s">
        <v>12</v>
      </c>
      <c r="G67" s="1" t="s">
        <v>13</v>
      </c>
      <c r="H67" s="1" t="s">
        <v>14</v>
      </c>
      <c r="I67" s="1" t="s">
        <v>47</v>
      </c>
    </row>
    <row r="68" spans="1:9" x14ac:dyDescent="0.2">
      <c r="A68" s="1">
        <v>23316282</v>
      </c>
      <c r="B68" s="1">
        <v>2012</v>
      </c>
      <c r="C68" s="1" t="s">
        <v>42</v>
      </c>
      <c r="D68" s="1" t="s">
        <v>43</v>
      </c>
      <c r="E68" s="1" t="s">
        <v>17</v>
      </c>
      <c r="F68" s="1" t="s">
        <v>12</v>
      </c>
      <c r="G68" s="1" t="s">
        <v>13</v>
      </c>
      <c r="H68" s="1" t="s">
        <v>14</v>
      </c>
      <c r="I68" s="1" t="s">
        <v>47</v>
      </c>
    </row>
    <row r="69" spans="1:9" x14ac:dyDescent="0.2">
      <c r="A69" s="1">
        <v>25315114</v>
      </c>
      <c r="B69" s="1">
        <v>2014</v>
      </c>
      <c r="C69" s="1" t="s">
        <v>235</v>
      </c>
      <c r="D69" s="1" t="s">
        <v>236</v>
      </c>
      <c r="E69" s="1" t="s">
        <v>17</v>
      </c>
      <c r="F69" s="1" t="s">
        <v>12</v>
      </c>
      <c r="G69" s="1" t="s">
        <v>13</v>
      </c>
      <c r="H69" s="1" t="s">
        <v>14</v>
      </c>
      <c r="I69" s="1" t="s">
        <v>47</v>
      </c>
    </row>
    <row r="70" spans="1:9" x14ac:dyDescent="0.2">
      <c r="A70" s="1">
        <v>24951754</v>
      </c>
      <c r="B70" s="1">
        <v>2014</v>
      </c>
      <c r="C70" s="1" t="s">
        <v>237</v>
      </c>
      <c r="D70" s="1" t="s">
        <v>238</v>
      </c>
      <c r="E70" s="1" t="s">
        <v>17</v>
      </c>
      <c r="F70" s="1" t="s">
        <v>12</v>
      </c>
      <c r="G70" s="1" t="s">
        <v>13</v>
      </c>
      <c r="H70" s="1" t="s">
        <v>14</v>
      </c>
      <c r="I70" s="1" t="s">
        <v>47</v>
      </c>
    </row>
    <row r="71" spans="1:9" x14ac:dyDescent="0.2">
      <c r="A71" s="1">
        <v>29977930</v>
      </c>
      <c r="B71" s="1">
        <v>2018</v>
      </c>
      <c r="C71" s="1" t="s">
        <v>241</v>
      </c>
      <c r="D71" s="1" t="s">
        <v>242</v>
      </c>
      <c r="E71" s="1" t="s">
        <v>17</v>
      </c>
      <c r="F71" s="1" t="s">
        <v>12</v>
      </c>
      <c r="G71" s="1" t="s">
        <v>13</v>
      </c>
      <c r="H71" s="1" t="s">
        <v>14</v>
      </c>
      <c r="I71" s="1" t="s">
        <v>47</v>
      </c>
    </row>
    <row r="72" spans="1:9" x14ac:dyDescent="0.2">
      <c r="A72" s="1">
        <v>26159918</v>
      </c>
      <c r="B72" s="1">
        <v>2015</v>
      </c>
      <c r="C72" s="1" t="s">
        <v>245</v>
      </c>
      <c r="D72" s="1" t="s">
        <v>246</v>
      </c>
      <c r="E72" s="1" t="s">
        <v>17</v>
      </c>
      <c r="F72" s="1" t="s">
        <v>12</v>
      </c>
      <c r="G72" s="1" t="s">
        <v>13</v>
      </c>
      <c r="H72" s="1" t="s">
        <v>14</v>
      </c>
      <c r="I72" s="1" t="s">
        <v>47</v>
      </c>
    </row>
    <row r="73" spans="1:9" x14ac:dyDescent="0.2">
      <c r="A73" s="1">
        <v>26985867</v>
      </c>
      <c r="B73" s="1">
        <v>2016</v>
      </c>
      <c r="C73" s="1" t="s">
        <v>247</v>
      </c>
      <c r="D73" s="1" t="s">
        <v>248</v>
      </c>
      <c r="E73" s="1" t="s">
        <v>17</v>
      </c>
      <c r="F73" s="1" t="s">
        <v>12</v>
      </c>
      <c r="G73" s="1" t="s">
        <v>13</v>
      </c>
      <c r="H73" s="1" t="s">
        <v>14</v>
      </c>
      <c r="I73" s="1" t="s">
        <v>47</v>
      </c>
    </row>
    <row r="74" spans="1:9" x14ac:dyDescent="0.2">
      <c r="A74">
        <v>29411649</v>
      </c>
      <c r="B74">
        <v>2018</v>
      </c>
      <c r="C74" t="s">
        <v>15</v>
      </c>
      <c r="D74" t="s">
        <v>16</v>
      </c>
      <c r="E74" t="s">
        <v>17</v>
      </c>
      <c r="F74" t="s">
        <v>12</v>
      </c>
      <c r="G74" t="s">
        <v>13</v>
      </c>
      <c r="H74" t="s">
        <v>14</v>
      </c>
    </row>
    <row r="75" spans="1:9" x14ac:dyDescent="0.2">
      <c r="A75">
        <v>22405870</v>
      </c>
      <c r="B75">
        <v>2012</v>
      </c>
      <c r="C75" t="s">
        <v>135</v>
      </c>
      <c r="D75" t="s">
        <v>136</v>
      </c>
      <c r="E75" t="s">
        <v>17</v>
      </c>
      <c r="F75" t="s">
        <v>12</v>
      </c>
      <c r="G75" t="s">
        <v>13</v>
      </c>
      <c r="H75" t="s">
        <v>14</v>
      </c>
    </row>
    <row r="76" spans="1:9" x14ac:dyDescent="0.2">
      <c r="A76">
        <v>32377580</v>
      </c>
      <c r="B76">
        <v>2020</v>
      </c>
      <c r="C76" t="s">
        <v>20</v>
      </c>
      <c r="D76" t="s">
        <v>21</v>
      </c>
      <c r="E76" t="s">
        <v>17</v>
      </c>
      <c r="F76" t="s">
        <v>12</v>
      </c>
      <c r="G76" t="s">
        <v>13</v>
      </c>
      <c r="H76" t="s">
        <v>14</v>
      </c>
    </row>
    <row r="77" spans="1:9" x14ac:dyDescent="0.2">
      <c r="A77">
        <v>29739060</v>
      </c>
      <c r="B77">
        <v>2018</v>
      </c>
      <c r="C77" t="s">
        <v>32</v>
      </c>
      <c r="D77" t="s">
        <v>33</v>
      </c>
      <c r="E77" t="s">
        <v>17</v>
      </c>
      <c r="F77" t="s">
        <v>12</v>
      </c>
      <c r="G77" t="s">
        <v>13</v>
      </c>
      <c r="H77" t="s">
        <v>14</v>
      </c>
    </row>
    <row r="78" spans="1:9" x14ac:dyDescent="0.2">
      <c r="A78">
        <v>32372074</v>
      </c>
      <c r="B78">
        <v>2020</v>
      </c>
      <c r="C78" t="s">
        <v>227</v>
      </c>
      <c r="D78" t="s">
        <v>228</v>
      </c>
      <c r="E78" t="s">
        <v>17</v>
      </c>
      <c r="F78" t="s">
        <v>12</v>
      </c>
      <c r="G78" t="s">
        <v>13</v>
      </c>
      <c r="H78" t="s">
        <v>14</v>
      </c>
    </row>
    <row r="79" spans="1:9" x14ac:dyDescent="0.2">
      <c r="A79">
        <v>26916800</v>
      </c>
      <c r="B79">
        <v>2016</v>
      </c>
      <c r="C79" t="s">
        <v>239</v>
      </c>
      <c r="D79" t="s">
        <v>240</v>
      </c>
      <c r="E79" t="s">
        <v>17</v>
      </c>
      <c r="F79" t="s">
        <v>12</v>
      </c>
      <c r="G79" t="s">
        <v>13</v>
      </c>
      <c r="H79" t="s">
        <v>14</v>
      </c>
    </row>
    <row r="80" spans="1:9" x14ac:dyDescent="0.2">
      <c r="A80">
        <v>31752013</v>
      </c>
      <c r="B80">
        <v>2019</v>
      </c>
      <c r="C80" t="s">
        <v>243</v>
      </c>
      <c r="D80" t="s">
        <v>244</v>
      </c>
      <c r="E80" t="s">
        <v>17</v>
      </c>
      <c r="F80" t="s">
        <v>12</v>
      </c>
      <c r="G80" t="s">
        <v>13</v>
      </c>
      <c r="H80" t="s">
        <v>14</v>
      </c>
    </row>
    <row r="81" spans="1:8" x14ac:dyDescent="0.2">
      <c r="A81">
        <v>26233505</v>
      </c>
      <c r="B81">
        <v>2015</v>
      </c>
      <c r="C81" t="s">
        <v>44</v>
      </c>
      <c r="D81" t="s">
        <v>45</v>
      </c>
      <c r="E81" t="s">
        <v>17</v>
      </c>
      <c r="F81" t="s">
        <v>12</v>
      </c>
      <c r="G81" t="s">
        <v>13</v>
      </c>
      <c r="H81" t="s">
        <v>14</v>
      </c>
    </row>
  </sheetData>
  <pageMargins left="0.7" right="0.7" top="0.78740157499999996" bottom="0.78740157499999996"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3B9B0-8996-234A-8FC2-52C2CAC74B4C}">
  <dimension ref="A1:H62"/>
  <sheetViews>
    <sheetView topLeftCell="A22" workbookViewId="0">
      <selection activeCell="D36" sqref="D36"/>
    </sheetView>
  </sheetViews>
  <sheetFormatPr baseColWidth="10" defaultRowHeight="16" x14ac:dyDescent="0.2"/>
  <cols>
    <col min="8" max="8" width="12" customWidth="1"/>
  </cols>
  <sheetData>
    <row r="1" spans="1:8" x14ac:dyDescent="0.2">
      <c r="A1" s="3" t="s">
        <v>0</v>
      </c>
      <c r="B1" s="3" t="s">
        <v>1</v>
      </c>
      <c r="C1" s="3" t="s">
        <v>2</v>
      </c>
      <c r="D1" s="3" t="s">
        <v>3</v>
      </c>
      <c r="E1" s="3" t="s">
        <v>4</v>
      </c>
      <c r="F1" s="3" t="s">
        <v>5</v>
      </c>
      <c r="G1" s="3" t="s">
        <v>7</v>
      </c>
      <c r="H1" s="3" t="s">
        <v>46</v>
      </c>
    </row>
    <row r="2" spans="1:8" x14ac:dyDescent="0.2">
      <c r="A2" s="1">
        <v>33495342</v>
      </c>
      <c r="B2" s="1">
        <v>2021</v>
      </c>
      <c r="C2" s="1" t="s">
        <v>561</v>
      </c>
      <c r="D2" s="1" t="s">
        <v>562</v>
      </c>
      <c r="E2" s="1" t="s">
        <v>17</v>
      </c>
      <c r="F2" s="1" t="s">
        <v>12</v>
      </c>
      <c r="G2" s="1" t="s">
        <v>563</v>
      </c>
      <c r="H2" s="1" t="s">
        <v>47</v>
      </c>
    </row>
    <row r="3" spans="1:8" x14ac:dyDescent="0.2">
      <c r="A3" s="1">
        <v>32236173</v>
      </c>
      <c r="B3" s="1">
        <v>2020</v>
      </c>
      <c r="C3" s="1" t="s">
        <v>564</v>
      </c>
      <c r="D3" s="1" t="s">
        <v>565</v>
      </c>
      <c r="E3" s="1" t="s">
        <v>17</v>
      </c>
      <c r="F3" s="1" t="s">
        <v>12</v>
      </c>
      <c r="G3" s="1" t="s">
        <v>563</v>
      </c>
      <c r="H3" s="1" t="s">
        <v>47</v>
      </c>
    </row>
    <row r="4" spans="1:8" x14ac:dyDescent="0.2">
      <c r="A4" s="1">
        <v>31853766</v>
      </c>
      <c r="B4" s="1">
        <v>2020</v>
      </c>
      <c r="C4" s="1" t="s">
        <v>566</v>
      </c>
      <c r="D4" s="1" t="s">
        <v>567</v>
      </c>
      <c r="E4" s="1" t="s">
        <v>17</v>
      </c>
      <c r="F4" s="1" t="s">
        <v>12</v>
      </c>
      <c r="G4" s="1" t="s">
        <v>563</v>
      </c>
      <c r="H4" s="1" t="s">
        <v>47</v>
      </c>
    </row>
    <row r="5" spans="1:8" x14ac:dyDescent="0.2">
      <c r="A5" s="1">
        <v>31410392</v>
      </c>
      <c r="B5" s="1">
        <v>2019</v>
      </c>
      <c r="C5" s="1" t="s">
        <v>570</v>
      </c>
      <c r="D5" s="1" t="s">
        <v>571</v>
      </c>
      <c r="E5" s="1" t="s">
        <v>17</v>
      </c>
      <c r="F5" s="1" t="s">
        <v>12</v>
      </c>
      <c r="G5" s="1" t="s">
        <v>563</v>
      </c>
      <c r="H5" s="1" t="s">
        <v>47</v>
      </c>
    </row>
    <row r="6" spans="1:8" x14ac:dyDescent="0.2">
      <c r="A6" s="1">
        <v>31242815</v>
      </c>
      <c r="B6" s="1">
        <v>2019</v>
      </c>
      <c r="C6" s="1" t="s">
        <v>572</v>
      </c>
      <c r="D6" s="1" t="s">
        <v>573</v>
      </c>
      <c r="E6" s="1" t="s">
        <v>17</v>
      </c>
      <c r="F6" s="1" t="s">
        <v>12</v>
      </c>
      <c r="G6" s="1" t="s">
        <v>563</v>
      </c>
      <c r="H6" s="1" t="s">
        <v>47</v>
      </c>
    </row>
    <row r="7" spans="1:8" x14ac:dyDescent="0.2">
      <c r="A7" s="1">
        <v>31125197</v>
      </c>
      <c r="B7" s="1">
        <v>2019</v>
      </c>
      <c r="C7" s="1" t="s">
        <v>574</v>
      </c>
      <c r="D7" s="1" t="s">
        <v>575</v>
      </c>
      <c r="E7" s="1" t="s">
        <v>17</v>
      </c>
      <c r="F7" s="1" t="s">
        <v>12</v>
      </c>
      <c r="G7" s="1" t="s">
        <v>563</v>
      </c>
      <c r="H7" s="1" t="s">
        <v>47</v>
      </c>
    </row>
    <row r="8" spans="1:8" x14ac:dyDescent="0.2">
      <c r="A8" s="1">
        <v>30777884</v>
      </c>
      <c r="B8" s="1">
        <v>2019</v>
      </c>
      <c r="C8" s="1" t="s">
        <v>576</v>
      </c>
      <c r="D8" s="1" t="s">
        <v>577</v>
      </c>
      <c r="E8" s="1" t="s">
        <v>17</v>
      </c>
      <c r="F8" s="1" t="s">
        <v>12</v>
      </c>
      <c r="G8" s="1" t="s">
        <v>563</v>
      </c>
      <c r="H8" s="1" t="s">
        <v>47</v>
      </c>
    </row>
    <row r="9" spans="1:8" x14ac:dyDescent="0.2">
      <c r="A9" s="1">
        <v>30707082</v>
      </c>
      <c r="B9" s="1">
        <v>2019</v>
      </c>
      <c r="C9" s="1" t="s">
        <v>578</v>
      </c>
      <c r="D9" s="1" t="s">
        <v>579</v>
      </c>
      <c r="E9" s="1" t="s">
        <v>17</v>
      </c>
      <c r="F9" s="1" t="s">
        <v>12</v>
      </c>
      <c r="G9" s="1" t="s">
        <v>563</v>
      </c>
      <c r="H9" s="1" t="s">
        <v>47</v>
      </c>
    </row>
    <row r="10" spans="1:8" x14ac:dyDescent="0.2">
      <c r="A10" s="1">
        <v>30389857</v>
      </c>
      <c r="B10" s="1">
        <v>2018</v>
      </c>
      <c r="C10" s="1" t="s">
        <v>580</v>
      </c>
      <c r="D10" s="1" t="s">
        <v>581</v>
      </c>
      <c r="E10" s="1" t="s">
        <v>17</v>
      </c>
      <c r="F10" s="1" t="s">
        <v>12</v>
      </c>
      <c r="G10" s="1" t="s">
        <v>563</v>
      </c>
      <c r="H10" s="1" t="s">
        <v>47</v>
      </c>
    </row>
    <row r="11" spans="1:8" x14ac:dyDescent="0.2">
      <c r="A11" s="1">
        <v>30354203</v>
      </c>
      <c r="B11" s="1">
        <v>2018</v>
      </c>
      <c r="C11" s="1" t="s">
        <v>582</v>
      </c>
      <c r="D11" s="1" t="s">
        <v>583</v>
      </c>
      <c r="E11" s="1" t="s">
        <v>17</v>
      </c>
      <c r="F11" s="1" t="s">
        <v>12</v>
      </c>
      <c r="G11" s="1" t="s">
        <v>563</v>
      </c>
      <c r="H11" s="1" t="s">
        <v>47</v>
      </c>
    </row>
    <row r="12" spans="1:8" x14ac:dyDescent="0.2">
      <c r="A12" s="1">
        <v>30232400</v>
      </c>
      <c r="B12" s="1">
        <v>2018</v>
      </c>
      <c r="C12" s="1" t="s">
        <v>584</v>
      </c>
      <c r="D12" s="1" t="s">
        <v>585</v>
      </c>
      <c r="E12" s="1" t="s">
        <v>17</v>
      </c>
      <c r="F12" s="1" t="s">
        <v>12</v>
      </c>
      <c r="G12" s="1" t="s">
        <v>563</v>
      </c>
      <c r="H12" s="1" t="s">
        <v>47</v>
      </c>
    </row>
    <row r="13" spans="1:8" x14ac:dyDescent="0.2">
      <c r="A13" s="1">
        <v>30092598</v>
      </c>
      <c r="B13" s="1">
        <v>2018</v>
      </c>
      <c r="C13" s="1" t="s">
        <v>586</v>
      </c>
      <c r="D13" s="1" t="s">
        <v>587</v>
      </c>
      <c r="E13" s="1" t="s">
        <v>17</v>
      </c>
      <c r="F13" s="1" t="s">
        <v>12</v>
      </c>
      <c r="G13" s="1" t="s">
        <v>563</v>
      </c>
      <c r="H13" s="1" t="s">
        <v>47</v>
      </c>
    </row>
    <row r="14" spans="1:8" x14ac:dyDescent="0.2">
      <c r="A14" s="1">
        <v>30022694</v>
      </c>
      <c r="B14" s="1">
        <v>2019</v>
      </c>
      <c r="C14" s="1" t="s">
        <v>254</v>
      </c>
      <c r="D14" s="1" t="s">
        <v>255</v>
      </c>
      <c r="E14" s="1" t="s">
        <v>17</v>
      </c>
      <c r="F14" s="1" t="s">
        <v>12</v>
      </c>
      <c r="G14" s="1" t="s">
        <v>563</v>
      </c>
      <c r="H14" s="1" t="s">
        <v>47</v>
      </c>
    </row>
    <row r="15" spans="1:8" x14ac:dyDescent="0.2">
      <c r="A15" s="1">
        <v>29712758</v>
      </c>
      <c r="B15" s="1">
        <v>2018</v>
      </c>
      <c r="C15" s="1" t="s">
        <v>588</v>
      </c>
      <c r="D15" s="1" t="s">
        <v>589</v>
      </c>
      <c r="E15" s="1" t="s">
        <v>17</v>
      </c>
      <c r="F15" s="1" t="s">
        <v>12</v>
      </c>
      <c r="G15" s="1" t="s">
        <v>563</v>
      </c>
      <c r="H15" s="1" t="s">
        <v>47</v>
      </c>
    </row>
    <row r="16" spans="1:8" x14ac:dyDescent="0.2">
      <c r="A16" s="1">
        <v>29692333</v>
      </c>
      <c r="B16" s="1">
        <v>2018</v>
      </c>
      <c r="C16" s="1" t="s">
        <v>590</v>
      </c>
      <c r="D16" s="1" t="s">
        <v>591</v>
      </c>
      <c r="E16" s="1" t="s">
        <v>17</v>
      </c>
      <c r="F16" s="1" t="s">
        <v>12</v>
      </c>
      <c r="G16" s="1" t="s">
        <v>563</v>
      </c>
      <c r="H16" s="1" t="s">
        <v>47</v>
      </c>
    </row>
    <row r="17" spans="1:8" x14ac:dyDescent="0.2">
      <c r="A17" s="1">
        <v>29653102</v>
      </c>
      <c r="B17" s="1">
        <v>2018</v>
      </c>
      <c r="C17" s="1" t="s">
        <v>592</v>
      </c>
      <c r="D17" s="1" t="s">
        <v>593</v>
      </c>
      <c r="E17" s="1" t="s">
        <v>17</v>
      </c>
      <c r="F17" s="1" t="s">
        <v>12</v>
      </c>
      <c r="G17" s="1" t="s">
        <v>563</v>
      </c>
      <c r="H17" s="1" t="s">
        <v>47</v>
      </c>
    </row>
    <row r="18" spans="1:8" x14ac:dyDescent="0.2">
      <c r="A18" s="1">
        <v>29643920</v>
      </c>
      <c r="B18" s="1">
        <v>2017</v>
      </c>
      <c r="C18" s="1" t="s">
        <v>594</v>
      </c>
      <c r="D18" s="1" t="s">
        <v>595</v>
      </c>
      <c r="E18" s="1" t="s">
        <v>17</v>
      </c>
      <c r="F18" s="1" t="s">
        <v>12</v>
      </c>
      <c r="G18" s="1" t="s">
        <v>563</v>
      </c>
      <c r="H18" s="1" t="s">
        <v>47</v>
      </c>
    </row>
    <row r="19" spans="1:8" x14ac:dyDescent="0.2">
      <c r="A19" s="1">
        <v>29601916</v>
      </c>
      <c r="B19" s="1">
        <v>2018</v>
      </c>
      <c r="C19" s="1" t="s">
        <v>596</v>
      </c>
      <c r="D19" s="1" t="s">
        <v>597</v>
      </c>
      <c r="E19" s="1" t="s">
        <v>17</v>
      </c>
      <c r="F19" s="1" t="s">
        <v>12</v>
      </c>
      <c r="G19" s="1" t="s">
        <v>563</v>
      </c>
      <c r="H19" s="1" t="s">
        <v>47</v>
      </c>
    </row>
    <row r="20" spans="1:8" x14ac:dyDescent="0.2">
      <c r="A20" s="1">
        <v>29096828</v>
      </c>
      <c r="B20" s="1">
        <v>2017</v>
      </c>
      <c r="C20" s="1" t="s">
        <v>598</v>
      </c>
      <c r="D20" s="1" t="s">
        <v>599</v>
      </c>
      <c r="E20" s="1" t="s">
        <v>17</v>
      </c>
      <c r="F20" s="1" t="s">
        <v>12</v>
      </c>
      <c r="G20" s="1" t="s">
        <v>563</v>
      </c>
      <c r="H20" s="1" t="s">
        <v>47</v>
      </c>
    </row>
    <row r="21" spans="1:8" x14ac:dyDescent="0.2">
      <c r="A21" s="1">
        <v>29091769</v>
      </c>
      <c r="B21" s="1">
        <v>2017</v>
      </c>
      <c r="C21" s="1" t="s">
        <v>600</v>
      </c>
      <c r="D21" s="1" t="s">
        <v>601</v>
      </c>
      <c r="E21" s="1" t="s">
        <v>17</v>
      </c>
      <c r="F21" s="1" t="s">
        <v>12</v>
      </c>
      <c r="G21" s="1" t="s">
        <v>563</v>
      </c>
      <c r="H21" s="1" t="s">
        <v>47</v>
      </c>
    </row>
    <row r="22" spans="1:8" x14ac:dyDescent="0.2">
      <c r="A22" s="1">
        <v>28882868</v>
      </c>
      <c r="B22" s="1">
        <v>2017</v>
      </c>
      <c r="C22" s="1" t="s">
        <v>602</v>
      </c>
      <c r="D22" s="1" t="s">
        <v>603</v>
      </c>
      <c r="E22" s="1" t="s">
        <v>17</v>
      </c>
      <c r="F22" s="1" t="s">
        <v>12</v>
      </c>
      <c r="G22" s="1" t="s">
        <v>563</v>
      </c>
      <c r="H22" s="1" t="s">
        <v>47</v>
      </c>
    </row>
    <row r="23" spans="1:8" x14ac:dyDescent="0.2">
      <c r="A23" s="1">
        <v>28428217</v>
      </c>
      <c r="B23" s="1">
        <v>2017</v>
      </c>
      <c r="C23" s="1" t="s">
        <v>604</v>
      </c>
      <c r="D23" s="1" t="s">
        <v>605</v>
      </c>
      <c r="E23" s="1" t="s">
        <v>17</v>
      </c>
      <c r="F23" s="1" t="s">
        <v>12</v>
      </c>
      <c r="G23" s="1" t="s">
        <v>563</v>
      </c>
      <c r="H23" s="1" t="s">
        <v>47</v>
      </c>
    </row>
    <row r="24" spans="1:8" x14ac:dyDescent="0.2">
      <c r="A24" s="1">
        <v>28403739</v>
      </c>
      <c r="B24" s="1">
        <v>2017</v>
      </c>
      <c r="C24" s="1" t="s">
        <v>519</v>
      </c>
      <c r="D24" s="1" t="s">
        <v>520</v>
      </c>
      <c r="E24" s="1" t="s">
        <v>17</v>
      </c>
      <c r="F24" s="1" t="s">
        <v>12</v>
      </c>
      <c r="G24" s="1" t="s">
        <v>563</v>
      </c>
      <c r="H24" s="1" t="s">
        <v>47</v>
      </c>
    </row>
    <row r="25" spans="1:8" x14ac:dyDescent="0.2">
      <c r="A25" s="1">
        <v>28296196</v>
      </c>
      <c r="B25" s="1">
        <v>2017</v>
      </c>
      <c r="C25" s="1" t="s">
        <v>606</v>
      </c>
      <c r="D25" s="1" t="s">
        <v>607</v>
      </c>
      <c r="E25" s="1" t="s">
        <v>17</v>
      </c>
      <c r="F25" s="1" t="s">
        <v>12</v>
      </c>
      <c r="G25" s="1" t="s">
        <v>563</v>
      </c>
      <c r="H25" s="1" t="s">
        <v>47</v>
      </c>
    </row>
    <row r="26" spans="1:8" x14ac:dyDescent="0.2">
      <c r="A26" s="1">
        <v>27920122</v>
      </c>
      <c r="B26" s="1">
        <v>2017</v>
      </c>
      <c r="C26" s="1" t="s">
        <v>608</v>
      </c>
      <c r="D26" s="1" t="s">
        <v>609</v>
      </c>
      <c r="E26" s="1" t="s">
        <v>17</v>
      </c>
      <c r="F26" s="1" t="s">
        <v>12</v>
      </c>
      <c r="G26" s="1" t="s">
        <v>563</v>
      </c>
      <c r="H26" s="1" t="s">
        <v>47</v>
      </c>
    </row>
    <row r="27" spans="1:8" x14ac:dyDescent="0.2">
      <c r="A27" s="1">
        <v>27664032</v>
      </c>
      <c r="B27" s="1">
        <v>2017</v>
      </c>
      <c r="C27" s="1" t="s">
        <v>610</v>
      </c>
      <c r="D27" s="1" t="s">
        <v>611</v>
      </c>
      <c r="E27" s="1" t="s">
        <v>17</v>
      </c>
      <c r="F27" s="1" t="s">
        <v>12</v>
      </c>
      <c r="G27" s="1" t="s">
        <v>563</v>
      </c>
      <c r="H27" s="1" t="s">
        <v>47</v>
      </c>
    </row>
    <row r="28" spans="1:8" x14ac:dyDescent="0.2">
      <c r="A28" s="1">
        <v>27415822</v>
      </c>
      <c r="B28" s="1">
        <v>2016</v>
      </c>
      <c r="C28" s="1" t="s">
        <v>612</v>
      </c>
      <c r="D28" s="1" t="s">
        <v>613</v>
      </c>
      <c r="E28" s="1" t="s">
        <v>17</v>
      </c>
      <c r="F28" s="1" t="s">
        <v>12</v>
      </c>
      <c r="G28" s="1" t="s">
        <v>563</v>
      </c>
      <c r="H28" s="1" t="s">
        <v>47</v>
      </c>
    </row>
    <row r="29" spans="1:8" x14ac:dyDescent="0.2">
      <c r="A29" s="1">
        <v>26941018</v>
      </c>
      <c r="B29" s="1">
        <v>2016</v>
      </c>
      <c r="C29" s="1" t="s">
        <v>614</v>
      </c>
      <c r="D29" s="1" t="s">
        <v>615</v>
      </c>
      <c r="E29" s="1" t="s">
        <v>17</v>
      </c>
      <c r="F29" s="1" t="s">
        <v>12</v>
      </c>
      <c r="G29" s="1" t="s">
        <v>563</v>
      </c>
      <c r="H29" s="1" t="s">
        <v>47</v>
      </c>
    </row>
    <row r="30" spans="1:8" x14ac:dyDescent="0.2">
      <c r="A30" s="1">
        <v>26517695</v>
      </c>
      <c r="B30" s="1">
        <v>2015</v>
      </c>
      <c r="C30" s="1" t="s">
        <v>618</v>
      </c>
      <c r="D30" s="1" t="s">
        <v>619</v>
      </c>
      <c r="E30" s="1" t="s">
        <v>17</v>
      </c>
      <c r="F30" s="1" t="s">
        <v>12</v>
      </c>
      <c r="G30" s="1" t="s">
        <v>563</v>
      </c>
      <c r="H30" s="1" t="s">
        <v>47</v>
      </c>
    </row>
    <row r="31" spans="1:8" x14ac:dyDescent="0.2">
      <c r="A31" s="1">
        <v>26507842</v>
      </c>
      <c r="B31" s="1">
        <v>2015</v>
      </c>
      <c r="C31" s="1" t="s">
        <v>620</v>
      </c>
      <c r="D31" s="1" t="s">
        <v>621</v>
      </c>
      <c r="E31" s="1" t="s">
        <v>17</v>
      </c>
      <c r="F31" s="1" t="s">
        <v>12</v>
      </c>
      <c r="G31" s="1" t="s">
        <v>563</v>
      </c>
      <c r="H31" s="1" t="s">
        <v>47</v>
      </c>
    </row>
    <row r="32" spans="1:8" x14ac:dyDescent="0.2">
      <c r="A32" s="1">
        <v>26427794</v>
      </c>
      <c r="B32" s="1">
        <v>2015</v>
      </c>
      <c r="C32" s="1" t="s">
        <v>622</v>
      </c>
      <c r="D32" s="1" t="s">
        <v>623</v>
      </c>
      <c r="E32" s="1" t="s">
        <v>17</v>
      </c>
      <c r="F32" s="1" t="s">
        <v>12</v>
      </c>
      <c r="G32" s="1" t="s">
        <v>563</v>
      </c>
      <c r="H32" s="1" t="s">
        <v>47</v>
      </c>
    </row>
    <row r="33" spans="1:8" x14ac:dyDescent="0.2">
      <c r="A33" s="1">
        <v>26229086</v>
      </c>
      <c r="B33" s="1">
        <v>2015</v>
      </c>
      <c r="C33" s="1" t="s">
        <v>624</v>
      </c>
      <c r="D33" s="1" t="s">
        <v>625</v>
      </c>
      <c r="E33" s="1" t="s">
        <v>17</v>
      </c>
      <c r="F33" s="1" t="s">
        <v>12</v>
      </c>
      <c r="G33" s="1" t="s">
        <v>563</v>
      </c>
      <c r="H33" s="1" t="s">
        <v>47</v>
      </c>
    </row>
    <row r="34" spans="1:8" x14ac:dyDescent="0.2">
      <c r="A34" s="1">
        <v>26002865</v>
      </c>
      <c r="B34" s="1">
        <v>2015</v>
      </c>
      <c r="C34" s="1" t="s">
        <v>626</v>
      </c>
      <c r="D34" s="1" t="s">
        <v>627</v>
      </c>
      <c r="E34" s="1" t="s">
        <v>17</v>
      </c>
      <c r="F34" s="1" t="s">
        <v>12</v>
      </c>
      <c r="G34" s="1" t="s">
        <v>563</v>
      </c>
      <c r="H34" s="1" t="s">
        <v>47</v>
      </c>
    </row>
    <row r="35" spans="1:8" x14ac:dyDescent="0.2">
      <c r="A35" s="1">
        <v>25785043</v>
      </c>
      <c r="B35" s="1">
        <v>2015</v>
      </c>
      <c r="C35" s="1" t="s">
        <v>628</v>
      </c>
      <c r="D35" s="1" t="s">
        <v>629</v>
      </c>
      <c r="E35" s="1" t="s">
        <v>17</v>
      </c>
      <c r="F35" s="1" t="s">
        <v>12</v>
      </c>
      <c r="G35" s="1" t="s">
        <v>563</v>
      </c>
      <c r="H35" s="1" t="s">
        <v>47</v>
      </c>
    </row>
    <row r="36" spans="1:8" x14ac:dyDescent="0.2">
      <c r="A36" s="1">
        <v>25733328</v>
      </c>
      <c r="B36" s="1">
        <v>2015</v>
      </c>
      <c r="C36" s="1" t="s">
        <v>630</v>
      </c>
      <c r="D36" s="1" t="s">
        <v>727</v>
      </c>
      <c r="E36" s="1" t="s">
        <v>17</v>
      </c>
      <c r="F36" s="1" t="s">
        <v>12</v>
      </c>
      <c r="G36" s="1" t="s">
        <v>563</v>
      </c>
      <c r="H36" s="1" t="s">
        <v>47</v>
      </c>
    </row>
    <row r="37" spans="1:8" x14ac:dyDescent="0.2">
      <c r="A37" s="1">
        <v>25445880</v>
      </c>
      <c r="B37" s="1">
        <v>2015</v>
      </c>
      <c r="C37" s="1" t="s">
        <v>631</v>
      </c>
      <c r="D37" s="1" t="s">
        <v>632</v>
      </c>
      <c r="E37" s="1" t="s">
        <v>17</v>
      </c>
      <c r="F37" s="1" t="s">
        <v>12</v>
      </c>
      <c r="G37" s="1" t="s">
        <v>563</v>
      </c>
      <c r="H37" s="1" t="s">
        <v>47</v>
      </c>
    </row>
    <row r="38" spans="1:8" x14ac:dyDescent="0.2">
      <c r="A38" s="1">
        <v>25201910</v>
      </c>
      <c r="B38" s="1">
        <v>2014</v>
      </c>
      <c r="C38" s="1" t="s">
        <v>633</v>
      </c>
      <c r="D38" s="1" t="s">
        <v>634</v>
      </c>
      <c r="E38" s="1" t="s">
        <v>17</v>
      </c>
      <c r="F38" s="1" t="s">
        <v>12</v>
      </c>
      <c r="G38" s="1" t="s">
        <v>563</v>
      </c>
      <c r="H38" s="1" t="s">
        <v>47</v>
      </c>
    </row>
    <row r="39" spans="1:8" x14ac:dyDescent="0.2">
      <c r="A39" s="1">
        <v>25038053</v>
      </c>
      <c r="B39" s="1">
        <v>2014</v>
      </c>
      <c r="C39" s="1" t="s">
        <v>635</v>
      </c>
      <c r="D39" s="1" t="s">
        <v>636</v>
      </c>
      <c r="E39" s="1" t="s">
        <v>17</v>
      </c>
      <c r="F39" s="1" t="s">
        <v>12</v>
      </c>
      <c r="G39" s="1" t="s">
        <v>563</v>
      </c>
      <c r="H39" s="1" t="s">
        <v>47</v>
      </c>
    </row>
    <row r="40" spans="1:8" x14ac:dyDescent="0.2">
      <c r="A40" s="1">
        <v>24953492</v>
      </c>
      <c r="B40" s="1">
        <v>2014</v>
      </c>
      <c r="C40" s="1" t="s">
        <v>637</v>
      </c>
      <c r="D40" s="1" t="s">
        <v>638</v>
      </c>
      <c r="E40" s="1" t="s">
        <v>17</v>
      </c>
      <c r="F40" s="1" t="s">
        <v>12</v>
      </c>
      <c r="G40" s="1" t="s">
        <v>563</v>
      </c>
      <c r="H40" s="1" t="s">
        <v>47</v>
      </c>
    </row>
    <row r="41" spans="1:8" x14ac:dyDescent="0.2">
      <c r="A41" s="1">
        <v>24931346</v>
      </c>
      <c r="B41" s="1">
        <v>2014</v>
      </c>
      <c r="C41" s="1" t="s">
        <v>639</v>
      </c>
      <c r="D41" s="1" t="s">
        <v>640</v>
      </c>
      <c r="E41" s="1" t="s">
        <v>17</v>
      </c>
      <c r="F41" s="1" t="s">
        <v>12</v>
      </c>
      <c r="G41" s="1" t="s">
        <v>563</v>
      </c>
      <c r="H41" s="1" t="s">
        <v>47</v>
      </c>
    </row>
    <row r="42" spans="1:8" x14ac:dyDescent="0.2">
      <c r="A42" s="1">
        <v>24499083</v>
      </c>
      <c r="B42" s="1">
        <v>2014</v>
      </c>
      <c r="C42" s="1" t="s">
        <v>641</v>
      </c>
      <c r="D42" s="1" t="s">
        <v>642</v>
      </c>
      <c r="E42" s="1" t="s">
        <v>17</v>
      </c>
      <c r="F42" s="1" t="s">
        <v>12</v>
      </c>
      <c r="G42" s="1" t="s">
        <v>563</v>
      </c>
      <c r="H42" s="1" t="s">
        <v>47</v>
      </c>
    </row>
    <row r="43" spans="1:8" x14ac:dyDescent="0.2">
      <c r="A43" s="1">
        <v>24300912</v>
      </c>
      <c r="B43" s="1">
        <v>2013</v>
      </c>
      <c r="C43" s="1" t="s">
        <v>643</v>
      </c>
      <c r="D43" s="1" t="s">
        <v>644</v>
      </c>
      <c r="E43" s="1" t="s">
        <v>17</v>
      </c>
      <c r="F43" s="1" t="s">
        <v>12</v>
      </c>
      <c r="G43" s="1" t="s">
        <v>563</v>
      </c>
      <c r="H43" s="1" t="s">
        <v>47</v>
      </c>
    </row>
    <row r="44" spans="1:8" x14ac:dyDescent="0.2">
      <c r="A44" s="1">
        <v>24086374</v>
      </c>
      <c r="B44" s="1">
        <v>2013</v>
      </c>
      <c r="C44" s="1" t="s">
        <v>645</v>
      </c>
      <c r="D44" s="1" t="s">
        <v>646</v>
      </c>
      <c r="E44" s="1" t="s">
        <v>17</v>
      </c>
      <c r="F44" s="1" t="s">
        <v>12</v>
      </c>
      <c r="G44" s="1" t="s">
        <v>563</v>
      </c>
      <c r="H44" s="1" t="s">
        <v>47</v>
      </c>
    </row>
    <row r="45" spans="1:8" x14ac:dyDescent="0.2">
      <c r="A45" s="1">
        <v>24003651</v>
      </c>
      <c r="B45" s="1">
        <v>2013</v>
      </c>
      <c r="C45" s="1" t="s">
        <v>647</v>
      </c>
      <c r="D45" s="1" t="s">
        <v>648</v>
      </c>
      <c r="E45" s="1" t="s">
        <v>17</v>
      </c>
      <c r="F45" s="1" t="s">
        <v>12</v>
      </c>
      <c r="G45" s="1" t="s">
        <v>563</v>
      </c>
      <c r="H45" s="1" t="s">
        <v>47</v>
      </c>
    </row>
    <row r="46" spans="1:8" x14ac:dyDescent="0.2">
      <c r="A46" s="1">
        <v>23922812</v>
      </c>
      <c r="B46" s="1">
        <v>2013</v>
      </c>
      <c r="C46" s="1" t="s">
        <v>649</v>
      </c>
      <c r="D46" s="1" t="s">
        <v>650</v>
      </c>
      <c r="E46" s="1" t="s">
        <v>17</v>
      </c>
      <c r="F46" s="1" t="s">
        <v>12</v>
      </c>
      <c r="G46" s="1" t="s">
        <v>563</v>
      </c>
      <c r="H46" s="1" t="s">
        <v>47</v>
      </c>
    </row>
    <row r="47" spans="1:8" x14ac:dyDescent="0.2">
      <c r="A47" s="1">
        <v>23702658</v>
      </c>
      <c r="B47" s="1">
        <v>2013</v>
      </c>
      <c r="C47" s="1" t="s">
        <v>651</v>
      </c>
      <c r="D47" s="1" t="s">
        <v>652</v>
      </c>
      <c r="E47" s="1" t="s">
        <v>17</v>
      </c>
      <c r="F47" s="1" t="s">
        <v>12</v>
      </c>
      <c r="G47" s="1" t="s">
        <v>563</v>
      </c>
      <c r="H47" s="1" t="s">
        <v>47</v>
      </c>
    </row>
    <row r="48" spans="1:8" x14ac:dyDescent="0.2">
      <c r="A48" s="1">
        <v>23562078</v>
      </c>
      <c r="B48" s="1">
        <v>2013</v>
      </c>
      <c r="C48" s="1" t="s">
        <v>653</v>
      </c>
      <c r="D48" s="1" t="s">
        <v>654</v>
      </c>
      <c r="E48" s="1" t="s">
        <v>17</v>
      </c>
      <c r="F48" s="1" t="s">
        <v>12</v>
      </c>
      <c r="G48" s="1" t="s">
        <v>563</v>
      </c>
      <c r="H48" s="1" t="s">
        <v>47</v>
      </c>
    </row>
    <row r="49" spans="1:8" x14ac:dyDescent="0.2">
      <c r="A49" s="1">
        <v>23316322</v>
      </c>
      <c r="B49" s="1">
        <v>2012</v>
      </c>
      <c r="C49" s="1" t="s">
        <v>655</v>
      </c>
      <c r="D49" s="1" t="s">
        <v>656</v>
      </c>
      <c r="E49" s="1" t="s">
        <v>17</v>
      </c>
      <c r="F49" s="1" t="s">
        <v>12</v>
      </c>
      <c r="G49" s="1" t="s">
        <v>563</v>
      </c>
      <c r="H49" s="1" t="s">
        <v>47</v>
      </c>
    </row>
    <row r="50" spans="1:8" x14ac:dyDescent="0.2">
      <c r="A50" s="1">
        <v>23288159</v>
      </c>
      <c r="B50" s="1">
        <v>2013</v>
      </c>
      <c r="C50" s="1" t="s">
        <v>657</v>
      </c>
      <c r="D50" s="1" t="s">
        <v>658</v>
      </c>
      <c r="E50" s="1" t="s">
        <v>17</v>
      </c>
      <c r="F50" s="1" t="s">
        <v>12</v>
      </c>
      <c r="G50" s="1" t="s">
        <v>563</v>
      </c>
      <c r="H50" s="1" t="s">
        <v>47</v>
      </c>
    </row>
    <row r="51" spans="1:8" x14ac:dyDescent="0.2">
      <c r="A51" s="1">
        <v>22156303</v>
      </c>
      <c r="B51" s="1">
        <v>2011</v>
      </c>
      <c r="C51" s="1" t="s">
        <v>661</v>
      </c>
      <c r="D51" s="1" t="s">
        <v>662</v>
      </c>
      <c r="E51" s="1" t="s">
        <v>17</v>
      </c>
      <c r="F51" s="1" t="s">
        <v>12</v>
      </c>
      <c r="G51" s="1" t="s">
        <v>563</v>
      </c>
      <c r="H51" s="1" t="s">
        <v>47</v>
      </c>
    </row>
    <row r="52" spans="1:8" x14ac:dyDescent="0.2">
      <c r="A52" s="1">
        <v>22012398</v>
      </c>
      <c r="B52" s="1">
        <v>2011</v>
      </c>
      <c r="C52" s="1" t="s">
        <v>663</v>
      </c>
      <c r="D52" s="1" t="s">
        <v>664</v>
      </c>
      <c r="E52" s="1" t="s">
        <v>17</v>
      </c>
      <c r="F52" s="1" t="s">
        <v>12</v>
      </c>
      <c r="G52" s="1" t="s">
        <v>563</v>
      </c>
      <c r="H52" s="1" t="s">
        <v>47</v>
      </c>
    </row>
    <row r="53" spans="1:8" x14ac:dyDescent="0.2">
      <c r="A53" s="1">
        <v>21946517</v>
      </c>
      <c r="B53" s="1">
        <v>2011</v>
      </c>
      <c r="C53" s="1" t="s">
        <v>665</v>
      </c>
      <c r="D53" s="1" t="s">
        <v>666</v>
      </c>
      <c r="E53" s="1" t="s">
        <v>17</v>
      </c>
      <c r="F53" s="1" t="s">
        <v>12</v>
      </c>
      <c r="G53" s="1" t="s">
        <v>563</v>
      </c>
      <c r="H53" s="1" t="s">
        <v>47</v>
      </c>
    </row>
    <row r="54" spans="1:8" x14ac:dyDescent="0.2">
      <c r="A54" s="1">
        <v>21646721</v>
      </c>
      <c r="B54" s="1">
        <v>2011</v>
      </c>
      <c r="C54" s="1" t="s">
        <v>667</v>
      </c>
      <c r="D54" s="1" t="s">
        <v>668</v>
      </c>
      <c r="E54" s="1" t="s">
        <v>17</v>
      </c>
      <c r="F54" s="1" t="s">
        <v>12</v>
      </c>
      <c r="G54" s="1" t="s">
        <v>563</v>
      </c>
      <c r="H54" s="1" t="s">
        <v>47</v>
      </c>
    </row>
    <row r="55" spans="1:8" x14ac:dyDescent="0.2">
      <c r="A55" s="1">
        <v>21576456</v>
      </c>
      <c r="B55" s="1">
        <v>2011</v>
      </c>
      <c r="C55" s="1" t="s">
        <v>669</v>
      </c>
      <c r="D55" s="1" t="s">
        <v>670</v>
      </c>
      <c r="E55" s="1" t="s">
        <v>17</v>
      </c>
      <c r="F55" s="1" t="s">
        <v>12</v>
      </c>
      <c r="G55" s="1" t="s">
        <v>563</v>
      </c>
      <c r="H55" s="1" t="s">
        <v>47</v>
      </c>
    </row>
    <row r="56" spans="1:8" x14ac:dyDescent="0.2">
      <c r="A56" s="1">
        <v>29970865</v>
      </c>
      <c r="B56" s="1">
        <v>2018</v>
      </c>
      <c r="C56" s="1" t="s">
        <v>256</v>
      </c>
      <c r="D56" s="1" t="s">
        <v>257</v>
      </c>
      <c r="E56" s="1" t="s">
        <v>17</v>
      </c>
      <c r="F56" s="1" t="s">
        <v>12</v>
      </c>
      <c r="G56" s="1" t="s">
        <v>563</v>
      </c>
      <c r="H56" s="4" t="s">
        <v>47</v>
      </c>
    </row>
    <row r="57" spans="1:8" x14ac:dyDescent="0.2">
      <c r="A57" s="1">
        <v>28790455</v>
      </c>
      <c r="B57" s="1">
        <v>2017</v>
      </c>
      <c r="C57" s="1" t="s">
        <v>260</v>
      </c>
      <c r="D57" s="1" t="s">
        <v>261</v>
      </c>
      <c r="E57" s="1" t="s">
        <v>17</v>
      </c>
      <c r="F57" s="1" t="s">
        <v>12</v>
      </c>
      <c r="G57" s="1" t="s">
        <v>563</v>
      </c>
      <c r="H57" s="4" t="s">
        <v>47</v>
      </c>
    </row>
    <row r="58" spans="1:8" x14ac:dyDescent="0.2">
      <c r="A58">
        <v>31967154</v>
      </c>
      <c r="B58">
        <v>2020</v>
      </c>
      <c r="C58" t="s">
        <v>165</v>
      </c>
      <c r="D58" t="s">
        <v>166</v>
      </c>
      <c r="E58" t="s">
        <v>17</v>
      </c>
      <c r="F58" t="s">
        <v>12</v>
      </c>
      <c r="G58" t="s">
        <v>563</v>
      </c>
    </row>
    <row r="59" spans="1:8" x14ac:dyDescent="0.2">
      <c r="A59">
        <v>31610782</v>
      </c>
      <c r="B59">
        <v>2019</v>
      </c>
      <c r="C59" t="s">
        <v>568</v>
      </c>
      <c r="D59" t="s">
        <v>569</v>
      </c>
      <c r="E59" t="s">
        <v>17</v>
      </c>
      <c r="F59" t="s">
        <v>12</v>
      </c>
      <c r="G59" t="s">
        <v>563</v>
      </c>
    </row>
    <row r="60" spans="1:8" x14ac:dyDescent="0.2">
      <c r="A60">
        <v>26662987</v>
      </c>
      <c r="B60">
        <v>2015</v>
      </c>
      <c r="C60" t="s">
        <v>616</v>
      </c>
      <c r="D60" t="s">
        <v>617</v>
      </c>
      <c r="E60" t="s">
        <v>17</v>
      </c>
      <c r="F60" t="s">
        <v>12</v>
      </c>
      <c r="G60" t="s">
        <v>563</v>
      </c>
    </row>
    <row r="61" spans="1:8" x14ac:dyDescent="0.2">
      <c r="A61">
        <v>22919472</v>
      </c>
      <c r="B61">
        <v>2012</v>
      </c>
      <c r="C61" t="s">
        <v>659</v>
      </c>
      <c r="D61" s="2" t="s">
        <v>660</v>
      </c>
      <c r="E61" t="s">
        <v>17</v>
      </c>
      <c r="F61" t="s">
        <v>12</v>
      </c>
      <c r="G61" t="s">
        <v>563</v>
      </c>
    </row>
    <row r="62" spans="1:8" x14ac:dyDescent="0.2">
      <c r="A62">
        <v>29772548</v>
      </c>
      <c r="B62">
        <v>2018</v>
      </c>
      <c r="C62" t="s">
        <v>718</v>
      </c>
      <c r="D62" t="s">
        <v>719</v>
      </c>
      <c r="E62" t="s">
        <v>17</v>
      </c>
      <c r="F62" t="s">
        <v>12</v>
      </c>
      <c r="G62" t="s">
        <v>563</v>
      </c>
    </row>
  </sheetData>
  <pageMargins left="0.7" right="0.7" top="0.78740157499999996" bottom="0.78740157499999996"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EB57F-36F5-9342-868B-1CFE8FE3A146}">
  <dimension ref="A1:J17"/>
  <sheetViews>
    <sheetView workbookViewId="0">
      <selection activeCell="J2" sqref="J2"/>
    </sheetView>
  </sheetViews>
  <sheetFormatPr baseColWidth="10" defaultRowHeight="16" x14ac:dyDescent="0.2"/>
  <sheetData>
    <row r="1" spans="1:10" x14ac:dyDescent="0.2">
      <c r="A1" t="s">
        <v>0</v>
      </c>
      <c r="B1" t="s">
        <v>1</v>
      </c>
      <c r="C1" t="s">
        <v>2</v>
      </c>
      <c r="D1" t="s">
        <v>3</v>
      </c>
      <c r="E1" t="s">
        <v>4</v>
      </c>
      <c r="F1" t="s">
        <v>5</v>
      </c>
      <c r="G1" t="s">
        <v>6</v>
      </c>
      <c r="H1" t="s">
        <v>7</v>
      </c>
      <c r="I1" t="s">
        <v>8</v>
      </c>
      <c r="J1" t="s">
        <v>104</v>
      </c>
    </row>
    <row r="2" spans="1:10" x14ac:dyDescent="0.2">
      <c r="A2">
        <v>26591364</v>
      </c>
      <c r="B2">
        <v>2015</v>
      </c>
      <c r="C2" t="s">
        <v>9</v>
      </c>
      <c r="D2" t="s">
        <v>10</v>
      </c>
      <c r="E2" t="s">
        <v>11</v>
      </c>
      <c r="F2" t="s">
        <v>12</v>
      </c>
      <c r="G2" t="s">
        <v>13</v>
      </c>
      <c r="H2" t="s">
        <v>14</v>
      </c>
      <c r="I2">
        <v>5</v>
      </c>
    </row>
    <row r="3" spans="1:10" x14ac:dyDescent="0.2">
      <c r="A3" s="1">
        <v>29411649</v>
      </c>
      <c r="B3" s="1">
        <v>2018</v>
      </c>
      <c r="C3" s="1" t="s">
        <v>15</v>
      </c>
      <c r="D3" s="1" t="s">
        <v>16</v>
      </c>
      <c r="E3" s="1" t="s">
        <v>17</v>
      </c>
      <c r="F3" s="1" t="s">
        <v>12</v>
      </c>
      <c r="G3" s="1" t="s">
        <v>13</v>
      </c>
      <c r="H3" s="1" t="s">
        <v>14</v>
      </c>
      <c r="I3" s="1">
        <v>8</v>
      </c>
      <c r="J3" s="1" t="s">
        <v>47</v>
      </c>
    </row>
    <row r="4" spans="1:10" x14ac:dyDescent="0.2">
      <c r="A4" s="1">
        <v>30046360</v>
      </c>
      <c r="B4" s="1">
        <v>2018</v>
      </c>
      <c r="C4" s="1" t="s">
        <v>18</v>
      </c>
      <c r="D4" s="1" t="s">
        <v>19</v>
      </c>
      <c r="E4" s="1" t="s">
        <v>17</v>
      </c>
      <c r="F4" s="1" t="s">
        <v>12</v>
      </c>
      <c r="G4" s="1" t="s">
        <v>13</v>
      </c>
      <c r="H4" s="1" t="s">
        <v>14</v>
      </c>
      <c r="I4" s="1">
        <v>9</v>
      </c>
      <c r="J4" s="1" t="s">
        <v>47</v>
      </c>
    </row>
    <row r="5" spans="1:10" x14ac:dyDescent="0.2">
      <c r="A5">
        <v>32377580</v>
      </c>
      <c r="B5">
        <v>2020</v>
      </c>
      <c r="C5" t="s">
        <v>20</v>
      </c>
      <c r="D5" t="s">
        <v>21</v>
      </c>
      <c r="E5" t="s">
        <v>17</v>
      </c>
      <c r="F5" t="s">
        <v>12</v>
      </c>
      <c r="G5" t="s">
        <v>13</v>
      </c>
      <c r="H5" t="s">
        <v>14</v>
      </c>
      <c r="I5">
        <v>10</v>
      </c>
    </row>
    <row r="6" spans="1:10" x14ac:dyDescent="0.2">
      <c r="A6" s="1">
        <v>31150454</v>
      </c>
      <c r="B6" s="1">
        <v>2019</v>
      </c>
      <c r="C6" s="1" t="s">
        <v>22</v>
      </c>
      <c r="D6" s="1" t="s">
        <v>23</v>
      </c>
      <c r="E6" s="1" t="s">
        <v>17</v>
      </c>
      <c r="F6" s="1" t="s">
        <v>12</v>
      </c>
      <c r="G6" s="1" t="s">
        <v>13</v>
      </c>
      <c r="H6" s="1" t="s">
        <v>14</v>
      </c>
      <c r="I6" s="1">
        <v>7</v>
      </c>
      <c r="J6" s="1" t="s">
        <v>47</v>
      </c>
    </row>
    <row r="7" spans="1:10" x14ac:dyDescent="0.2">
      <c r="A7">
        <v>29461880</v>
      </c>
      <c r="B7">
        <v>2018</v>
      </c>
      <c r="C7" t="s">
        <v>24</v>
      </c>
      <c r="D7" t="s">
        <v>25</v>
      </c>
      <c r="E7" t="s">
        <v>17</v>
      </c>
      <c r="F7" t="s">
        <v>12</v>
      </c>
      <c r="G7" t="s">
        <v>13</v>
      </c>
      <c r="H7" t="s">
        <v>14</v>
      </c>
      <c r="I7">
        <v>6</v>
      </c>
    </row>
    <row r="8" spans="1:10" x14ac:dyDescent="0.2">
      <c r="A8">
        <v>26632408</v>
      </c>
      <c r="B8">
        <v>2016</v>
      </c>
      <c r="C8" t="s">
        <v>26</v>
      </c>
      <c r="D8" t="s">
        <v>27</v>
      </c>
      <c r="E8" t="s">
        <v>17</v>
      </c>
      <c r="F8" t="s">
        <v>12</v>
      </c>
      <c r="G8" t="s">
        <v>13</v>
      </c>
      <c r="H8" t="s">
        <v>14</v>
      </c>
      <c r="I8">
        <v>5</v>
      </c>
    </row>
    <row r="9" spans="1:10" x14ac:dyDescent="0.2">
      <c r="A9">
        <v>31850358</v>
      </c>
      <c r="B9">
        <v>2019</v>
      </c>
      <c r="C9" t="s">
        <v>28</v>
      </c>
      <c r="D9" t="s">
        <v>29</v>
      </c>
      <c r="E9" t="s">
        <v>17</v>
      </c>
      <c r="F9" t="s">
        <v>12</v>
      </c>
      <c r="G9" t="s">
        <v>13</v>
      </c>
      <c r="H9" t="s">
        <v>14</v>
      </c>
      <c r="I9">
        <v>8</v>
      </c>
    </row>
    <row r="10" spans="1:10" x14ac:dyDescent="0.2">
      <c r="A10" s="1">
        <v>33339419</v>
      </c>
      <c r="B10" s="1">
        <v>2020</v>
      </c>
      <c r="C10" s="1" t="s">
        <v>30</v>
      </c>
      <c r="D10" s="1" t="s">
        <v>31</v>
      </c>
      <c r="E10" s="1" t="s">
        <v>17</v>
      </c>
      <c r="F10" s="1" t="s">
        <v>12</v>
      </c>
      <c r="G10" s="1" t="s">
        <v>13</v>
      </c>
      <c r="H10" s="1" t="s">
        <v>14</v>
      </c>
      <c r="I10" s="1">
        <v>12</v>
      </c>
      <c r="J10" s="1" t="s">
        <v>47</v>
      </c>
    </row>
    <row r="11" spans="1:10" x14ac:dyDescent="0.2">
      <c r="A11">
        <v>29739060</v>
      </c>
      <c r="B11">
        <v>2018</v>
      </c>
      <c r="C11" t="s">
        <v>32</v>
      </c>
      <c r="D11" t="s">
        <v>33</v>
      </c>
      <c r="E11" t="s">
        <v>17</v>
      </c>
      <c r="F11" t="s">
        <v>12</v>
      </c>
      <c r="G11" t="s">
        <v>13</v>
      </c>
      <c r="H11" t="s">
        <v>14</v>
      </c>
      <c r="I11">
        <v>5</v>
      </c>
    </row>
    <row r="12" spans="1:10" x14ac:dyDescent="0.2">
      <c r="A12" s="1">
        <v>33391256</v>
      </c>
      <c r="B12" s="1">
        <v>2020</v>
      </c>
      <c r="C12" s="1" t="s">
        <v>34</v>
      </c>
      <c r="D12" s="1" t="s">
        <v>35</v>
      </c>
      <c r="E12" s="1" t="s">
        <v>17</v>
      </c>
      <c r="F12" s="1" t="s">
        <v>12</v>
      </c>
      <c r="G12" s="1" t="s">
        <v>13</v>
      </c>
      <c r="H12" s="1" t="s">
        <v>14</v>
      </c>
      <c r="I12" s="1">
        <v>7</v>
      </c>
      <c r="J12" s="1" t="s">
        <v>47</v>
      </c>
    </row>
    <row r="13" spans="1:10" x14ac:dyDescent="0.2">
      <c r="A13" s="1">
        <v>26899994</v>
      </c>
      <c r="B13" s="1">
        <v>2016</v>
      </c>
      <c r="C13" s="1" t="s">
        <v>36</v>
      </c>
      <c r="D13" s="1" t="s">
        <v>37</v>
      </c>
      <c r="E13" s="1" t="s">
        <v>17</v>
      </c>
      <c r="F13" s="1" t="s">
        <v>12</v>
      </c>
      <c r="G13" s="1" t="s">
        <v>13</v>
      </c>
      <c r="H13" s="1" t="s">
        <v>14</v>
      </c>
      <c r="I13" s="1">
        <v>5</v>
      </c>
      <c r="J13" s="1" t="s">
        <v>47</v>
      </c>
    </row>
    <row r="14" spans="1:10" x14ac:dyDescent="0.2">
      <c r="A14" s="1">
        <v>32725652</v>
      </c>
      <c r="B14" s="1">
        <v>2020</v>
      </c>
      <c r="C14" s="1" t="s">
        <v>38</v>
      </c>
      <c r="D14" s="1" t="s">
        <v>39</v>
      </c>
      <c r="E14" s="1" t="s">
        <v>17</v>
      </c>
      <c r="F14" s="1" t="s">
        <v>12</v>
      </c>
      <c r="G14" s="1" t="s">
        <v>13</v>
      </c>
      <c r="H14" s="1" t="s">
        <v>14</v>
      </c>
      <c r="I14" s="1">
        <v>12</v>
      </c>
      <c r="J14" s="1" t="s">
        <v>47</v>
      </c>
    </row>
    <row r="15" spans="1:10" x14ac:dyDescent="0.2">
      <c r="A15" s="1">
        <v>28628920</v>
      </c>
      <c r="B15" s="1">
        <v>2017</v>
      </c>
      <c r="C15" s="1" t="s">
        <v>40</v>
      </c>
      <c r="D15" s="1" t="s">
        <v>41</v>
      </c>
      <c r="E15" s="1" t="s">
        <v>17</v>
      </c>
      <c r="F15" s="1" t="s">
        <v>12</v>
      </c>
      <c r="G15" s="1" t="s">
        <v>13</v>
      </c>
      <c r="H15" s="1" t="s">
        <v>14</v>
      </c>
      <c r="I15" s="1">
        <v>6</v>
      </c>
      <c r="J15" s="1" t="s">
        <v>47</v>
      </c>
    </row>
    <row r="16" spans="1:10" x14ac:dyDescent="0.2">
      <c r="A16" s="1">
        <v>23316282</v>
      </c>
      <c r="B16" s="1">
        <v>2012</v>
      </c>
      <c r="C16" s="1" t="s">
        <v>42</v>
      </c>
      <c r="D16" s="1" t="s">
        <v>43</v>
      </c>
      <c r="E16" s="1" t="s">
        <v>17</v>
      </c>
      <c r="F16" s="1" t="s">
        <v>12</v>
      </c>
      <c r="G16" s="1" t="s">
        <v>13</v>
      </c>
      <c r="H16" s="1" t="s">
        <v>14</v>
      </c>
      <c r="I16" s="1">
        <v>6</v>
      </c>
      <c r="J16" s="1" t="s">
        <v>47</v>
      </c>
    </row>
    <row r="17" spans="1:9" x14ac:dyDescent="0.2">
      <c r="A17">
        <v>26233505</v>
      </c>
      <c r="B17">
        <v>2015</v>
      </c>
      <c r="C17" t="s">
        <v>44</v>
      </c>
      <c r="D17" t="s">
        <v>45</v>
      </c>
      <c r="E17" t="s">
        <v>17</v>
      </c>
      <c r="F17" t="s">
        <v>12</v>
      </c>
      <c r="G17" t="s">
        <v>13</v>
      </c>
      <c r="H17" t="s">
        <v>14</v>
      </c>
      <c r="I17">
        <v>7</v>
      </c>
    </row>
  </sheetData>
  <pageMargins left="0.7" right="0.7" top="0.78740157499999996" bottom="0.78740157499999996"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3F552-BB54-0A4A-848E-14909FD5B9A5}">
  <dimension ref="A1:J28"/>
  <sheetViews>
    <sheetView workbookViewId="0">
      <selection activeCell="I10" sqref="I10"/>
    </sheetView>
  </sheetViews>
  <sheetFormatPr baseColWidth="10" defaultRowHeight="16" x14ac:dyDescent="0.2"/>
  <sheetData>
    <row r="1" spans="1:10" x14ac:dyDescent="0.2">
      <c r="A1" t="s">
        <v>0</v>
      </c>
      <c r="B1" t="s">
        <v>1</v>
      </c>
      <c r="C1" t="s">
        <v>2</v>
      </c>
      <c r="D1" t="s">
        <v>3</v>
      </c>
      <c r="E1" t="s">
        <v>4</v>
      </c>
      <c r="F1" t="s">
        <v>5</v>
      </c>
      <c r="G1" t="s">
        <v>6</v>
      </c>
      <c r="H1" t="s">
        <v>7</v>
      </c>
      <c r="I1" t="s">
        <v>8</v>
      </c>
      <c r="J1" t="s">
        <v>104</v>
      </c>
    </row>
    <row r="2" spans="1:10" x14ac:dyDescent="0.2">
      <c r="A2">
        <v>22009180</v>
      </c>
      <c r="B2">
        <v>2012</v>
      </c>
      <c r="C2" t="s">
        <v>48</v>
      </c>
      <c r="D2" t="s">
        <v>49</v>
      </c>
      <c r="E2" t="s">
        <v>17</v>
      </c>
      <c r="F2" t="s">
        <v>12</v>
      </c>
      <c r="G2" t="s">
        <v>50</v>
      </c>
      <c r="H2" t="s">
        <v>51</v>
      </c>
      <c r="I2">
        <v>9</v>
      </c>
    </row>
    <row r="3" spans="1:10" x14ac:dyDescent="0.2">
      <c r="A3" s="1">
        <v>20864637</v>
      </c>
      <c r="B3" s="1">
        <v>2010</v>
      </c>
      <c r="C3" s="1" t="s">
        <v>52</v>
      </c>
      <c r="D3" s="1" t="s">
        <v>53</v>
      </c>
      <c r="E3" s="1" t="s">
        <v>17</v>
      </c>
      <c r="F3" s="1" t="s">
        <v>12</v>
      </c>
      <c r="G3" s="1" t="s">
        <v>50</v>
      </c>
      <c r="H3" s="1" t="s">
        <v>51</v>
      </c>
      <c r="I3" s="1">
        <v>5</v>
      </c>
      <c r="J3" s="1" t="s">
        <v>47</v>
      </c>
    </row>
    <row r="4" spans="1:10" x14ac:dyDescent="0.2">
      <c r="A4" s="1">
        <v>26202143</v>
      </c>
      <c r="B4" s="1">
        <v>2015</v>
      </c>
      <c r="C4" s="1" t="s">
        <v>54</v>
      </c>
      <c r="D4" s="1" t="s">
        <v>55</v>
      </c>
      <c r="E4" s="1" t="s">
        <v>17</v>
      </c>
      <c r="F4" s="1" t="s">
        <v>12</v>
      </c>
      <c r="G4" s="1" t="s">
        <v>50</v>
      </c>
      <c r="H4" s="1" t="s">
        <v>51</v>
      </c>
      <c r="I4" s="1">
        <v>7</v>
      </c>
      <c r="J4" s="1" t="s">
        <v>47</v>
      </c>
    </row>
    <row r="5" spans="1:10" x14ac:dyDescent="0.2">
      <c r="A5">
        <v>27191990</v>
      </c>
      <c r="B5">
        <v>2016</v>
      </c>
      <c r="C5" t="s">
        <v>56</v>
      </c>
      <c r="D5" t="s">
        <v>57</v>
      </c>
      <c r="E5" t="s">
        <v>17</v>
      </c>
      <c r="F5" t="s">
        <v>12</v>
      </c>
      <c r="G5" t="s">
        <v>50</v>
      </c>
      <c r="H5" t="s">
        <v>51</v>
      </c>
      <c r="I5">
        <v>16</v>
      </c>
    </row>
    <row r="6" spans="1:10" x14ac:dyDescent="0.2">
      <c r="A6" s="1">
        <v>30342533</v>
      </c>
      <c r="B6" s="1">
        <v>2018</v>
      </c>
      <c r="C6" s="1" t="s">
        <v>58</v>
      </c>
      <c r="D6" s="1" t="s">
        <v>59</v>
      </c>
      <c r="E6" s="1" t="s">
        <v>17</v>
      </c>
      <c r="F6" s="1" t="s">
        <v>12</v>
      </c>
      <c r="G6" s="1" t="s">
        <v>50</v>
      </c>
      <c r="H6" s="1" t="s">
        <v>51</v>
      </c>
      <c r="I6" s="1">
        <v>7</v>
      </c>
      <c r="J6" s="1" t="s">
        <v>47</v>
      </c>
    </row>
    <row r="7" spans="1:10" x14ac:dyDescent="0.2">
      <c r="A7">
        <v>24040438</v>
      </c>
      <c r="B7">
        <v>2013</v>
      </c>
      <c r="C7" t="s">
        <v>60</v>
      </c>
      <c r="D7" t="s">
        <v>61</v>
      </c>
      <c r="E7" t="s">
        <v>17</v>
      </c>
      <c r="F7" t="s">
        <v>12</v>
      </c>
      <c r="G7" t="s">
        <v>50</v>
      </c>
      <c r="H7" t="s">
        <v>51</v>
      </c>
      <c r="I7">
        <v>9</v>
      </c>
    </row>
    <row r="8" spans="1:10" x14ac:dyDescent="0.2">
      <c r="A8">
        <v>26395571</v>
      </c>
      <c r="B8">
        <v>2015</v>
      </c>
      <c r="C8" t="s">
        <v>62</v>
      </c>
      <c r="D8" t="s">
        <v>63</v>
      </c>
      <c r="E8" t="s">
        <v>17</v>
      </c>
      <c r="F8" t="s">
        <v>12</v>
      </c>
      <c r="G8" t="s">
        <v>50</v>
      </c>
      <c r="H8" t="s">
        <v>51</v>
      </c>
      <c r="I8">
        <v>5</v>
      </c>
    </row>
    <row r="9" spans="1:10" x14ac:dyDescent="0.2">
      <c r="A9" s="1">
        <v>30779079</v>
      </c>
      <c r="B9" s="1">
        <v>2019</v>
      </c>
      <c r="C9" s="1" t="s">
        <v>64</v>
      </c>
      <c r="D9" s="1" t="s">
        <v>65</v>
      </c>
      <c r="E9" s="1" t="s">
        <v>17</v>
      </c>
      <c r="F9" s="1" t="s">
        <v>12</v>
      </c>
      <c r="G9" s="1" t="s">
        <v>50</v>
      </c>
      <c r="H9" s="1" t="s">
        <v>51</v>
      </c>
      <c r="I9" s="1">
        <v>16</v>
      </c>
      <c r="J9" s="1" t="s">
        <v>47</v>
      </c>
    </row>
    <row r="10" spans="1:10" x14ac:dyDescent="0.2">
      <c r="A10" s="1">
        <v>31632908</v>
      </c>
      <c r="B10" s="1">
        <v>2019</v>
      </c>
      <c r="C10" s="1" t="s">
        <v>66</v>
      </c>
      <c r="D10" s="1" t="s">
        <v>67</v>
      </c>
      <c r="E10" s="1" t="s">
        <v>17</v>
      </c>
      <c r="F10" s="1" t="s">
        <v>12</v>
      </c>
      <c r="G10" s="1" t="s">
        <v>50</v>
      </c>
      <c r="H10" s="1" t="s">
        <v>51</v>
      </c>
      <c r="I10" s="1">
        <v>8</v>
      </c>
      <c r="J10" s="1" t="s">
        <v>47</v>
      </c>
    </row>
    <row r="11" spans="1:10" x14ac:dyDescent="0.2">
      <c r="A11" s="1">
        <v>32149111</v>
      </c>
      <c r="B11" s="1">
        <v>2020</v>
      </c>
      <c r="C11" s="1" t="s">
        <v>68</v>
      </c>
      <c r="D11" s="1" t="s">
        <v>69</v>
      </c>
      <c r="E11" s="1" t="s">
        <v>17</v>
      </c>
      <c r="F11" s="1" t="s">
        <v>12</v>
      </c>
      <c r="G11" s="1" t="s">
        <v>50</v>
      </c>
      <c r="H11" s="1" t="s">
        <v>51</v>
      </c>
      <c r="I11" s="1">
        <v>6</v>
      </c>
      <c r="J11" s="1" t="s">
        <v>47</v>
      </c>
    </row>
    <row r="12" spans="1:10" x14ac:dyDescent="0.2">
      <c r="A12" s="1">
        <v>27743380</v>
      </c>
      <c r="B12" s="1">
        <v>2016</v>
      </c>
      <c r="C12" s="1" t="s">
        <v>70</v>
      </c>
      <c r="D12" s="1" t="s">
        <v>71</v>
      </c>
      <c r="E12" s="1" t="s">
        <v>17</v>
      </c>
      <c r="F12" s="1" t="s">
        <v>12</v>
      </c>
      <c r="G12" s="1" t="s">
        <v>50</v>
      </c>
      <c r="H12" s="1" t="s">
        <v>51</v>
      </c>
      <c r="I12" s="1">
        <v>7</v>
      </c>
      <c r="J12" s="1" t="s">
        <v>47</v>
      </c>
    </row>
    <row r="13" spans="1:10" x14ac:dyDescent="0.2">
      <c r="A13" s="1">
        <v>30268479</v>
      </c>
      <c r="B13" s="1">
        <v>2018</v>
      </c>
      <c r="C13" s="1" t="s">
        <v>72</v>
      </c>
      <c r="D13" s="1" t="s">
        <v>73</v>
      </c>
      <c r="E13" s="1" t="s">
        <v>17</v>
      </c>
      <c r="F13" s="1" t="s">
        <v>12</v>
      </c>
      <c r="G13" s="1" t="s">
        <v>50</v>
      </c>
      <c r="H13" s="1" t="s">
        <v>51</v>
      </c>
      <c r="I13" s="1">
        <v>8</v>
      </c>
      <c r="J13" s="1" t="s">
        <v>47</v>
      </c>
    </row>
    <row r="14" spans="1:10" x14ac:dyDescent="0.2">
      <c r="A14" s="1">
        <v>25124149</v>
      </c>
      <c r="B14" s="1">
        <v>2014</v>
      </c>
      <c r="C14" s="1" t="s">
        <v>74</v>
      </c>
      <c r="D14" s="1" t="s">
        <v>75</v>
      </c>
      <c r="E14" s="1" t="s">
        <v>17</v>
      </c>
      <c r="F14" s="1" t="s">
        <v>12</v>
      </c>
      <c r="G14" s="1" t="s">
        <v>50</v>
      </c>
      <c r="H14" s="1" t="s">
        <v>51</v>
      </c>
      <c r="I14" s="1">
        <v>9</v>
      </c>
      <c r="J14" s="1" t="s">
        <v>47</v>
      </c>
    </row>
    <row r="15" spans="1:10" x14ac:dyDescent="0.2">
      <c r="A15" s="1">
        <v>21516486</v>
      </c>
      <c r="B15" s="1">
        <v>2012</v>
      </c>
      <c r="C15" s="1" t="s">
        <v>76</v>
      </c>
      <c r="D15" s="1" t="s">
        <v>77</v>
      </c>
      <c r="E15" s="1" t="s">
        <v>17</v>
      </c>
      <c r="F15" s="1" t="s">
        <v>12</v>
      </c>
      <c r="G15" s="1" t="s">
        <v>50</v>
      </c>
      <c r="H15" s="1" t="s">
        <v>51</v>
      </c>
      <c r="I15" s="1">
        <v>15</v>
      </c>
      <c r="J15" s="1" t="s">
        <v>47</v>
      </c>
    </row>
    <row r="16" spans="1:10" x14ac:dyDescent="0.2">
      <c r="A16" s="1">
        <v>29095265</v>
      </c>
      <c r="B16" s="1">
        <v>2017</v>
      </c>
      <c r="C16" s="1" t="s">
        <v>78</v>
      </c>
      <c r="D16" s="1" t="s">
        <v>79</v>
      </c>
      <c r="E16" s="1" t="s">
        <v>17</v>
      </c>
      <c r="F16" s="1" t="s">
        <v>12</v>
      </c>
      <c r="G16" s="1" t="s">
        <v>50</v>
      </c>
      <c r="H16" s="1" t="s">
        <v>51</v>
      </c>
      <c r="I16" s="1">
        <v>9</v>
      </c>
      <c r="J16" s="1" t="s">
        <v>47</v>
      </c>
    </row>
    <row r="17" spans="1:10" x14ac:dyDescent="0.2">
      <c r="A17">
        <v>32482362</v>
      </c>
      <c r="B17">
        <v>2020</v>
      </c>
      <c r="C17" t="s">
        <v>80</v>
      </c>
      <c r="D17" t="s">
        <v>81</v>
      </c>
      <c r="E17" t="s">
        <v>17</v>
      </c>
      <c r="F17" t="s">
        <v>12</v>
      </c>
      <c r="G17" t="s">
        <v>50</v>
      </c>
      <c r="H17" t="s">
        <v>51</v>
      </c>
      <c r="I17">
        <v>8</v>
      </c>
    </row>
    <row r="18" spans="1:10" x14ac:dyDescent="0.2">
      <c r="A18">
        <v>28607607</v>
      </c>
      <c r="B18">
        <v>2017</v>
      </c>
      <c r="C18" t="s">
        <v>82</v>
      </c>
      <c r="D18" t="s">
        <v>83</v>
      </c>
      <c r="E18" t="s">
        <v>17</v>
      </c>
      <c r="F18" t="s">
        <v>12</v>
      </c>
      <c r="G18" t="s">
        <v>50</v>
      </c>
      <c r="H18" t="s">
        <v>51</v>
      </c>
      <c r="I18">
        <v>5</v>
      </c>
    </row>
    <row r="19" spans="1:10" x14ac:dyDescent="0.2">
      <c r="A19" s="1">
        <v>31481984</v>
      </c>
      <c r="B19" s="1">
        <v>2019</v>
      </c>
      <c r="C19" s="1" t="s">
        <v>84</v>
      </c>
      <c r="D19" s="1" t="s">
        <v>85</v>
      </c>
      <c r="E19" s="1" t="s">
        <v>17</v>
      </c>
      <c r="F19" s="1" t="s">
        <v>12</v>
      </c>
      <c r="G19" s="1" t="s">
        <v>50</v>
      </c>
      <c r="H19" s="1" t="s">
        <v>51</v>
      </c>
      <c r="I19" s="1">
        <v>13</v>
      </c>
      <c r="J19" s="1" t="s">
        <v>47</v>
      </c>
    </row>
    <row r="20" spans="1:10" x14ac:dyDescent="0.2">
      <c r="A20">
        <v>31942478</v>
      </c>
      <c r="B20">
        <v>2018</v>
      </c>
      <c r="C20" t="s">
        <v>86</v>
      </c>
      <c r="D20" t="s">
        <v>87</v>
      </c>
      <c r="E20" t="s">
        <v>17</v>
      </c>
      <c r="F20" t="s">
        <v>12</v>
      </c>
      <c r="G20" t="s">
        <v>50</v>
      </c>
      <c r="H20" t="s">
        <v>51</v>
      </c>
      <c r="I20">
        <v>12</v>
      </c>
    </row>
    <row r="21" spans="1:10" x14ac:dyDescent="0.2">
      <c r="A21" s="1">
        <v>32893980</v>
      </c>
      <c r="B21" s="1">
        <v>2020</v>
      </c>
      <c r="C21" s="1" t="s">
        <v>88</v>
      </c>
      <c r="D21" s="1" t="s">
        <v>89</v>
      </c>
      <c r="E21" s="1" t="s">
        <v>17</v>
      </c>
      <c r="F21" s="1" t="s">
        <v>12</v>
      </c>
      <c r="G21" s="1" t="s">
        <v>50</v>
      </c>
      <c r="H21" s="1" t="s">
        <v>51</v>
      </c>
      <c r="I21" s="1">
        <v>14</v>
      </c>
      <c r="J21" s="1" t="s">
        <v>47</v>
      </c>
    </row>
    <row r="22" spans="1:10" x14ac:dyDescent="0.2">
      <c r="A22" s="1">
        <v>28637482</v>
      </c>
      <c r="B22" s="1">
        <v>2017</v>
      </c>
      <c r="C22" s="1" t="s">
        <v>90</v>
      </c>
      <c r="D22" s="1" t="s">
        <v>91</v>
      </c>
      <c r="E22" s="1" t="s">
        <v>17</v>
      </c>
      <c r="F22" s="1" t="s">
        <v>12</v>
      </c>
      <c r="G22" s="1" t="s">
        <v>50</v>
      </c>
      <c r="H22" s="1" t="s">
        <v>51</v>
      </c>
      <c r="I22" s="1">
        <v>12</v>
      </c>
      <c r="J22" s="1" t="s">
        <v>47</v>
      </c>
    </row>
    <row r="23" spans="1:10" x14ac:dyDescent="0.2">
      <c r="A23" s="1">
        <v>23945385</v>
      </c>
      <c r="B23" s="1">
        <v>2013</v>
      </c>
      <c r="C23" s="1" t="s">
        <v>92</v>
      </c>
      <c r="D23" s="1" t="s">
        <v>93</v>
      </c>
      <c r="E23" s="1" t="s">
        <v>17</v>
      </c>
      <c r="F23" s="1" t="s">
        <v>12</v>
      </c>
      <c r="G23" s="1" t="s">
        <v>50</v>
      </c>
      <c r="H23" s="1" t="s">
        <v>51</v>
      </c>
      <c r="I23" s="1">
        <v>6</v>
      </c>
      <c r="J23" s="1" t="s">
        <v>47</v>
      </c>
    </row>
    <row r="24" spans="1:10" x14ac:dyDescent="0.2">
      <c r="A24" s="1">
        <v>29898461</v>
      </c>
      <c r="B24" s="1">
        <v>2018</v>
      </c>
      <c r="C24" s="1" t="s">
        <v>94</v>
      </c>
      <c r="D24" s="1" t="s">
        <v>95</v>
      </c>
      <c r="E24" s="1" t="s">
        <v>17</v>
      </c>
      <c r="F24" s="1" t="s">
        <v>12</v>
      </c>
      <c r="G24" s="1" t="s">
        <v>50</v>
      </c>
      <c r="H24" s="1" t="s">
        <v>51</v>
      </c>
      <c r="I24" s="1">
        <v>12</v>
      </c>
      <c r="J24" s="1" t="s">
        <v>47</v>
      </c>
    </row>
    <row r="25" spans="1:10" x14ac:dyDescent="0.2">
      <c r="A25" s="1">
        <v>30786836</v>
      </c>
      <c r="B25" s="1">
        <v>2019</v>
      </c>
      <c r="C25" s="1" t="s">
        <v>96</v>
      </c>
      <c r="D25" s="1" t="s">
        <v>97</v>
      </c>
      <c r="E25" s="1" t="s">
        <v>17</v>
      </c>
      <c r="F25" s="1" t="s">
        <v>12</v>
      </c>
      <c r="G25" s="1" t="s">
        <v>50</v>
      </c>
      <c r="H25" s="1" t="s">
        <v>51</v>
      </c>
      <c r="I25" s="1">
        <v>9</v>
      </c>
      <c r="J25" s="1" t="s">
        <v>47</v>
      </c>
    </row>
    <row r="26" spans="1:10" x14ac:dyDescent="0.2">
      <c r="A26">
        <v>29371906</v>
      </c>
      <c r="B26">
        <v>2018</v>
      </c>
      <c r="C26" t="s">
        <v>98</v>
      </c>
      <c r="D26" t="s">
        <v>99</v>
      </c>
      <c r="E26" t="s">
        <v>17</v>
      </c>
      <c r="F26" t="s">
        <v>12</v>
      </c>
      <c r="G26" t="s">
        <v>50</v>
      </c>
      <c r="H26" t="s">
        <v>51</v>
      </c>
      <c r="I26">
        <v>12</v>
      </c>
    </row>
    <row r="27" spans="1:10" x14ac:dyDescent="0.2">
      <c r="A27" s="1">
        <v>30174846</v>
      </c>
      <c r="B27" s="1">
        <v>2018</v>
      </c>
      <c r="C27" s="1" t="s">
        <v>100</v>
      </c>
      <c r="D27" s="1" t="s">
        <v>101</v>
      </c>
      <c r="E27" s="1" t="s">
        <v>17</v>
      </c>
      <c r="F27" s="1" t="s">
        <v>12</v>
      </c>
      <c r="G27" s="1" t="s">
        <v>50</v>
      </c>
      <c r="H27" s="1" t="s">
        <v>51</v>
      </c>
      <c r="I27" s="1">
        <v>10</v>
      </c>
      <c r="J27" s="1" t="s">
        <v>47</v>
      </c>
    </row>
    <row r="28" spans="1:10" x14ac:dyDescent="0.2">
      <c r="A28" s="1">
        <v>24830724</v>
      </c>
      <c r="B28" s="1">
        <v>2014</v>
      </c>
      <c r="C28" s="1" t="s">
        <v>102</v>
      </c>
      <c r="D28" s="1" t="s">
        <v>103</v>
      </c>
      <c r="E28" s="1" t="s">
        <v>17</v>
      </c>
      <c r="F28" s="1" t="s">
        <v>12</v>
      </c>
      <c r="G28" s="1" t="s">
        <v>50</v>
      </c>
      <c r="H28" s="1" t="s">
        <v>51</v>
      </c>
      <c r="I28" s="1">
        <v>6</v>
      </c>
      <c r="J28" s="1" t="s">
        <v>47</v>
      </c>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F90C4-7E64-044E-B3D3-4E6DC6DB406A}">
  <dimension ref="A1:K98"/>
  <sheetViews>
    <sheetView topLeftCell="A78" workbookViewId="0">
      <selection activeCell="G85" sqref="G85"/>
    </sheetView>
  </sheetViews>
  <sheetFormatPr baseColWidth="10" defaultRowHeight="16" x14ac:dyDescent="0.2"/>
  <sheetData>
    <row r="1" spans="1:11" x14ac:dyDescent="0.2">
      <c r="A1" t="s">
        <v>0</v>
      </c>
      <c r="B1" t="s">
        <v>1</v>
      </c>
      <c r="C1" t="s">
        <v>2</v>
      </c>
      <c r="D1" t="s">
        <v>3</v>
      </c>
      <c r="E1" t="s">
        <v>4</v>
      </c>
      <c r="F1" t="s">
        <v>5</v>
      </c>
      <c r="G1" t="s">
        <v>6</v>
      </c>
      <c r="H1" t="s">
        <v>7</v>
      </c>
      <c r="I1" t="s">
        <v>46</v>
      </c>
      <c r="K1" t="s">
        <v>278</v>
      </c>
    </row>
    <row r="2" spans="1:11" x14ac:dyDescent="0.2">
      <c r="A2" s="1">
        <v>26591364</v>
      </c>
      <c r="B2" s="1">
        <v>2015</v>
      </c>
      <c r="C2" s="1" t="s">
        <v>9</v>
      </c>
      <c r="D2" s="1" t="s">
        <v>10</v>
      </c>
      <c r="E2" s="1" t="s">
        <v>11</v>
      </c>
      <c r="F2" s="1" t="s">
        <v>12</v>
      </c>
      <c r="G2" s="1" t="s">
        <v>13</v>
      </c>
      <c r="H2" s="1" t="s">
        <v>14</v>
      </c>
      <c r="I2" s="1" t="s">
        <v>47</v>
      </c>
    </row>
    <row r="3" spans="1:11" x14ac:dyDescent="0.2">
      <c r="A3" s="1">
        <v>32495566</v>
      </c>
      <c r="B3" s="1">
        <v>2020</v>
      </c>
      <c r="C3" s="1" t="s">
        <v>129</v>
      </c>
      <c r="D3" s="1" t="s">
        <v>130</v>
      </c>
      <c r="E3" s="1" t="s">
        <v>11</v>
      </c>
      <c r="F3" s="1" t="s">
        <v>12</v>
      </c>
      <c r="G3" s="1" t="s">
        <v>13</v>
      </c>
      <c r="H3" s="1" t="s">
        <v>14</v>
      </c>
      <c r="I3" s="1" t="s">
        <v>47</v>
      </c>
    </row>
    <row r="4" spans="1:11" x14ac:dyDescent="0.2">
      <c r="A4" s="1">
        <v>24257509</v>
      </c>
      <c r="B4" s="1">
        <v>2014</v>
      </c>
      <c r="C4" s="1" t="s">
        <v>105</v>
      </c>
      <c r="D4" s="1" t="s">
        <v>106</v>
      </c>
      <c r="E4" s="1" t="s">
        <v>17</v>
      </c>
      <c r="F4" s="1" t="s">
        <v>12</v>
      </c>
      <c r="G4" s="1" t="s">
        <v>13</v>
      </c>
      <c r="H4" s="1" t="s">
        <v>14</v>
      </c>
      <c r="I4" s="1" t="s">
        <v>47</v>
      </c>
    </row>
    <row r="5" spans="1:11" x14ac:dyDescent="0.2">
      <c r="A5" s="1">
        <v>27016615</v>
      </c>
      <c r="B5" s="1">
        <v>2016</v>
      </c>
      <c r="C5" s="1" t="s">
        <v>131</v>
      </c>
      <c r="D5" s="1" t="s">
        <v>132</v>
      </c>
      <c r="E5" s="1" t="s">
        <v>17</v>
      </c>
      <c r="F5" s="1" t="s">
        <v>12</v>
      </c>
      <c r="G5" s="1" t="s">
        <v>13</v>
      </c>
      <c r="H5" s="1" t="s">
        <v>14</v>
      </c>
      <c r="I5" s="1" t="s">
        <v>47</v>
      </c>
    </row>
    <row r="6" spans="1:11" x14ac:dyDescent="0.2">
      <c r="A6" s="1">
        <v>31721599</v>
      </c>
      <c r="B6" s="1">
        <v>2020</v>
      </c>
      <c r="C6" s="1" t="s">
        <v>133</v>
      </c>
      <c r="D6" s="1" t="s">
        <v>134</v>
      </c>
      <c r="E6" s="1" t="s">
        <v>17</v>
      </c>
      <c r="F6" s="1" t="s">
        <v>12</v>
      </c>
      <c r="G6" s="1" t="s">
        <v>13</v>
      </c>
      <c r="H6" s="1" t="s">
        <v>14</v>
      </c>
      <c r="I6" s="1" t="s">
        <v>47</v>
      </c>
    </row>
    <row r="7" spans="1:11" x14ac:dyDescent="0.2">
      <c r="A7" s="1">
        <v>28738148</v>
      </c>
      <c r="B7" s="1">
        <v>2017</v>
      </c>
      <c r="C7" s="1" t="s">
        <v>137</v>
      </c>
      <c r="D7" s="1" t="s">
        <v>138</v>
      </c>
      <c r="E7" s="1" t="s">
        <v>17</v>
      </c>
      <c r="F7" s="1" t="s">
        <v>12</v>
      </c>
      <c r="G7" s="1" t="s">
        <v>13</v>
      </c>
      <c r="H7" s="1" t="s">
        <v>14</v>
      </c>
      <c r="I7" s="1" t="s">
        <v>47</v>
      </c>
    </row>
    <row r="8" spans="1:11" x14ac:dyDescent="0.2">
      <c r="A8" s="1">
        <v>28234622</v>
      </c>
      <c r="B8" s="1">
        <v>2017</v>
      </c>
      <c r="C8" s="1" t="s">
        <v>139</v>
      </c>
      <c r="D8" s="1" t="s">
        <v>140</v>
      </c>
      <c r="E8" s="1" t="s">
        <v>17</v>
      </c>
      <c r="F8" s="1" t="s">
        <v>12</v>
      </c>
      <c r="G8" s="1" t="s">
        <v>13</v>
      </c>
      <c r="H8" s="1" t="s">
        <v>14</v>
      </c>
      <c r="I8" s="1" t="s">
        <v>47</v>
      </c>
    </row>
    <row r="9" spans="1:11" x14ac:dyDescent="0.2">
      <c r="A9" s="1">
        <v>25362000</v>
      </c>
      <c r="B9" s="1">
        <v>2015</v>
      </c>
      <c r="C9" s="1" t="s">
        <v>141</v>
      </c>
      <c r="D9" s="1" t="s">
        <v>142</v>
      </c>
      <c r="E9" s="1" t="s">
        <v>17</v>
      </c>
      <c r="F9" s="1" t="s">
        <v>12</v>
      </c>
      <c r="G9" s="1" t="s">
        <v>13</v>
      </c>
      <c r="H9" s="1" t="s">
        <v>14</v>
      </c>
      <c r="I9" s="1" t="s">
        <v>47</v>
      </c>
    </row>
    <row r="10" spans="1:11" x14ac:dyDescent="0.2">
      <c r="A10" s="1">
        <v>30046360</v>
      </c>
      <c r="B10" s="1">
        <v>2018</v>
      </c>
      <c r="C10" s="1" t="s">
        <v>18</v>
      </c>
      <c r="D10" s="1" t="s">
        <v>19</v>
      </c>
      <c r="E10" s="1" t="s">
        <v>17</v>
      </c>
      <c r="F10" s="1" t="s">
        <v>12</v>
      </c>
      <c r="G10" s="1" t="s">
        <v>13</v>
      </c>
      <c r="H10" s="1" t="s">
        <v>14</v>
      </c>
      <c r="I10" s="1" t="s">
        <v>47</v>
      </c>
    </row>
    <row r="11" spans="1:11" x14ac:dyDescent="0.2">
      <c r="A11" s="1">
        <v>28472949</v>
      </c>
      <c r="B11" s="1">
        <v>2017</v>
      </c>
      <c r="C11" s="1" t="s">
        <v>109</v>
      </c>
      <c r="D11" s="1" t="s">
        <v>110</v>
      </c>
      <c r="E11" s="1" t="s">
        <v>17</v>
      </c>
      <c r="F11" s="1" t="s">
        <v>12</v>
      </c>
      <c r="G11" s="1" t="s">
        <v>13</v>
      </c>
      <c r="H11" s="1" t="s">
        <v>14</v>
      </c>
      <c r="I11" s="1" t="s">
        <v>47</v>
      </c>
    </row>
    <row r="12" spans="1:11" x14ac:dyDescent="0.2">
      <c r="A12" s="1">
        <v>24767942</v>
      </c>
      <c r="B12" s="1">
        <v>2014</v>
      </c>
      <c r="C12" s="1" t="s">
        <v>143</v>
      </c>
      <c r="D12" s="1" t="s">
        <v>144</v>
      </c>
      <c r="E12" s="1" t="s">
        <v>17</v>
      </c>
      <c r="F12" s="1" t="s">
        <v>12</v>
      </c>
      <c r="G12" s="1" t="s">
        <v>13</v>
      </c>
      <c r="H12" s="1" t="s">
        <v>14</v>
      </c>
      <c r="I12" s="1" t="s">
        <v>47</v>
      </c>
    </row>
    <row r="13" spans="1:11" x14ac:dyDescent="0.2">
      <c r="A13" s="1">
        <v>30711956</v>
      </c>
      <c r="B13" s="1">
        <v>2019</v>
      </c>
      <c r="C13" s="1" t="s">
        <v>145</v>
      </c>
      <c r="D13" s="1" t="s">
        <v>146</v>
      </c>
      <c r="E13" s="1" t="s">
        <v>17</v>
      </c>
      <c r="F13" s="1" t="s">
        <v>12</v>
      </c>
      <c r="G13" s="1" t="s">
        <v>13</v>
      </c>
      <c r="H13" s="1" t="s">
        <v>14</v>
      </c>
      <c r="I13" s="1" t="s">
        <v>47</v>
      </c>
    </row>
    <row r="14" spans="1:11" x14ac:dyDescent="0.2">
      <c r="A14" s="1">
        <v>31150454</v>
      </c>
      <c r="B14" s="1">
        <v>2019</v>
      </c>
      <c r="C14" s="1" t="s">
        <v>22</v>
      </c>
      <c r="D14" s="1" t="s">
        <v>23</v>
      </c>
      <c r="E14" s="1" t="s">
        <v>17</v>
      </c>
      <c r="F14" s="1" t="s">
        <v>12</v>
      </c>
      <c r="G14" s="1" t="s">
        <v>13</v>
      </c>
      <c r="H14" s="1" t="s">
        <v>14</v>
      </c>
      <c r="I14" s="1" t="s">
        <v>47</v>
      </c>
    </row>
    <row r="15" spans="1:11" x14ac:dyDescent="0.2">
      <c r="A15" s="1">
        <v>23554630</v>
      </c>
      <c r="B15" s="1">
        <v>2010</v>
      </c>
      <c r="C15" s="1" t="s">
        <v>147</v>
      </c>
      <c r="D15" s="1" t="s">
        <v>148</v>
      </c>
      <c r="E15" s="1" t="s">
        <v>17</v>
      </c>
      <c r="F15" s="1" t="s">
        <v>12</v>
      </c>
      <c r="G15" s="1" t="s">
        <v>13</v>
      </c>
      <c r="H15" s="1" t="s">
        <v>14</v>
      </c>
      <c r="I15" s="1" t="s">
        <v>47</v>
      </c>
    </row>
    <row r="16" spans="1:11" x14ac:dyDescent="0.2">
      <c r="A16" s="1">
        <v>24675724</v>
      </c>
      <c r="B16" s="1">
        <v>2014</v>
      </c>
      <c r="C16" s="1" t="s">
        <v>149</v>
      </c>
      <c r="D16" s="1" t="s">
        <v>150</v>
      </c>
      <c r="E16" s="1" t="s">
        <v>17</v>
      </c>
      <c r="F16" s="1" t="s">
        <v>12</v>
      </c>
      <c r="G16" s="1" t="s">
        <v>13</v>
      </c>
      <c r="H16" s="1" t="s">
        <v>14</v>
      </c>
      <c r="I16" s="1" t="s">
        <v>47</v>
      </c>
    </row>
    <row r="17" spans="1:9" x14ac:dyDescent="0.2">
      <c r="A17" s="1">
        <v>21310411</v>
      </c>
      <c r="B17" s="1">
        <v>2011</v>
      </c>
      <c r="C17" s="1" t="s">
        <v>151</v>
      </c>
      <c r="D17" s="1" t="s">
        <v>152</v>
      </c>
      <c r="E17" s="1" t="s">
        <v>17</v>
      </c>
      <c r="F17" s="1" t="s">
        <v>12</v>
      </c>
      <c r="G17" s="1" t="s">
        <v>13</v>
      </c>
      <c r="H17" s="1" t="s">
        <v>14</v>
      </c>
      <c r="I17" s="1" t="s">
        <v>47</v>
      </c>
    </row>
    <row r="18" spans="1:9" x14ac:dyDescent="0.2">
      <c r="A18" s="1">
        <v>29465752</v>
      </c>
      <c r="B18" s="1">
        <v>2018</v>
      </c>
      <c r="C18" s="1" t="s">
        <v>153</v>
      </c>
      <c r="D18" s="1" t="s">
        <v>154</v>
      </c>
      <c r="E18" s="1" t="s">
        <v>17</v>
      </c>
      <c r="F18" s="1" t="s">
        <v>12</v>
      </c>
      <c r="G18" s="1" t="s">
        <v>13</v>
      </c>
      <c r="H18" s="1" t="s">
        <v>14</v>
      </c>
      <c r="I18" s="1" t="s">
        <v>47</v>
      </c>
    </row>
    <row r="19" spans="1:9" x14ac:dyDescent="0.2">
      <c r="A19" s="1">
        <v>28408180</v>
      </c>
      <c r="B19" s="1">
        <v>2017</v>
      </c>
      <c r="C19" s="1" t="s">
        <v>155</v>
      </c>
      <c r="D19" s="1" t="s">
        <v>156</v>
      </c>
      <c r="E19" s="1" t="s">
        <v>17</v>
      </c>
      <c r="F19" s="1" t="s">
        <v>12</v>
      </c>
      <c r="G19" s="1" t="s">
        <v>13</v>
      </c>
      <c r="H19" s="1" t="s">
        <v>14</v>
      </c>
      <c r="I19" s="1" t="s">
        <v>47</v>
      </c>
    </row>
    <row r="20" spans="1:9" x14ac:dyDescent="0.2">
      <c r="A20" s="1">
        <v>28273556</v>
      </c>
      <c r="B20" s="1">
        <v>2017</v>
      </c>
      <c r="C20" s="1" t="s">
        <v>157</v>
      </c>
      <c r="D20" s="1" t="s">
        <v>158</v>
      </c>
      <c r="E20" s="1" t="s">
        <v>17</v>
      </c>
      <c r="F20" s="1" t="s">
        <v>12</v>
      </c>
      <c r="G20" s="1" t="s">
        <v>13</v>
      </c>
      <c r="H20" s="1" t="s">
        <v>14</v>
      </c>
      <c r="I20" s="1" t="s">
        <v>47</v>
      </c>
    </row>
    <row r="21" spans="1:9" x14ac:dyDescent="0.2">
      <c r="A21" s="1">
        <v>29461880</v>
      </c>
      <c r="B21" s="1">
        <v>2018</v>
      </c>
      <c r="C21" s="1" t="s">
        <v>24</v>
      </c>
      <c r="D21" s="1" t="s">
        <v>25</v>
      </c>
      <c r="E21" s="1" t="s">
        <v>17</v>
      </c>
      <c r="F21" s="1" t="s">
        <v>12</v>
      </c>
      <c r="G21" s="1" t="s">
        <v>13</v>
      </c>
      <c r="H21" s="1" t="s">
        <v>14</v>
      </c>
      <c r="I21" s="1" t="s">
        <v>47</v>
      </c>
    </row>
    <row r="22" spans="1:9" x14ac:dyDescent="0.2">
      <c r="A22" s="1">
        <v>22989505</v>
      </c>
      <c r="B22" s="1">
        <v>2012</v>
      </c>
      <c r="C22" s="1" t="s">
        <v>159</v>
      </c>
      <c r="D22" s="1" t="s">
        <v>160</v>
      </c>
      <c r="E22" s="1" t="s">
        <v>17</v>
      </c>
      <c r="F22" s="1" t="s">
        <v>12</v>
      </c>
      <c r="G22" s="1" t="s">
        <v>13</v>
      </c>
      <c r="H22" s="1" t="s">
        <v>14</v>
      </c>
      <c r="I22" s="1" t="s">
        <v>47</v>
      </c>
    </row>
    <row r="23" spans="1:9" x14ac:dyDescent="0.2">
      <c r="A23" s="1">
        <v>26632408</v>
      </c>
      <c r="B23" s="1">
        <v>2016</v>
      </c>
      <c r="C23" s="1" t="s">
        <v>26</v>
      </c>
      <c r="D23" s="1" t="s">
        <v>27</v>
      </c>
      <c r="E23" s="1" t="s">
        <v>17</v>
      </c>
      <c r="F23" s="1" t="s">
        <v>12</v>
      </c>
      <c r="G23" s="1" t="s">
        <v>13</v>
      </c>
      <c r="H23" s="1" t="s">
        <v>14</v>
      </c>
      <c r="I23" s="1" t="s">
        <v>47</v>
      </c>
    </row>
    <row r="24" spans="1:9" x14ac:dyDescent="0.2">
      <c r="A24" s="1">
        <v>28550396</v>
      </c>
      <c r="B24" s="1">
        <v>2017</v>
      </c>
      <c r="C24" s="1" t="s">
        <v>161</v>
      </c>
      <c r="D24" s="1" t="s">
        <v>162</v>
      </c>
      <c r="E24" s="1" t="s">
        <v>17</v>
      </c>
      <c r="F24" s="1" t="s">
        <v>12</v>
      </c>
      <c r="G24" s="1" t="s">
        <v>13</v>
      </c>
      <c r="H24" s="1" t="s">
        <v>14</v>
      </c>
      <c r="I24" s="1" t="s">
        <v>47</v>
      </c>
    </row>
    <row r="25" spans="1:9" x14ac:dyDescent="0.2">
      <c r="A25" s="1">
        <v>23250986</v>
      </c>
      <c r="B25" s="1">
        <v>2013</v>
      </c>
      <c r="C25" s="1" t="s">
        <v>163</v>
      </c>
      <c r="D25" s="1" t="s">
        <v>164</v>
      </c>
      <c r="E25" s="1" t="s">
        <v>17</v>
      </c>
      <c r="F25" s="1" t="s">
        <v>12</v>
      </c>
      <c r="G25" s="1" t="s">
        <v>13</v>
      </c>
      <c r="H25" s="1" t="s">
        <v>14</v>
      </c>
      <c r="I25" s="1" t="s">
        <v>47</v>
      </c>
    </row>
    <row r="26" spans="1:9" x14ac:dyDescent="0.2">
      <c r="A26" s="1">
        <v>31967154</v>
      </c>
      <c r="B26" s="1">
        <v>2020</v>
      </c>
      <c r="C26" s="1" t="s">
        <v>165</v>
      </c>
      <c r="D26" s="1" t="s">
        <v>166</v>
      </c>
      <c r="E26" s="1" t="s">
        <v>17</v>
      </c>
      <c r="F26" s="1" t="s">
        <v>12</v>
      </c>
      <c r="G26" s="1" t="s">
        <v>13</v>
      </c>
      <c r="H26" s="1" t="s">
        <v>14</v>
      </c>
      <c r="I26" s="1" t="s">
        <v>47</v>
      </c>
    </row>
    <row r="27" spans="1:9" x14ac:dyDescent="0.2">
      <c r="A27" s="1">
        <v>22558252</v>
      </c>
      <c r="B27" s="1">
        <v>2012</v>
      </c>
      <c r="C27" s="1" t="s">
        <v>167</v>
      </c>
      <c r="D27" s="1" t="s">
        <v>168</v>
      </c>
      <c r="E27" s="1" t="s">
        <v>17</v>
      </c>
      <c r="F27" s="1" t="s">
        <v>12</v>
      </c>
      <c r="G27" s="1" t="s">
        <v>13</v>
      </c>
      <c r="H27" s="1" t="s">
        <v>14</v>
      </c>
      <c r="I27" s="1" t="s">
        <v>47</v>
      </c>
    </row>
    <row r="28" spans="1:9" x14ac:dyDescent="0.2">
      <c r="A28" s="1">
        <v>32467714</v>
      </c>
      <c r="B28" s="1">
        <v>2020</v>
      </c>
      <c r="C28" s="1" t="s">
        <v>169</v>
      </c>
      <c r="D28" s="1" t="s">
        <v>170</v>
      </c>
      <c r="E28" s="1" t="s">
        <v>17</v>
      </c>
      <c r="F28" s="1" t="s">
        <v>12</v>
      </c>
      <c r="G28" s="1" t="s">
        <v>13</v>
      </c>
      <c r="H28" s="1" t="s">
        <v>14</v>
      </c>
      <c r="I28" s="1" t="s">
        <v>47</v>
      </c>
    </row>
    <row r="29" spans="1:9" x14ac:dyDescent="0.2">
      <c r="A29" s="1">
        <v>28970282</v>
      </c>
      <c r="B29" s="1">
        <v>2017</v>
      </c>
      <c r="C29" s="1" t="s">
        <v>171</v>
      </c>
      <c r="D29" s="1" t="s">
        <v>172</v>
      </c>
      <c r="E29" s="1" t="s">
        <v>17</v>
      </c>
      <c r="F29" s="1" t="s">
        <v>12</v>
      </c>
      <c r="G29" s="1" t="s">
        <v>13</v>
      </c>
      <c r="H29" s="1" t="s">
        <v>14</v>
      </c>
      <c r="I29" s="1" t="s">
        <v>47</v>
      </c>
    </row>
    <row r="30" spans="1:9" x14ac:dyDescent="0.2">
      <c r="A30" s="1">
        <v>31850358</v>
      </c>
      <c r="B30" s="1">
        <v>2019</v>
      </c>
      <c r="C30" s="1" t="s">
        <v>28</v>
      </c>
      <c r="D30" s="1" t="s">
        <v>29</v>
      </c>
      <c r="E30" s="1" t="s">
        <v>17</v>
      </c>
      <c r="F30" s="1" t="s">
        <v>12</v>
      </c>
      <c r="G30" s="1" t="s">
        <v>13</v>
      </c>
      <c r="H30" s="1" t="s">
        <v>14</v>
      </c>
      <c r="I30" s="1" t="s">
        <v>47</v>
      </c>
    </row>
    <row r="31" spans="1:9" x14ac:dyDescent="0.2">
      <c r="A31" s="1">
        <v>29595698</v>
      </c>
      <c r="B31" s="1">
        <v>2018</v>
      </c>
      <c r="C31" s="1" t="s">
        <v>173</v>
      </c>
      <c r="D31" s="1" t="s">
        <v>174</v>
      </c>
      <c r="E31" s="1" t="s">
        <v>17</v>
      </c>
      <c r="F31" s="1" t="s">
        <v>12</v>
      </c>
      <c r="G31" s="1" t="s">
        <v>13</v>
      </c>
      <c r="H31" s="1" t="s">
        <v>14</v>
      </c>
      <c r="I31" s="1" t="s">
        <v>47</v>
      </c>
    </row>
    <row r="32" spans="1:9" x14ac:dyDescent="0.2">
      <c r="A32" s="1">
        <v>30369883</v>
      </c>
      <c r="B32" s="1">
        <v>2018</v>
      </c>
      <c r="C32" s="1" t="s">
        <v>175</v>
      </c>
      <c r="D32" s="1" t="s">
        <v>176</v>
      </c>
      <c r="E32" s="1" t="s">
        <v>17</v>
      </c>
      <c r="F32" s="1" t="s">
        <v>12</v>
      </c>
      <c r="G32" s="1" t="s">
        <v>13</v>
      </c>
      <c r="H32" s="1" t="s">
        <v>14</v>
      </c>
      <c r="I32" s="1" t="s">
        <v>47</v>
      </c>
    </row>
    <row r="33" spans="1:9" x14ac:dyDescent="0.2">
      <c r="A33" s="1">
        <v>33339419</v>
      </c>
      <c r="B33" s="1">
        <v>2020</v>
      </c>
      <c r="C33" s="1" t="s">
        <v>30</v>
      </c>
      <c r="D33" s="1" t="s">
        <v>31</v>
      </c>
      <c r="E33" s="1" t="s">
        <v>17</v>
      </c>
      <c r="F33" s="1" t="s">
        <v>12</v>
      </c>
      <c r="G33" s="1" t="s">
        <v>13</v>
      </c>
      <c r="H33" s="1" t="s">
        <v>14</v>
      </c>
      <c r="I33" s="1" t="s">
        <v>47</v>
      </c>
    </row>
    <row r="34" spans="1:9" x14ac:dyDescent="0.2">
      <c r="A34" s="1">
        <v>27107761</v>
      </c>
      <c r="B34" s="1">
        <v>2016</v>
      </c>
      <c r="C34" s="1" t="s">
        <v>177</v>
      </c>
      <c r="D34" s="1" t="s">
        <v>178</v>
      </c>
      <c r="E34" s="1" t="s">
        <v>17</v>
      </c>
      <c r="F34" s="1" t="s">
        <v>12</v>
      </c>
      <c r="G34" s="1" t="s">
        <v>13</v>
      </c>
      <c r="H34" s="1" t="s">
        <v>14</v>
      </c>
      <c r="I34" s="1" t="s">
        <v>47</v>
      </c>
    </row>
    <row r="35" spans="1:9" x14ac:dyDescent="0.2">
      <c r="A35" s="1">
        <v>27856635</v>
      </c>
      <c r="B35" s="1">
        <v>2017</v>
      </c>
      <c r="C35" s="1" t="s">
        <v>179</v>
      </c>
      <c r="D35" s="1" t="s">
        <v>180</v>
      </c>
      <c r="E35" s="1" t="s">
        <v>17</v>
      </c>
      <c r="F35" s="1" t="s">
        <v>12</v>
      </c>
      <c r="G35" s="1" t="s">
        <v>13</v>
      </c>
      <c r="H35" s="1" t="s">
        <v>14</v>
      </c>
      <c r="I35" s="1" t="s">
        <v>47</v>
      </c>
    </row>
    <row r="36" spans="1:9" x14ac:dyDescent="0.2">
      <c r="A36" s="1">
        <v>24504735</v>
      </c>
      <c r="B36" s="1">
        <v>2014</v>
      </c>
      <c r="C36" s="1" t="s">
        <v>181</v>
      </c>
      <c r="D36" s="1" t="s">
        <v>182</v>
      </c>
      <c r="E36" s="1" t="s">
        <v>17</v>
      </c>
      <c r="F36" s="1" t="s">
        <v>12</v>
      </c>
      <c r="G36" s="1" t="s">
        <v>13</v>
      </c>
      <c r="H36" s="1" t="s">
        <v>14</v>
      </c>
      <c r="I36" s="1" t="s">
        <v>47</v>
      </c>
    </row>
    <row r="37" spans="1:9" x14ac:dyDescent="0.2">
      <c r="A37" s="1">
        <v>26823719</v>
      </c>
      <c r="B37" s="1">
        <v>2015</v>
      </c>
      <c r="C37" s="1" t="s">
        <v>183</v>
      </c>
      <c r="D37" s="1" t="s">
        <v>184</v>
      </c>
      <c r="E37" s="1" t="s">
        <v>17</v>
      </c>
      <c r="F37" s="1" t="s">
        <v>12</v>
      </c>
      <c r="G37" s="1" t="s">
        <v>13</v>
      </c>
      <c r="H37" s="1" t="s">
        <v>14</v>
      </c>
      <c r="I37" s="1" t="s">
        <v>47</v>
      </c>
    </row>
    <row r="38" spans="1:9" x14ac:dyDescent="0.2">
      <c r="A38" s="1">
        <v>33391256</v>
      </c>
      <c r="B38" s="1">
        <v>2020</v>
      </c>
      <c r="C38" s="1" t="s">
        <v>34</v>
      </c>
      <c r="D38" s="1" t="s">
        <v>35</v>
      </c>
      <c r="E38" s="1" t="s">
        <v>17</v>
      </c>
      <c r="F38" s="1" t="s">
        <v>12</v>
      </c>
      <c r="G38" s="1" t="s">
        <v>13</v>
      </c>
      <c r="H38" s="1" t="s">
        <v>14</v>
      </c>
      <c r="I38" s="1" t="s">
        <v>47</v>
      </c>
    </row>
    <row r="39" spans="1:9" x14ac:dyDescent="0.2">
      <c r="A39" s="1">
        <v>23041630</v>
      </c>
      <c r="B39" s="1">
        <v>2012</v>
      </c>
      <c r="C39" s="1" t="s">
        <v>185</v>
      </c>
      <c r="D39" s="1" t="s">
        <v>186</v>
      </c>
      <c r="E39" s="1" t="s">
        <v>17</v>
      </c>
      <c r="F39" s="1" t="s">
        <v>12</v>
      </c>
      <c r="G39" s="1" t="s">
        <v>13</v>
      </c>
      <c r="H39" s="1" t="s">
        <v>14</v>
      </c>
      <c r="I39" s="1" t="s">
        <v>47</v>
      </c>
    </row>
    <row r="40" spans="1:9" x14ac:dyDescent="0.2">
      <c r="A40" s="1">
        <v>26159489</v>
      </c>
      <c r="B40" s="1">
        <v>2015</v>
      </c>
      <c r="C40" s="1" t="s">
        <v>187</v>
      </c>
      <c r="D40" s="1" t="s">
        <v>188</v>
      </c>
      <c r="E40" s="1" t="s">
        <v>17</v>
      </c>
      <c r="F40" s="1" t="s">
        <v>12</v>
      </c>
      <c r="G40" s="1" t="s">
        <v>13</v>
      </c>
      <c r="H40" s="1" t="s">
        <v>14</v>
      </c>
      <c r="I40" s="1" t="s">
        <v>47</v>
      </c>
    </row>
    <row r="41" spans="1:9" x14ac:dyDescent="0.2">
      <c r="A41" s="1">
        <v>27079875</v>
      </c>
      <c r="B41" s="1">
        <v>2016</v>
      </c>
      <c r="C41" s="1" t="s">
        <v>189</v>
      </c>
      <c r="D41" s="1" t="s">
        <v>190</v>
      </c>
      <c r="E41" s="1" t="s">
        <v>17</v>
      </c>
      <c r="F41" s="1" t="s">
        <v>12</v>
      </c>
      <c r="G41" s="1" t="s">
        <v>13</v>
      </c>
      <c r="H41" s="1" t="s">
        <v>14</v>
      </c>
      <c r="I41" s="1" t="s">
        <v>47</v>
      </c>
    </row>
    <row r="42" spans="1:9" x14ac:dyDescent="0.2">
      <c r="A42" s="1">
        <v>31865729</v>
      </c>
      <c r="B42" s="1">
        <v>2019</v>
      </c>
      <c r="C42" s="1" t="s">
        <v>191</v>
      </c>
      <c r="D42" s="1" t="s">
        <v>192</v>
      </c>
      <c r="E42" s="1" t="s">
        <v>17</v>
      </c>
      <c r="F42" s="1" t="s">
        <v>12</v>
      </c>
      <c r="G42" s="1" t="s">
        <v>13</v>
      </c>
      <c r="H42" s="1" t="s">
        <v>14</v>
      </c>
      <c r="I42" s="1" t="s">
        <v>47</v>
      </c>
    </row>
    <row r="43" spans="1:9" x14ac:dyDescent="0.2">
      <c r="A43" s="1">
        <v>21030878</v>
      </c>
      <c r="B43" s="1">
        <v>2010</v>
      </c>
      <c r="C43" s="1" t="s">
        <v>193</v>
      </c>
      <c r="D43" s="1" t="s">
        <v>194</v>
      </c>
      <c r="E43" s="1" t="s">
        <v>17</v>
      </c>
      <c r="F43" s="1" t="s">
        <v>12</v>
      </c>
      <c r="G43" s="1" t="s">
        <v>13</v>
      </c>
      <c r="H43" s="1" t="s">
        <v>14</v>
      </c>
      <c r="I43" s="1" t="s">
        <v>47</v>
      </c>
    </row>
    <row r="44" spans="1:9" x14ac:dyDescent="0.2">
      <c r="A44" s="1">
        <v>30015881</v>
      </c>
      <c r="B44" s="1">
        <v>2018</v>
      </c>
      <c r="C44" s="1" t="s">
        <v>195</v>
      </c>
      <c r="D44" s="1" t="s">
        <v>196</v>
      </c>
      <c r="E44" s="1" t="s">
        <v>17</v>
      </c>
      <c r="F44" s="1" t="s">
        <v>12</v>
      </c>
      <c r="G44" s="1" t="s">
        <v>13</v>
      </c>
      <c r="H44" s="1" t="s">
        <v>14</v>
      </c>
      <c r="I44" s="1" t="s">
        <v>47</v>
      </c>
    </row>
    <row r="45" spans="1:9" x14ac:dyDescent="0.2">
      <c r="A45" s="1">
        <v>26899994</v>
      </c>
      <c r="B45" s="1">
        <v>2016</v>
      </c>
      <c r="C45" s="1" t="s">
        <v>36</v>
      </c>
      <c r="D45" s="1" t="s">
        <v>37</v>
      </c>
      <c r="E45" s="1" t="s">
        <v>17</v>
      </c>
      <c r="F45" s="1" t="s">
        <v>12</v>
      </c>
      <c r="G45" s="1" t="s">
        <v>13</v>
      </c>
      <c r="H45" s="1" t="s">
        <v>14</v>
      </c>
      <c r="I45" s="1" t="s">
        <v>47</v>
      </c>
    </row>
    <row r="46" spans="1:9" x14ac:dyDescent="0.2">
      <c r="A46" s="1">
        <v>32277342</v>
      </c>
      <c r="B46" s="1">
        <v>2020</v>
      </c>
      <c r="C46" s="1" t="s">
        <v>197</v>
      </c>
      <c r="D46" s="1" t="s">
        <v>198</v>
      </c>
      <c r="E46" s="1" t="s">
        <v>17</v>
      </c>
      <c r="F46" s="1" t="s">
        <v>12</v>
      </c>
      <c r="G46" s="1" t="s">
        <v>13</v>
      </c>
      <c r="H46" s="1" t="s">
        <v>14</v>
      </c>
      <c r="I46" s="1" t="s">
        <v>47</v>
      </c>
    </row>
    <row r="47" spans="1:9" x14ac:dyDescent="0.2">
      <c r="A47" s="1">
        <v>23797321</v>
      </c>
      <c r="B47" s="1">
        <v>2013</v>
      </c>
      <c r="C47" s="1" t="s">
        <v>199</v>
      </c>
      <c r="D47" s="1" t="s">
        <v>200</v>
      </c>
      <c r="E47" s="1" t="s">
        <v>17</v>
      </c>
      <c r="F47" s="1" t="s">
        <v>12</v>
      </c>
      <c r="G47" s="1" t="s">
        <v>13</v>
      </c>
      <c r="H47" s="1" t="s">
        <v>14</v>
      </c>
      <c r="I47" s="1" t="s">
        <v>47</v>
      </c>
    </row>
    <row r="48" spans="1:9" x14ac:dyDescent="0.2">
      <c r="A48" s="1">
        <v>29803178</v>
      </c>
      <c r="B48" s="1">
        <v>2018</v>
      </c>
      <c r="C48" s="1" t="s">
        <v>201</v>
      </c>
      <c r="D48" s="1" t="s">
        <v>202</v>
      </c>
      <c r="E48" s="1" t="s">
        <v>17</v>
      </c>
      <c r="F48" s="1" t="s">
        <v>12</v>
      </c>
      <c r="G48" s="1" t="s">
        <v>13</v>
      </c>
      <c r="H48" s="1" t="s">
        <v>14</v>
      </c>
      <c r="I48" s="1" t="s">
        <v>47</v>
      </c>
    </row>
    <row r="49" spans="1:9" x14ac:dyDescent="0.2">
      <c r="A49" s="1">
        <v>28659666</v>
      </c>
      <c r="B49" s="1">
        <v>2017</v>
      </c>
      <c r="C49" s="1" t="s">
        <v>203</v>
      </c>
      <c r="D49" s="1" t="s">
        <v>204</v>
      </c>
      <c r="E49" s="1" t="s">
        <v>17</v>
      </c>
      <c r="F49" s="1" t="s">
        <v>12</v>
      </c>
      <c r="G49" s="1" t="s">
        <v>13</v>
      </c>
      <c r="H49" s="1" t="s">
        <v>14</v>
      </c>
      <c r="I49" s="1" t="s">
        <v>47</v>
      </c>
    </row>
    <row r="50" spans="1:9" x14ac:dyDescent="0.2">
      <c r="A50" s="1">
        <v>27843203</v>
      </c>
      <c r="B50" s="1">
        <v>2016</v>
      </c>
      <c r="C50" s="1" t="s">
        <v>205</v>
      </c>
      <c r="D50" s="1" t="s">
        <v>206</v>
      </c>
      <c r="E50" s="1" t="s">
        <v>17</v>
      </c>
      <c r="F50" s="1" t="s">
        <v>12</v>
      </c>
      <c r="G50" s="1" t="s">
        <v>13</v>
      </c>
      <c r="H50" s="1" t="s">
        <v>14</v>
      </c>
      <c r="I50" s="1" t="s">
        <v>47</v>
      </c>
    </row>
    <row r="51" spans="1:9" x14ac:dyDescent="0.2">
      <c r="A51" s="1">
        <v>30915770</v>
      </c>
      <c r="B51" s="1">
        <v>2019</v>
      </c>
      <c r="C51" s="1" t="s">
        <v>207</v>
      </c>
      <c r="D51" s="1" t="s">
        <v>208</v>
      </c>
      <c r="E51" s="1" t="s">
        <v>17</v>
      </c>
      <c r="F51" s="1" t="s">
        <v>12</v>
      </c>
      <c r="G51" s="1" t="s">
        <v>13</v>
      </c>
      <c r="H51" s="1" t="s">
        <v>14</v>
      </c>
      <c r="I51" s="1" t="s">
        <v>47</v>
      </c>
    </row>
    <row r="52" spans="1:9" x14ac:dyDescent="0.2">
      <c r="A52" s="1">
        <v>24486510</v>
      </c>
      <c r="B52" s="1">
        <v>2014</v>
      </c>
      <c r="C52" s="1" t="s">
        <v>209</v>
      </c>
      <c r="D52" s="1" t="s">
        <v>210</v>
      </c>
      <c r="E52" s="1" t="s">
        <v>17</v>
      </c>
      <c r="F52" s="1" t="s">
        <v>12</v>
      </c>
      <c r="G52" s="1" t="s">
        <v>13</v>
      </c>
      <c r="H52" s="1" t="s">
        <v>14</v>
      </c>
      <c r="I52" s="1" t="s">
        <v>47</v>
      </c>
    </row>
    <row r="53" spans="1:9" x14ac:dyDescent="0.2">
      <c r="A53" s="1">
        <v>31924781</v>
      </c>
      <c r="B53" s="1">
        <v>2020</v>
      </c>
      <c r="C53" s="1" t="s">
        <v>211</v>
      </c>
      <c r="D53" s="1" t="s">
        <v>212</v>
      </c>
      <c r="E53" s="1" t="s">
        <v>17</v>
      </c>
      <c r="F53" s="1" t="s">
        <v>12</v>
      </c>
      <c r="G53" s="1" t="s">
        <v>13</v>
      </c>
      <c r="H53" s="1" t="s">
        <v>14</v>
      </c>
      <c r="I53" s="1" t="s">
        <v>47</v>
      </c>
    </row>
    <row r="54" spans="1:9" x14ac:dyDescent="0.2">
      <c r="A54" s="1">
        <v>30765689</v>
      </c>
      <c r="B54" s="1">
        <v>2019</v>
      </c>
      <c r="C54" s="1" t="s">
        <v>213</v>
      </c>
      <c r="D54" s="1" t="s">
        <v>214</v>
      </c>
      <c r="E54" s="1" t="s">
        <v>17</v>
      </c>
      <c r="F54" s="1" t="s">
        <v>12</v>
      </c>
      <c r="G54" s="1" t="s">
        <v>13</v>
      </c>
      <c r="H54" s="1" t="s">
        <v>14</v>
      </c>
      <c r="I54" s="1" t="s">
        <v>47</v>
      </c>
    </row>
    <row r="55" spans="1:9" x14ac:dyDescent="0.2">
      <c r="A55" s="1">
        <v>29017169</v>
      </c>
      <c r="B55" s="1">
        <v>2017</v>
      </c>
      <c r="C55" s="1" t="s">
        <v>215</v>
      </c>
      <c r="D55" s="1" t="s">
        <v>216</v>
      </c>
      <c r="E55" s="1" t="s">
        <v>17</v>
      </c>
      <c r="F55" s="1" t="s">
        <v>12</v>
      </c>
      <c r="G55" s="1" t="s">
        <v>13</v>
      </c>
      <c r="H55" s="1" t="s">
        <v>14</v>
      </c>
      <c r="I55" s="1" t="s">
        <v>47</v>
      </c>
    </row>
    <row r="56" spans="1:9" x14ac:dyDescent="0.2">
      <c r="A56" s="1">
        <v>28664667</v>
      </c>
      <c r="B56" s="1">
        <v>2017</v>
      </c>
      <c r="C56" s="1" t="s">
        <v>217</v>
      </c>
      <c r="D56" s="1" t="s">
        <v>218</v>
      </c>
      <c r="E56" s="1" t="s">
        <v>17</v>
      </c>
      <c r="F56" s="1" t="s">
        <v>12</v>
      </c>
      <c r="G56" s="1" t="s">
        <v>13</v>
      </c>
      <c r="H56" s="1" t="s">
        <v>14</v>
      </c>
      <c r="I56" s="1" t="s">
        <v>47</v>
      </c>
    </row>
    <row r="57" spans="1:9" x14ac:dyDescent="0.2">
      <c r="A57" s="1">
        <v>32725652</v>
      </c>
      <c r="B57" s="1">
        <v>2020</v>
      </c>
      <c r="C57" s="1" t="s">
        <v>38</v>
      </c>
      <c r="D57" s="1" t="s">
        <v>39</v>
      </c>
      <c r="E57" s="1" t="s">
        <v>17</v>
      </c>
      <c r="F57" s="1" t="s">
        <v>12</v>
      </c>
      <c r="G57" s="1" t="s">
        <v>13</v>
      </c>
      <c r="H57" s="1" t="s">
        <v>14</v>
      </c>
      <c r="I57" s="1" t="s">
        <v>47</v>
      </c>
    </row>
    <row r="58" spans="1:9" x14ac:dyDescent="0.2">
      <c r="A58" s="1">
        <v>28628920</v>
      </c>
      <c r="B58" s="1">
        <v>2017</v>
      </c>
      <c r="C58" s="1" t="s">
        <v>40</v>
      </c>
      <c r="D58" s="1" t="s">
        <v>41</v>
      </c>
      <c r="E58" s="1" t="s">
        <v>17</v>
      </c>
      <c r="F58" s="1" t="s">
        <v>12</v>
      </c>
      <c r="G58" s="1" t="s">
        <v>13</v>
      </c>
      <c r="H58" s="1" t="s">
        <v>14</v>
      </c>
      <c r="I58" s="1" t="s">
        <v>47</v>
      </c>
    </row>
    <row r="59" spans="1:9" x14ac:dyDescent="0.2">
      <c r="A59" s="1">
        <v>25810298</v>
      </c>
      <c r="B59" s="1">
        <v>2015</v>
      </c>
      <c r="C59" s="1" t="s">
        <v>219</v>
      </c>
      <c r="D59" s="1" t="s">
        <v>220</v>
      </c>
      <c r="E59" s="1" t="s">
        <v>17</v>
      </c>
      <c r="F59" s="1" t="s">
        <v>12</v>
      </c>
      <c r="G59" s="1" t="s">
        <v>13</v>
      </c>
      <c r="H59" s="1" t="s">
        <v>14</v>
      </c>
      <c r="I59" s="1" t="s">
        <v>47</v>
      </c>
    </row>
    <row r="60" spans="1:9" x14ac:dyDescent="0.2">
      <c r="A60" s="1">
        <v>23189122</v>
      </c>
      <c r="B60" s="1">
        <v>2012</v>
      </c>
      <c r="C60" s="1" t="s">
        <v>221</v>
      </c>
      <c r="D60" s="1" t="s">
        <v>222</v>
      </c>
      <c r="E60" s="1" t="s">
        <v>17</v>
      </c>
      <c r="F60" s="1" t="s">
        <v>12</v>
      </c>
      <c r="G60" s="1" t="s">
        <v>13</v>
      </c>
      <c r="H60" s="1" t="s">
        <v>14</v>
      </c>
      <c r="I60" s="1" t="s">
        <v>47</v>
      </c>
    </row>
    <row r="61" spans="1:9" x14ac:dyDescent="0.2">
      <c r="A61" s="1">
        <v>24905663</v>
      </c>
      <c r="B61" s="1">
        <v>2014</v>
      </c>
      <c r="C61" s="1" t="s">
        <v>223</v>
      </c>
      <c r="D61" s="1" t="s">
        <v>224</v>
      </c>
      <c r="E61" s="1" t="s">
        <v>17</v>
      </c>
      <c r="F61" s="1" t="s">
        <v>12</v>
      </c>
      <c r="G61" s="1" t="s">
        <v>13</v>
      </c>
      <c r="H61" s="1" t="s">
        <v>14</v>
      </c>
      <c r="I61" s="1" t="s">
        <v>47</v>
      </c>
    </row>
    <row r="62" spans="1:9" x14ac:dyDescent="0.2">
      <c r="A62" s="1">
        <v>27004848</v>
      </c>
      <c r="B62" s="1">
        <v>2016</v>
      </c>
      <c r="C62" s="1" t="s">
        <v>225</v>
      </c>
      <c r="D62" s="1" t="s">
        <v>226</v>
      </c>
      <c r="E62" s="1" t="s">
        <v>17</v>
      </c>
      <c r="F62" s="1" t="s">
        <v>12</v>
      </c>
      <c r="G62" s="1" t="s">
        <v>13</v>
      </c>
      <c r="H62" s="1" t="s">
        <v>14</v>
      </c>
      <c r="I62" s="1" t="s">
        <v>47</v>
      </c>
    </row>
    <row r="63" spans="1:9" x14ac:dyDescent="0.2">
      <c r="A63" s="1">
        <v>21804579</v>
      </c>
      <c r="B63" s="1">
        <v>2011</v>
      </c>
      <c r="C63" s="1" t="s">
        <v>125</v>
      </c>
      <c r="D63" s="1" t="s">
        <v>126</v>
      </c>
      <c r="E63" s="1" t="s">
        <v>17</v>
      </c>
      <c r="F63" s="1" t="s">
        <v>12</v>
      </c>
      <c r="G63" s="1" t="s">
        <v>13</v>
      </c>
      <c r="H63" s="1" t="s">
        <v>14</v>
      </c>
      <c r="I63" s="1" t="s">
        <v>47</v>
      </c>
    </row>
    <row r="64" spans="1:9" x14ac:dyDescent="0.2">
      <c r="A64" s="1">
        <v>23513069</v>
      </c>
      <c r="B64" s="1">
        <v>2013</v>
      </c>
      <c r="C64" s="1" t="s">
        <v>229</v>
      </c>
      <c r="D64" s="1" t="s">
        <v>230</v>
      </c>
      <c r="E64" s="1" t="s">
        <v>17</v>
      </c>
      <c r="F64" s="1" t="s">
        <v>12</v>
      </c>
      <c r="G64" s="1" t="s">
        <v>13</v>
      </c>
      <c r="H64" s="1" t="s">
        <v>14</v>
      </c>
      <c r="I64" s="1" t="s">
        <v>47</v>
      </c>
    </row>
    <row r="65" spans="1:9" x14ac:dyDescent="0.2">
      <c r="A65" s="1">
        <v>30481637</v>
      </c>
      <c r="B65" s="1">
        <v>2019</v>
      </c>
      <c r="C65" s="1" t="s">
        <v>231</v>
      </c>
      <c r="D65" s="1" t="s">
        <v>232</v>
      </c>
      <c r="E65" s="1" t="s">
        <v>17</v>
      </c>
      <c r="F65" s="1" t="s">
        <v>12</v>
      </c>
      <c r="G65" s="1" t="s">
        <v>13</v>
      </c>
      <c r="H65" s="1" t="s">
        <v>14</v>
      </c>
      <c r="I65" s="1" t="s">
        <v>47</v>
      </c>
    </row>
    <row r="66" spans="1:9" x14ac:dyDescent="0.2">
      <c r="A66" s="1">
        <v>30314869</v>
      </c>
      <c r="B66" s="1">
        <v>2018</v>
      </c>
      <c r="C66" s="1" t="s">
        <v>233</v>
      </c>
      <c r="D66" s="1" t="s">
        <v>234</v>
      </c>
      <c r="E66" s="1" t="s">
        <v>17</v>
      </c>
      <c r="F66" s="1" t="s">
        <v>12</v>
      </c>
      <c r="G66" s="1" t="s">
        <v>13</v>
      </c>
      <c r="H66" s="1" t="s">
        <v>14</v>
      </c>
      <c r="I66" s="1" t="s">
        <v>47</v>
      </c>
    </row>
    <row r="67" spans="1:9" x14ac:dyDescent="0.2">
      <c r="A67" s="1">
        <v>24877885</v>
      </c>
      <c r="B67" s="1">
        <v>2014</v>
      </c>
      <c r="C67" s="1" t="s">
        <v>127</v>
      </c>
      <c r="D67" s="1" t="s">
        <v>128</v>
      </c>
      <c r="E67" s="1" t="s">
        <v>17</v>
      </c>
      <c r="F67" s="1" t="s">
        <v>12</v>
      </c>
      <c r="G67" s="1" t="s">
        <v>13</v>
      </c>
      <c r="H67" s="1" t="s">
        <v>14</v>
      </c>
      <c r="I67" s="1" t="s">
        <v>47</v>
      </c>
    </row>
    <row r="68" spans="1:9" x14ac:dyDescent="0.2">
      <c r="A68" s="1">
        <v>23316282</v>
      </c>
      <c r="B68" s="1">
        <v>2012</v>
      </c>
      <c r="C68" s="1" t="s">
        <v>42</v>
      </c>
      <c r="D68" s="1" t="s">
        <v>43</v>
      </c>
      <c r="E68" s="1" t="s">
        <v>17</v>
      </c>
      <c r="F68" s="1" t="s">
        <v>12</v>
      </c>
      <c r="G68" s="1" t="s">
        <v>13</v>
      </c>
      <c r="H68" s="1" t="s">
        <v>14</v>
      </c>
      <c r="I68" s="1" t="s">
        <v>47</v>
      </c>
    </row>
    <row r="69" spans="1:9" x14ac:dyDescent="0.2">
      <c r="A69" s="1">
        <v>25315114</v>
      </c>
      <c r="B69" s="1">
        <v>2014</v>
      </c>
      <c r="C69" s="1" t="s">
        <v>235</v>
      </c>
      <c r="D69" s="1" t="s">
        <v>236</v>
      </c>
      <c r="E69" s="1" t="s">
        <v>17</v>
      </c>
      <c r="F69" s="1" t="s">
        <v>12</v>
      </c>
      <c r="G69" s="1" t="s">
        <v>13</v>
      </c>
      <c r="H69" s="1" t="s">
        <v>14</v>
      </c>
      <c r="I69" s="1" t="s">
        <v>47</v>
      </c>
    </row>
    <row r="70" spans="1:9" x14ac:dyDescent="0.2">
      <c r="A70" s="1">
        <v>24951754</v>
      </c>
      <c r="B70" s="1">
        <v>2014</v>
      </c>
      <c r="C70" s="1" t="s">
        <v>237</v>
      </c>
      <c r="D70" s="1" t="s">
        <v>238</v>
      </c>
      <c r="E70" s="1" t="s">
        <v>17</v>
      </c>
      <c r="F70" s="1" t="s">
        <v>12</v>
      </c>
      <c r="G70" s="1" t="s">
        <v>13</v>
      </c>
      <c r="H70" s="1" t="s">
        <v>14</v>
      </c>
      <c r="I70" s="1" t="s">
        <v>47</v>
      </c>
    </row>
    <row r="71" spans="1:9" x14ac:dyDescent="0.2">
      <c r="A71" s="1">
        <v>29977930</v>
      </c>
      <c r="B71" s="1">
        <v>2018</v>
      </c>
      <c r="C71" s="1" t="s">
        <v>241</v>
      </c>
      <c r="D71" s="1" t="s">
        <v>242</v>
      </c>
      <c r="E71" s="1" t="s">
        <v>17</v>
      </c>
      <c r="F71" s="1" t="s">
        <v>12</v>
      </c>
      <c r="G71" s="1" t="s">
        <v>13</v>
      </c>
      <c r="H71" s="1" t="s">
        <v>14</v>
      </c>
      <c r="I71" s="1" t="s">
        <v>47</v>
      </c>
    </row>
    <row r="72" spans="1:9" x14ac:dyDescent="0.2">
      <c r="A72" s="1">
        <v>26159918</v>
      </c>
      <c r="B72" s="1">
        <v>2015</v>
      </c>
      <c r="C72" s="1" t="s">
        <v>245</v>
      </c>
      <c r="D72" s="1" t="s">
        <v>246</v>
      </c>
      <c r="E72" s="1" t="s">
        <v>17</v>
      </c>
      <c r="F72" s="1" t="s">
        <v>12</v>
      </c>
      <c r="G72" s="1" t="s">
        <v>13</v>
      </c>
      <c r="H72" s="1" t="s">
        <v>14</v>
      </c>
      <c r="I72" s="1" t="s">
        <v>47</v>
      </c>
    </row>
    <row r="73" spans="1:9" x14ac:dyDescent="0.2">
      <c r="A73" s="1">
        <v>26985867</v>
      </c>
      <c r="B73" s="1">
        <v>2016</v>
      </c>
      <c r="C73" s="1" t="s">
        <v>247</v>
      </c>
      <c r="D73" s="1" t="s">
        <v>248</v>
      </c>
      <c r="E73" s="1" t="s">
        <v>17</v>
      </c>
      <c r="F73" s="1" t="s">
        <v>12</v>
      </c>
      <c r="G73" s="1" t="s">
        <v>13</v>
      </c>
      <c r="H73" s="1" t="s">
        <v>14</v>
      </c>
      <c r="I73" s="1" t="s">
        <v>47</v>
      </c>
    </row>
    <row r="74" spans="1:9" x14ac:dyDescent="0.2">
      <c r="A74" s="1">
        <v>33454857</v>
      </c>
      <c r="B74" s="1">
        <v>2021</v>
      </c>
      <c r="C74" s="1" t="s">
        <v>250</v>
      </c>
      <c r="D74" s="1" t="s">
        <v>251</v>
      </c>
      <c r="E74" s="1" t="s">
        <v>17</v>
      </c>
      <c r="F74" s="1" t="s">
        <v>12</v>
      </c>
      <c r="G74" s="1" t="s">
        <v>13</v>
      </c>
      <c r="H74" s="1" t="s">
        <v>14</v>
      </c>
      <c r="I74" s="1" t="s">
        <v>47</v>
      </c>
    </row>
    <row r="75" spans="1:9" x14ac:dyDescent="0.2">
      <c r="A75" s="1">
        <v>33246580</v>
      </c>
      <c r="B75" s="1">
        <v>2021</v>
      </c>
      <c r="C75" s="1" t="s">
        <v>252</v>
      </c>
      <c r="D75" s="1" t="s">
        <v>253</v>
      </c>
      <c r="E75" s="1" t="s">
        <v>17</v>
      </c>
      <c r="F75" s="1" t="s">
        <v>12</v>
      </c>
      <c r="G75" s="1" t="s">
        <v>13</v>
      </c>
      <c r="H75" s="1" t="s">
        <v>14</v>
      </c>
      <c r="I75" s="1" t="s">
        <v>47</v>
      </c>
    </row>
    <row r="76" spans="1:9" x14ac:dyDescent="0.2">
      <c r="A76" s="1">
        <v>32487772</v>
      </c>
      <c r="B76" s="1">
        <v>2020</v>
      </c>
      <c r="C76" s="1" t="s">
        <v>117</v>
      </c>
      <c r="D76" s="1" t="s">
        <v>118</v>
      </c>
      <c r="E76" s="1" t="s">
        <v>17</v>
      </c>
      <c r="F76" s="1" t="s">
        <v>12</v>
      </c>
      <c r="G76" s="1" t="s">
        <v>13</v>
      </c>
      <c r="H76" s="1" t="s">
        <v>14</v>
      </c>
      <c r="I76" s="1" t="s">
        <v>47</v>
      </c>
    </row>
    <row r="77" spans="1:9" x14ac:dyDescent="0.2">
      <c r="A77" s="1">
        <v>29970865</v>
      </c>
      <c r="B77" s="1">
        <v>2018</v>
      </c>
      <c r="C77" s="1" t="s">
        <v>256</v>
      </c>
      <c r="D77" s="1" t="s">
        <v>257</v>
      </c>
      <c r="E77" s="1" t="s">
        <v>17</v>
      </c>
      <c r="F77" s="1" t="s">
        <v>12</v>
      </c>
      <c r="G77" s="1" t="s">
        <v>13</v>
      </c>
      <c r="H77" s="1" t="s">
        <v>14</v>
      </c>
      <c r="I77" s="1" t="s">
        <v>47</v>
      </c>
    </row>
    <row r="78" spans="1:9" x14ac:dyDescent="0.2">
      <c r="A78" s="1">
        <v>29642385</v>
      </c>
      <c r="B78" s="1">
        <v>2018</v>
      </c>
      <c r="C78" s="1" t="s">
        <v>258</v>
      </c>
      <c r="D78" s="1" t="s">
        <v>259</v>
      </c>
      <c r="E78" s="1" t="s">
        <v>17</v>
      </c>
      <c r="F78" s="1" t="s">
        <v>12</v>
      </c>
      <c r="G78" s="1" t="s">
        <v>13</v>
      </c>
      <c r="H78" s="1" t="s">
        <v>14</v>
      </c>
      <c r="I78" s="1" t="s">
        <v>47</v>
      </c>
    </row>
    <row r="79" spans="1:9" x14ac:dyDescent="0.2">
      <c r="A79" s="1">
        <v>28646427</v>
      </c>
      <c r="B79" s="1">
        <v>2017</v>
      </c>
      <c r="C79" s="1" t="s">
        <v>262</v>
      </c>
      <c r="D79" s="1" t="s">
        <v>263</v>
      </c>
      <c r="E79" s="1" t="s">
        <v>17</v>
      </c>
      <c r="F79" s="1" t="s">
        <v>12</v>
      </c>
      <c r="G79" s="1" t="s">
        <v>13</v>
      </c>
      <c r="H79" s="1" t="s">
        <v>14</v>
      </c>
      <c r="I79" s="1" t="s">
        <v>47</v>
      </c>
    </row>
    <row r="80" spans="1:9" x14ac:dyDescent="0.2">
      <c r="A80" s="1">
        <v>27502756</v>
      </c>
      <c r="B80" s="1">
        <v>2016</v>
      </c>
      <c r="C80" s="1" t="s">
        <v>264</v>
      </c>
      <c r="D80" s="1" t="s">
        <v>265</v>
      </c>
      <c r="E80" s="1" t="s">
        <v>17</v>
      </c>
      <c r="F80" s="1" t="s">
        <v>12</v>
      </c>
      <c r="G80" s="1" t="s">
        <v>13</v>
      </c>
      <c r="H80" s="1" t="s">
        <v>14</v>
      </c>
      <c r="I80" s="1" t="s">
        <v>47</v>
      </c>
    </row>
    <row r="81" spans="1:9" x14ac:dyDescent="0.2">
      <c r="A81" s="1">
        <v>25984438</v>
      </c>
      <c r="B81" s="1">
        <v>2015</v>
      </c>
      <c r="C81" s="1" t="s">
        <v>266</v>
      </c>
      <c r="D81" s="1" t="s">
        <v>267</v>
      </c>
      <c r="E81" s="1" t="s">
        <v>17</v>
      </c>
      <c r="F81" s="1" t="s">
        <v>12</v>
      </c>
      <c r="G81" s="1" t="s">
        <v>13</v>
      </c>
      <c r="H81" s="1" t="s">
        <v>14</v>
      </c>
      <c r="I81" s="1" t="s">
        <v>47</v>
      </c>
    </row>
    <row r="82" spans="1:9" x14ac:dyDescent="0.2">
      <c r="A82" s="1">
        <v>25449459</v>
      </c>
      <c r="B82" s="1">
        <v>2015</v>
      </c>
      <c r="C82" s="1" t="s">
        <v>268</v>
      </c>
      <c r="D82" s="1" t="s">
        <v>269</v>
      </c>
      <c r="E82" s="1" t="s">
        <v>17</v>
      </c>
      <c r="F82" s="1" t="s">
        <v>12</v>
      </c>
      <c r="G82" s="1" t="s">
        <v>13</v>
      </c>
      <c r="H82" s="1" t="s">
        <v>14</v>
      </c>
      <c r="I82" s="1" t="s">
        <v>47</v>
      </c>
    </row>
    <row r="83" spans="1:9" x14ac:dyDescent="0.2">
      <c r="A83" s="1">
        <v>24933211</v>
      </c>
      <c r="B83" s="1">
        <v>2014</v>
      </c>
      <c r="C83" s="1" t="s">
        <v>270</v>
      </c>
      <c r="D83" s="1" t="s">
        <v>271</v>
      </c>
      <c r="E83" s="1" t="s">
        <v>17</v>
      </c>
      <c r="F83" s="1" t="s">
        <v>12</v>
      </c>
      <c r="G83" s="1" t="s">
        <v>13</v>
      </c>
      <c r="H83" s="1" t="s">
        <v>14</v>
      </c>
      <c r="I83" s="1" t="s">
        <v>47</v>
      </c>
    </row>
    <row r="84" spans="1:9" x14ac:dyDescent="0.2">
      <c r="A84" s="1">
        <v>24184689</v>
      </c>
      <c r="B84" s="1">
        <v>2014</v>
      </c>
      <c r="C84" s="1" t="s">
        <v>274</v>
      </c>
      <c r="D84" s="1" t="s">
        <v>275</v>
      </c>
      <c r="E84" s="1" t="s">
        <v>17</v>
      </c>
      <c r="F84" s="1" t="s">
        <v>12</v>
      </c>
      <c r="G84" s="1" t="s">
        <v>13</v>
      </c>
      <c r="H84" s="1" t="s">
        <v>14</v>
      </c>
      <c r="I84" s="1" t="s">
        <v>47</v>
      </c>
    </row>
    <row r="85" spans="1:9" x14ac:dyDescent="0.2">
      <c r="A85" s="1">
        <v>24022569</v>
      </c>
      <c r="B85" s="1">
        <v>2014</v>
      </c>
      <c r="C85" s="1" t="s">
        <v>276</v>
      </c>
      <c r="D85" s="1" t="s">
        <v>277</v>
      </c>
      <c r="E85" s="1" t="s">
        <v>17</v>
      </c>
      <c r="F85" s="1" t="s">
        <v>12</v>
      </c>
      <c r="G85" s="1" t="s">
        <v>13</v>
      </c>
      <c r="H85" s="1" t="s">
        <v>14</v>
      </c>
      <c r="I85" s="1" t="s">
        <v>47</v>
      </c>
    </row>
    <row r="86" spans="1:9" x14ac:dyDescent="0.2">
      <c r="A86">
        <v>29411649</v>
      </c>
      <c r="B86">
        <v>2018</v>
      </c>
      <c r="C86" t="s">
        <v>15</v>
      </c>
      <c r="D86" t="s">
        <v>16</v>
      </c>
      <c r="E86" t="s">
        <v>17</v>
      </c>
      <c r="F86" t="s">
        <v>12</v>
      </c>
      <c r="G86" t="s">
        <v>13</v>
      </c>
      <c r="H86" t="s">
        <v>14</v>
      </c>
    </row>
    <row r="87" spans="1:9" x14ac:dyDescent="0.2">
      <c r="A87">
        <v>22405870</v>
      </c>
      <c r="B87">
        <v>2012</v>
      </c>
      <c r="C87" t="s">
        <v>135</v>
      </c>
      <c r="D87" t="s">
        <v>136</v>
      </c>
      <c r="E87" t="s">
        <v>17</v>
      </c>
      <c r="F87" t="s">
        <v>12</v>
      </c>
      <c r="G87" t="s">
        <v>13</v>
      </c>
      <c r="H87" t="s">
        <v>14</v>
      </c>
    </row>
    <row r="88" spans="1:9" x14ac:dyDescent="0.2">
      <c r="A88">
        <v>32377580</v>
      </c>
      <c r="B88">
        <v>2020</v>
      </c>
      <c r="C88" t="s">
        <v>20</v>
      </c>
      <c r="D88" t="s">
        <v>21</v>
      </c>
      <c r="E88" t="s">
        <v>17</v>
      </c>
      <c r="F88" t="s">
        <v>12</v>
      </c>
      <c r="G88" t="s">
        <v>13</v>
      </c>
      <c r="H88" t="s">
        <v>14</v>
      </c>
    </row>
    <row r="89" spans="1:9" x14ac:dyDescent="0.2">
      <c r="A89">
        <v>29739060</v>
      </c>
      <c r="B89">
        <v>2018</v>
      </c>
      <c r="C89" t="s">
        <v>32</v>
      </c>
      <c r="D89" t="s">
        <v>33</v>
      </c>
      <c r="E89" t="s">
        <v>17</v>
      </c>
      <c r="F89" t="s">
        <v>12</v>
      </c>
      <c r="G89" t="s">
        <v>13</v>
      </c>
      <c r="H89" t="s">
        <v>14</v>
      </c>
    </row>
    <row r="90" spans="1:9" x14ac:dyDescent="0.2">
      <c r="A90">
        <v>32372074</v>
      </c>
      <c r="B90">
        <v>2020</v>
      </c>
      <c r="C90" t="s">
        <v>227</v>
      </c>
      <c r="D90" t="s">
        <v>228</v>
      </c>
      <c r="E90" t="s">
        <v>17</v>
      </c>
      <c r="F90" t="s">
        <v>12</v>
      </c>
      <c r="G90" t="s">
        <v>13</v>
      </c>
      <c r="H90" t="s">
        <v>14</v>
      </c>
    </row>
    <row r="91" spans="1:9" x14ac:dyDescent="0.2">
      <c r="A91">
        <v>26916800</v>
      </c>
      <c r="B91">
        <v>2016</v>
      </c>
      <c r="C91" t="s">
        <v>239</v>
      </c>
      <c r="D91" t="s">
        <v>240</v>
      </c>
      <c r="E91" t="s">
        <v>17</v>
      </c>
      <c r="F91" t="s">
        <v>12</v>
      </c>
      <c r="G91" t="s">
        <v>13</v>
      </c>
      <c r="H91" t="s">
        <v>14</v>
      </c>
    </row>
    <row r="92" spans="1:9" x14ac:dyDescent="0.2">
      <c r="A92">
        <v>31752013</v>
      </c>
      <c r="B92">
        <v>2019</v>
      </c>
      <c r="C92" t="s">
        <v>243</v>
      </c>
      <c r="D92" t="s">
        <v>244</v>
      </c>
      <c r="E92" t="s">
        <v>17</v>
      </c>
      <c r="F92" t="s">
        <v>12</v>
      </c>
      <c r="G92" t="s">
        <v>13</v>
      </c>
      <c r="H92" t="s">
        <v>14</v>
      </c>
    </row>
    <row r="93" spans="1:9" x14ac:dyDescent="0.2">
      <c r="A93">
        <v>26233505</v>
      </c>
      <c r="B93">
        <v>2015</v>
      </c>
      <c r="C93" t="s">
        <v>44</v>
      </c>
      <c r="D93" t="s">
        <v>45</v>
      </c>
      <c r="E93" t="s">
        <v>17</v>
      </c>
      <c r="F93" t="s">
        <v>12</v>
      </c>
      <c r="G93" t="s">
        <v>13</v>
      </c>
      <c r="H93" t="s">
        <v>14</v>
      </c>
    </row>
    <row r="94" spans="1:9" x14ac:dyDescent="0.2">
      <c r="A94">
        <v>30022694</v>
      </c>
      <c r="B94">
        <v>2019</v>
      </c>
      <c r="C94" t="s">
        <v>254</v>
      </c>
      <c r="D94" t="s">
        <v>255</v>
      </c>
      <c r="E94" t="s">
        <v>17</v>
      </c>
      <c r="F94" t="s">
        <v>12</v>
      </c>
      <c r="G94" t="s">
        <v>13</v>
      </c>
      <c r="H94" t="s">
        <v>14</v>
      </c>
    </row>
    <row r="95" spans="1:9" x14ac:dyDescent="0.2">
      <c r="A95">
        <v>28790455</v>
      </c>
      <c r="B95">
        <v>2017</v>
      </c>
      <c r="C95" t="s">
        <v>260</v>
      </c>
      <c r="D95" t="s">
        <v>261</v>
      </c>
      <c r="E95" t="s">
        <v>17</v>
      </c>
      <c r="F95" t="s">
        <v>12</v>
      </c>
      <c r="G95" t="s">
        <v>13</v>
      </c>
      <c r="H95" t="s">
        <v>14</v>
      </c>
    </row>
    <row r="96" spans="1:9" x14ac:dyDescent="0.2">
      <c r="A96">
        <v>28687876</v>
      </c>
      <c r="B96">
        <v>2018</v>
      </c>
      <c r="C96" t="s">
        <v>107</v>
      </c>
      <c r="D96" t="s">
        <v>108</v>
      </c>
      <c r="E96" t="s">
        <v>17</v>
      </c>
      <c r="F96" t="s">
        <v>12</v>
      </c>
      <c r="G96" t="s">
        <v>13</v>
      </c>
      <c r="H96" t="s">
        <v>14</v>
      </c>
    </row>
    <row r="97" spans="1:8" x14ac:dyDescent="0.2">
      <c r="A97">
        <v>24815336</v>
      </c>
      <c r="B97">
        <v>2014</v>
      </c>
      <c r="C97" t="s">
        <v>272</v>
      </c>
      <c r="D97" t="s">
        <v>273</v>
      </c>
      <c r="E97" t="s">
        <v>17</v>
      </c>
      <c r="F97" t="s">
        <v>12</v>
      </c>
      <c r="G97" t="s">
        <v>13</v>
      </c>
      <c r="H97" t="s">
        <v>14</v>
      </c>
    </row>
    <row r="98" spans="1:8" x14ac:dyDescent="0.2">
      <c r="A98">
        <v>19377067</v>
      </c>
      <c r="B98">
        <v>2009</v>
      </c>
      <c r="C98" t="s">
        <v>115</v>
      </c>
      <c r="D98" s="2" t="s">
        <v>116</v>
      </c>
      <c r="E98" t="s">
        <v>17</v>
      </c>
      <c r="F98" t="s">
        <v>12</v>
      </c>
      <c r="G98" t="s">
        <v>13</v>
      </c>
      <c r="H98" t="s">
        <v>14</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E2F13-A362-0740-B0DC-422766FD001E}">
  <dimension ref="A1:H69"/>
  <sheetViews>
    <sheetView topLeftCell="A52" workbookViewId="0">
      <selection activeCell="E47" sqref="E47"/>
    </sheetView>
  </sheetViews>
  <sheetFormatPr baseColWidth="10" defaultRowHeight="16" x14ac:dyDescent="0.2"/>
  <cols>
    <col min="8" max="8" width="12" customWidth="1"/>
  </cols>
  <sheetData>
    <row r="1" spans="1:8" x14ac:dyDescent="0.2">
      <c r="A1" s="3" t="s">
        <v>0</v>
      </c>
      <c r="B1" s="3" t="s">
        <v>1</v>
      </c>
      <c r="C1" s="3" t="s">
        <v>2</v>
      </c>
      <c r="D1" s="3" t="s">
        <v>3</v>
      </c>
      <c r="E1" s="3" t="s">
        <v>4</v>
      </c>
      <c r="F1" s="3" t="s">
        <v>5</v>
      </c>
      <c r="G1" s="3" t="s">
        <v>7</v>
      </c>
      <c r="H1" s="3" t="s">
        <v>46</v>
      </c>
    </row>
    <row r="2" spans="1:8" x14ac:dyDescent="0.2">
      <c r="A2" s="1">
        <v>33556577</v>
      </c>
      <c r="B2" s="1">
        <v>2021</v>
      </c>
      <c r="C2" s="1" t="s">
        <v>281</v>
      </c>
      <c r="D2" s="1" t="s">
        <v>282</v>
      </c>
      <c r="E2" s="1" t="s">
        <v>17</v>
      </c>
      <c r="F2" s="1" t="s">
        <v>12</v>
      </c>
      <c r="G2" s="1" t="s">
        <v>283</v>
      </c>
      <c r="H2" s="1" t="s">
        <v>47</v>
      </c>
    </row>
    <row r="3" spans="1:8" x14ac:dyDescent="0.2">
      <c r="A3" s="1">
        <v>33389220</v>
      </c>
      <c r="B3" s="1">
        <v>2021</v>
      </c>
      <c r="C3" s="1" t="s">
        <v>123</v>
      </c>
      <c r="D3" s="1" t="s">
        <v>124</v>
      </c>
      <c r="E3" s="1" t="s">
        <v>17</v>
      </c>
      <c r="F3" s="1" t="s">
        <v>12</v>
      </c>
      <c r="G3" s="1" t="s">
        <v>283</v>
      </c>
      <c r="H3" s="1" t="s">
        <v>47</v>
      </c>
    </row>
    <row r="4" spans="1:8" x14ac:dyDescent="0.2">
      <c r="A4" s="1">
        <v>33054575</v>
      </c>
      <c r="B4" s="1">
        <v>2020</v>
      </c>
      <c r="C4" s="1" t="s">
        <v>284</v>
      </c>
      <c r="D4" s="1" t="s">
        <v>285</v>
      </c>
      <c r="E4" s="1" t="s">
        <v>17</v>
      </c>
      <c r="F4" s="1" t="s">
        <v>12</v>
      </c>
      <c r="G4" s="1" t="s">
        <v>283</v>
      </c>
      <c r="H4" s="1" t="s">
        <v>47</v>
      </c>
    </row>
    <row r="5" spans="1:8" x14ac:dyDescent="0.2">
      <c r="A5" s="1">
        <v>32723508</v>
      </c>
      <c r="B5" s="1">
        <v>2020</v>
      </c>
      <c r="C5" s="1" t="s">
        <v>286</v>
      </c>
      <c r="D5" s="1" t="s">
        <v>287</v>
      </c>
      <c r="E5" s="1" t="s">
        <v>17</v>
      </c>
      <c r="F5" s="1" t="s">
        <v>12</v>
      </c>
      <c r="G5" s="1" t="s">
        <v>283</v>
      </c>
      <c r="H5" s="1" t="s">
        <v>47</v>
      </c>
    </row>
    <row r="6" spans="1:8" x14ac:dyDescent="0.2">
      <c r="A6" s="1">
        <v>32493793</v>
      </c>
      <c r="B6" s="1">
        <v>2020</v>
      </c>
      <c r="C6" s="1" t="s">
        <v>288</v>
      </c>
      <c r="D6" s="1" t="s">
        <v>289</v>
      </c>
      <c r="E6" s="1" t="s">
        <v>17</v>
      </c>
      <c r="F6" s="1" t="s">
        <v>12</v>
      </c>
      <c r="G6" s="1" t="s">
        <v>283</v>
      </c>
      <c r="H6" s="1" t="s">
        <v>47</v>
      </c>
    </row>
    <row r="7" spans="1:8" x14ac:dyDescent="0.2">
      <c r="A7" s="1">
        <v>32439495</v>
      </c>
      <c r="B7" s="1">
        <v>2020</v>
      </c>
      <c r="C7" s="1" t="s">
        <v>290</v>
      </c>
      <c r="D7" s="1" t="s">
        <v>291</v>
      </c>
      <c r="E7" s="1" t="s">
        <v>17</v>
      </c>
      <c r="F7" s="1" t="s">
        <v>12</v>
      </c>
      <c r="G7" s="1" t="s">
        <v>283</v>
      </c>
      <c r="H7" s="1" t="s">
        <v>47</v>
      </c>
    </row>
    <row r="8" spans="1:8" x14ac:dyDescent="0.2">
      <c r="A8" s="1">
        <v>32377580</v>
      </c>
      <c r="B8" s="1">
        <v>2020</v>
      </c>
      <c r="C8" s="1" t="s">
        <v>20</v>
      </c>
      <c r="D8" s="1" t="s">
        <v>21</v>
      </c>
      <c r="E8" s="1" t="s">
        <v>17</v>
      </c>
      <c r="F8" s="1" t="s">
        <v>12</v>
      </c>
      <c r="G8" s="1" t="s">
        <v>283</v>
      </c>
      <c r="H8" s="1" t="s">
        <v>47</v>
      </c>
    </row>
    <row r="9" spans="1:8" x14ac:dyDescent="0.2">
      <c r="A9" s="1">
        <v>32059493</v>
      </c>
      <c r="B9" s="1">
        <v>2020</v>
      </c>
      <c r="C9" s="1" t="s">
        <v>292</v>
      </c>
      <c r="D9" s="1" t="s">
        <v>293</v>
      </c>
      <c r="E9" s="1" t="s">
        <v>17</v>
      </c>
      <c r="F9" s="1" t="s">
        <v>12</v>
      </c>
      <c r="G9" s="1" t="s">
        <v>283</v>
      </c>
      <c r="H9" s="1" t="s">
        <v>47</v>
      </c>
    </row>
    <row r="10" spans="1:8" x14ac:dyDescent="0.2">
      <c r="A10" s="1">
        <v>32016996</v>
      </c>
      <c r="B10" s="1">
        <v>2020</v>
      </c>
      <c r="C10" s="1" t="s">
        <v>294</v>
      </c>
      <c r="D10" s="1" t="s">
        <v>295</v>
      </c>
      <c r="E10" s="1" t="s">
        <v>17</v>
      </c>
      <c r="F10" s="1" t="s">
        <v>12</v>
      </c>
      <c r="G10" s="1" t="s">
        <v>283</v>
      </c>
      <c r="H10" s="1" t="s">
        <v>47</v>
      </c>
    </row>
    <row r="11" spans="1:8" x14ac:dyDescent="0.2">
      <c r="A11">
        <v>31850358</v>
      </c>
      <c r="B11">
        <v>2019</v>
      </c>
      <c r="C11" t="s">
        <v>28</v>
      </c>
      <c r="D11" t="s">
        <v>29</v>
      </c>
      <c r="E11" t="s">
        <v>17</v>
      </c>
      <c r="F11" t="s">
        <v>12</v>
      </c>
      <c r="G11" t="s">
        <v>283</v>
      </c>
    </row>
    <row r="12" spans="1:8" x14ac:dyDescent="0.2">
      <c r="A12" s="1">
        <v>31724439</v>
      </c>
      <c r="B12" s="1">
        <v>2020</v>
      </c>
      <c r="C12" s="1" t="s">
        <v>119</v>
      </c>
      <c r="D12" s="1" t="s">
        <v>120</v>
      </c>
      <c r="E12" s="1" t="s">
        <v>17</v>
      </c>
      <c r="F12" s="1" t="s">
        <v>12</v>
      </c>
      <c r="G12" s="1" t="s">
        <v>283</v>
      </c>
      <c r="H12" s="1" t="s">
        <v>47</v>
      </c>
    </row>
    <row r="13" spans="1:8" x14ac:dyDescent="0.2">
      <c r="A13" s="1">
        <v>31508175</v>
      </c>
      <c r="B13" s="1">
        <v>2019</v>
      </c>
      <c r="C13" s="1" t="s">
        <v>296</v>
      </c>
      <c r="D13" s="1" t="s">
        <v>297</v>
      </c>
      <c r="E13" s="1" t="s">
        <v>17</v>
      </c>
      <c r="F13" s="1" t="s">
        <v>12</v>
      </c>
      <c r="G13" s="1" t="s">
        <v>283</v>
      </c>
      <c r="H13" s="1" t="s">
        <v>47</v>
      </c>
    </row>
    <row r="14" spans="1:8" x14ac:dyDescent="0.2">
      <c r="A14" s="1">
        <v>31310378</v>
      </c>
      <c r="B14" s="1">
        <v>2019</v>
      </c>
      <c r="C14" s="1" t="s">
        <v>298</v>
      </c>
      <c r="D14" s="1" t="s">
        <v>299</v>
      </c>
      <c r="E14" s="1" t="s">
        <v>17</v>
      </c>
      <c r="F14" s="1" t="s">
        <v>12</v>
      </c>
      <c r="G14" s="1" t="s">
        <v>283</v>
      </c>
      <c r="H14" s="1" t="s">
        <v>47</v>
      </c>
    </row>
    <row r="15" spans="1:8" x14ac:dyDescent="0.2">
      <c r="A15" s="1">
        <v>31204352</v>
      </c>
      <c r="B15" s="1">
        <v>2019</v>
      </c>
      <c r="C15" s="1" t="s">
        <v>300</v>
      </c>
      <c r="D15" s="1" t="s">
        <v>301</v>
      </c>
      <c r="E15" s="1" t="s">
        <v>17</v>
      </c>
      <c r="F15" s="1" t="s">
        <v>12</v>
      </c>
      <c r="G15" s="1" t="s">
        <v>283</v>
      </c>
      <c r="H15" s="1" t="s">
        <v>47</v>
      </c>
    </row>
    <row r="16" spans="1:8" x14ac:dyDescent="0.2">
      <c r="A16" s="1">
        <v>31085080</v>
      </c>
      <c r="B16" s="1">
        <v>2019</v>
      </c>
      <c r="C16" s="1" t="s">
        <v>302</v>
      </c>
      <c r="D16" s="1" t="s">
        <v>303</v>
      </c>
      <c r="E16" s="1" t="s">
        <v>17</v>
      </c>
      <c r="F16" s="1" t="s">
        <v>12</v>
      </c>
      <c r="G16" s="1" t="s">
        <v>283</v>
      </c>
      <c r="H16" s="1" t="s">
        <v>47</v>
      </c>
    </row>
    <row r="17" spans="1:8" x14ac:dyDescent="0.2">
      <c r="A17" s="1">
        <v>31016760</v>
      </c>
      <c r="B17" s="1">
        <v>2019</v>
      </c>
      <c r="C17" s="1" t="s">
        <v>304</v>
      </c>
      <c r="D17" s="1" t="s">
        <v>305</v>
      </c>
      <c r="E17" s="1" t="s">
        <v>17</v>
      </c>
      <c r="F17" s="1" t="s">
        <v>12</v>
      </c>
      <c r="G17" s="1" t="s">
        <v>283</v>
      </c>
      <c r="H17" s="1" t="s">
        <v>47</v>
      </c>
    </row>
    <row r="18" spans="1:8" x14ac:dyDescent="0.2">
      <c r="A18" s="1">
        <v>31016755</v>
      </c>
      <c r="B18" s="1">
        <v>2019</v>
      </c>
      <c r="C18" s="1" t="s">
        <v>113</v>
      </c>
      <c r="D18" s="1" t="s">
        <v>114</v>
      </c>
      <c r="E18" s="1" t="s">
        <v>17</v>
      </c>
      <c r="F18" s="1" t="s">
        <v>12</v>
      </c>
      <c r="G18" s="1" t="s">
        <v>283</v>
      </c>
      <c r="H18" s="1" t="s">
        <v>47</v>
      </c>
    </row>
    <row r="19" spans="1:8" x14ac:dyDescent="0.2">
      <c r="A19" s="1">
        <v>30895838</v>
      </c>
      <c r="B19" s="1">
        <v>2019</v>
      </c>
      <c r="C19" s="1" t="s">
        <v>306</v>
      </c>
      <c r="D19" s="1" t="s">
        <v>307</v>
      </c>
      <c r="E19" s="1" t="s">
        <v>17</v>
      </c>
      <c r="F19" s="1" t="s">
        <v>12</v>
      </c>
      <c r="G19" s="1" t="s">
        <v>283</v>
      </c>
      <c r="H19" s="1" t="s">
        <v>47</v>
      </c>
    </row>
    <row r="20" spans="1:8" x14ac:dyDescent="0.2">
      <c r="A20" s="1">
        <v>30472037</v>
      </c>
      <c r="B20" s="1">
        <v>2019</v>
      </c>
      <c r="C20" s="1" t="s">
        <v>308</v>
      </c>
      <c r="D20" s="1" t="s">
        <v>309</v>
      </c>
      <c r="E20" s="1" t="s">
        <v>17</v>
      </c>
      <c r="F20" s="1" t="s">
        <v>12</v>
      </c>
      <c r="G20" s="1" t="s">
        <v>283</v>
      </c>
      <c r="H20" s="1" t="s">
        <v>47</v>
      </c>
    </row>
    <row r="21" spans="1:8" x14ac:dyDescent="0.2">
      <c r="A21" s="1">
        <v>30390707</v>
      </c>
      <c r="B21" s="1">
        <v>2018</v>
      </c>
      <c r="C21" s="1" t="s">
        <v>310</v>
      </c>
      <c r="D21" s="1" t="s">
        <v>311</v>
      </c>
      <c r="E21" s="1" t="s">
        <v>17</v>
      </c>
      <c r="F21" s="1" t="s">
        <v>12</v>
      </c>
      <c r="G21" s="1" t="s">
        <v>283</v>
      </c>
      <c r="H21" s="1" t="s">
        <v>47</v>
      </c>
    </row>
    <row r="22" spans="1:8" x14ac:dyDescent="0.2">
      <c r="A22" s="1">
        <v>30309729</v>
      </c>
      <c r="B22" s="1">
        <v>2019</v>
      </c>
      <c r="C22" s="1" t="s">
        <v>312</v>
      </c>
      <c r="D22" s="1" t="s">
        <v>313</v>
      </c>
      <c r="E22" s="1" t="s">
        <v>17</v>
      </c>
      <c r="F22" s="1" t="s">
        <v>12</v>
      </c>
      <c r="G22" s="1" t="s">
        <v>283</v>
      </c>
      <c r="H22" s="1" t="s">
        <v>47</v>
      </c>
    </row>
    <row r="23" spans="1:8" x14ac:dyDescent="0.2">
      <c r="A23" s="1">
        <v>30041762</v>
      </c>
      <c r="B23" s="1">
        <v>2018</v>
      </c>
      <c r="C23" s="1" t="s">
        <v>314</v>
      </c>
      <c r="D23" s="1" t="s">
        <v>315</v>
      </c>
      <c r="E23" s="1" t="s">
        <v>17</v>
      </c>
      <c r="F23" s="1" t="s">
        <v>12</v>
      </c>
      <c r="G23" s="1" t="s">
        <v>283</v>
      </c>
      <c r="H23" s="1" t="s">
        <v>47</v>
      </c>
    </row>
    <row r="24" spans="1:8" x14ac:dyDescent="0.2">
      <c r="A24">
        <v>29595698</v>
      </c>
      <c r="B24">
        <v>2018</v>
      </c>
      <c r="C24" t="s">
        <v>173</v>
      </c>
      <c r="D24" t="s">
        <v>174</v>
      </c>
      <c r="E24" t="s">
        <v>17</v>
      </c>
      <c r="F24" t="s">
        <v>12</v>
      </c>
      <c r="G24" t="s">
        <v>283</v>
      </c>
    </row>
    <row r="25" spans="1:8" x14ac:dyDescent="0.2">
      <c r="A25" s="1">
        <v>29203244</v>
      </c>
      <c r="B25" s="1">
        <v>2018</v>
      </c>
      <c r="C25" s="1" t="s">
        <v>316</v>
      </c>
      <c r="D25" s="1" t="s">
        <v>317</v>
      </c>
      <c r="E25" s="1" t="s">
        <v>17</v>
      </c>
      <c r="F25" s="1" t="s">
        <v>12</v>
      </c>
      <c r="G25" s="1" t="s">
        <v>283</v>
      </c>
      <c r="H25" s="1" t="s">
        <v>47</v>
      </c>
    </row>
    <row r="26" spans="1:8" x14ac:dyDescent="0.2">
      <c r="A26" s="1">
        <v>29062343</v>
      </c>
      <c r="B26" s="1">
        <v>2017</v>
      </c>
      <c r="C26" s="1" t="s">
        <v>318</v>
      </c>
      <c r="D26" s="1" t="s">
        <v>319</v>
      </c>
      <c r="E26" s="1" t="s">
        <v>17</v>
      </c>
      <c r="F26" s="1" t="s">
        <v>12</v>
      </c>
      <c r="G26" s="1" t="s">
        <v>283</v>
      </c>
      <c r="H26" s="1" t="s">
        <v>47</v>
      </c>
    </row>
    <row r="27" spans="1:8" x14ac:dyDescent="0.2">
      <c r="A27" s="1">
        <v>28751542</v>
      </c>
      <c r="B27" s="1">
        <v>2017</v>
      </c>
      <c r="C27" s="1" t="s">
        <v>320</v>
      </c>
      <c r="D27" s="1" t="s">
        <v>321</v>
      </c>
      <c r="E27" s="1" t="s">
        <v>17</v>
      </c>
      <c r="F27" s="1" t="s">
        <v>12</v>
      </c>
      <c r="G27" s="1" t="s">
        <v>283</v>
      </c>
      <c r="H27" s="1" t="s">
        <v>47</v>
      </c>
    </row>
    <row r="28" spans="1:8" x14ac:dyDescent="0.2">
      <c r="A28" s="1">
        <v>28713948</v>
      </c>
      <c r="B28" s="1">
        <v>2017</v>
      </c>
      <c r="C28" s="1" t="s">
        <v>322</v>
      </c>
      <c r="D28" s="1" t="s">
        <v>323</v>
      </c>
      <c r="E28" s="1" t="s">
        <v>17</v>
      </c>
      <c r="F28" s="1" t="s">
        <v>12</v>
      </c>
      <c r="G28" s="1" t="s">
        <v>283</v>
      </c>
      <c r="H28" s="1" t="s">
        <v>47</v>
      </c>
    </row>
    <row r="29" spans="1:8" x14ac:dyDescent="0.2">
      <c r="A29" s="1">
        <v>28678312</v>
      </c>
      <c r="B29" s="1">
        <v>2017</v>
      </c>
      <c r="C29" s="1" t="s">
        <v>324</v>
      </c>
      <c r="D29" s="1" t="s">
        <v>325</v>
      </c>
      <c r="E29" s="1" t="s">
        <v>17</v>
      </c>
      <c r="F29" s="1" t="s">
        <v>12</v>
      </c>
      <c r="G29" s="1" t="s">
        <v>283</v>
      </c>
      <c r="H29" s="1" t="s">
        <v>47</v>
      </c>
    </row>
    <row r="30" spans="1:8" x14ac:dyDescent="0.2">
      <c r="A30" s="1">
        <v>28611681</v>
      </c>
      <c r="B30" s="1">
        <v>2017</v>
      </c>
      <c r="C30" s="1" t="s">
        <v>326</v>
      </c>
      <c r="D30" s="1" t="s">
        <v>327</v>
      </c>
      <c r="E30" s="1" t="s">
        <v>17</v>
      </c>
      <c r="F30" s="1" t="s">
        <v>12</v>
      </c>
      <c r="G30" s="1" t="s">
        <v>283</v>
      </c>
      <c r="H30" s="1" t="s">
        <v>47</v>
      </c>
    </row>
    <row r="31" spans="1:8" x14ac:dyDescent="0.2">
      <c r="A31" s="1">
        <v>28599789</v>
      </c>
      <c r="B31" s="1">
        <v>2017</v>
      </c>
      <c r="C31" s="1" t="s">
        <v>328</v>
      </c>
      <c r="D31" s="1" t="s">
        <v>329</v>
      </c>
      <c r="E31" s="1" t="s">
        <v>17</v>
      </c>
      <c r="F31" s="1" t="s">
        <v>12</v>
      </c>
      <c r="G31" s="1" t="s">
        <v>283</v>
      </c>
      <c r="H31" s="1" t="s">
        <v>47</v>
      </c>
    </row>
    <row r="32" spans="1:8" x14ac:dyDescent="0.2">
      <c r="A32" s="1">
        <v>28472949</v>
      </c>
      <c r="B32" s="1">
        <v>2017</v>
      </c>
      <c r="C32" s="1" t="s">
        <v>109</v>
      </c>
      <c r="D32" s="1" t="s">
        <v>110</v>
      </c>
      <c r="E32" s="1" t="s">
        <v>17</v>
      </c>
      <c r="F32" s="1" t="s">
        <v>12</v>
      </c>
      <c r="G32" s="1" t="s">
        <v>283</v>
      </c>
      <c r="H32" s="1" t="s">
        <v>47</v>
      </c>
    </row>
    <row r="33" spans="1:8" x14ac:dyDescent="0.2">
      <c r="A33" s="1">
        <v>28143713</v>
      </c>
      <c r="B33" s="1">
        <v>2017</v>
      </c>
      <c r="C33" s="1" t="s">
        <v>330</v>
      </c>
      <c r="D33" s="1" t="s">
        <v>331</v>
      </c>
      <c r="E33" s="1" t="s">
        <v>17</v>
      </c>
      <c r="F33" s="1" t="s">
        <v>12</v>
      </c>
      <c r="G33" s="1" t="s">
        <v>283</v>
      </c>
      <c r="H33" s="1" t="s">
        <v>47</v>
      </c>
    </row>
    <row r="34" spans="1:8" x14ac:dyDescent="0.2">
      <c r="A34" s="1">
        <v>27993686</v>
      </c>
      <c r="B34" s="1">
        <v>2017</v>
      </c>
      <c r="C34" s="1" t="s">
        <v>332</v>
      </c>
      <c r="D34" s="1" t="s">
        <v>333</v>
      </c>
      <c r="E34" s="1" t="s">
        <v>17</v>
      </c>
      <c r="F34" s="1" t="s">
        <v>12</v>
      </c>
      <c r="G34" s="1" t="s">
        <v>283</v>
      </c>
      <c r="H34" s="1" t="s">
        <v>47</v>
      </c>
    </row>
    <row r="35" spans="1:8" x14ac:dyDescent="0.2">
      <c r="A35" s="1">
        <v>27951581</v>
      </c>
      <c r="B35" s="1">
        <v>2017</v>
      </c>
      <c r="C35" s="1" t="s">
        <v>334</v>
      </c>
      <c r="D35" s="1" t="s">
        <v>335</v>
      </c>
      <c r="E35" s="1" t="s">
        <v>17</v>
      </c>
      <c r="F35" s="1" t="s">
        <v>12</v>
      </c>
      <c r="G35" s="1" t="s">
        <v>283</v>
      </c>
      <c r="H35" s="1" t="s">
        <v>47</v>
      </c>
    </row>
    <row r="36" spans="1:8" x14ac:dyDescent="0.2">
      <c r="A36" s="1">
        <v>27870587</v>
      </c>
      <c r="B36" s="1">
        <v>2017</v>
      </c>
      <c r="C36" s="1" t="s">
        <v>336</v>
      </c>
      <c r="D36" s="1" t="s">
        <v>337</v>
      </c>
      <c r="E36" s="1" t="s">
        <v>17</v>
      </c>
      <c r="F36" s="1" t="s">
        <v>12</v>
      </c>
      <c r="G36" s="1" t="s">
        <v>283</v>
      </c>
      <c r="H36" s="1" t="s">
        <v>47</v>
      </c>
    </row>
    <row r="37" spans="1:8" x14ac:dyDescent="0.2">
      <c r="A37" s="1">
        <v>27827458</v>
      </c>
      <c r="B37" s="1">
        <v>2016</v>
      </c>
      <c r="C37" s="1" t="s">
        <v>338</v>
      </c>
      <c r="D37" s="1" t="s">
        <v>339</v>
      </c>
      <c r="E37" s="1" t="s">
        <v>17</v>
      </c>
      <c r="F37" s="1" t="s">
        <v>12</v>
      </c>
      <c r="G37" s="1" t="s">
        <v>283</v>
      </c>
      <c r="H37" s="1" t="s">
        <v>47</v>
      </c>
    </row>
    <row r="38" spans="1:8" x14ac:dyDescent="0.2">
      <c r="A38" s="1">
        <v>27748840</v>
      </c>
      <c r="B38" s="1">
        <v>2016</v>
      </c>
      <c r="C38" s="1" t="s">
        <v>340</v>
      </c>
      <c r="D38" s="1" t="s">
        <v>341</v>
      </c>
      <c r="E38" s="1" t="s">
        <v>17</v>
      </c>
      <c r="F38" s="1" t="s">
        <v>12</v>
      </c>
      <c r="G38" s="1" t="s">
        <v>283</v>
      </c>
      <c r="H38" s="1" t="s">
        <v>47</v>
      </c>
    </row>
    <row r="39" spans="1:8" x14ac:dyDescent="0.2">
      <c r="A39" s="1">
        <v>27288564</v>
      </c>
      <c r="B39" s="1">
        <v>2016</v>
      </c>
      <c r="C39" s="1" t="s">
        <v>342</v>
      </c>
      <c r="D39" s="1" t="s">
        <v>343</v>
      </c>
      <c r="E39" s="1" t="s">
        <v>17</v>
      </c>
      <c r="F39" s="1" t="s">
        <v>12</v>
      </c>
      <c r="G39" s="1" t="s">
        <v>283</v>
      </c>
      <c r="H39" s="1" t="s">
        <v>47</v>
      </c>
    </row>
    <row r="40" spans="1:8" x14ac:dyDescent="0.2">
      <c r="A40" s="1">
        <v>26916800</v>
      </c>
      <c r="B40" s="1">
        <v>2016</v>
      </c>
      <c r="C40" s="1" t="s">
        <v>239</v>
      </c>
      <c r="D40" s="1" t="s">
        <v>240</v>
      </c>
      <c r="E40" s="1" t="s">
        <v>17</v>
      </c>
      <c r="F40" s="1" t="s">
        <v>12</v>
      </c>
      <c r="G40" s="1" t="s">
        <v>283</v>
      </c>
      <c r="H40" s="1" t="s">
        <v>47</v>
      </c>
    </row>
    <row r="41" spans="1:8" x14ac:dyDescent="0.2">
      <c r="A41" s="1">
        <v>26886754</v>
      </c>
      <c r="B41" s="1">
        <v>2017</v>
      </c>
      <c r="C41" s="1" t="s">
        <v>344</v>
      </c>
      <c r="D41" s="1" t="s">
        <v>345</v>
      </c>
      <c r="E41" s="1" t="s">
        <v>17</v>
      </c>
      <c r="F41" s="1" t="s">
        <v>12</v>
      </c>
      <c r="G41" s="1" t="s">
        <v>283</v>
      </c>
      <c r="H41" s="1" t="s">
        <v>47</v>
      </c>
    </row>
    <row r="42" spans="1:8" x14ac:dyDescent="0.2">
      <c r="A42" s="1">
        <v>26800307</v>
      </c>
      <c r="B42" s="1">
        <v>2016</v>
      </c>
      <c r="C42" s="1" t="s">
        <v>346</v>
      </c>
      <c r="D42" s="1" t="s">
        <v>347</v>
      </c>
      <c r="E42" s="1" t="s">
        <v>17</v>
      </c>
      <c r="F42" s="1" t="s">
        <v>12</v>
      </c>
      <c r="G42" s="1" t="s">
        <v>283</v>
      </c>
      <c r="H42" s="1" t="s">
        <v>47</v>
      </c>
    </row>
    <row r="43" spans="1:8" x14ac:dyDescent="0.2">
      <c r="A43" s="1">
        <v>26799121</v>
      </c>
      <c r="B43" s="1">
        <v>2016</v>
      </c>
      <c r="C43" s="1" t="s">
        <v>348</v>
      </c>
      <c r="D43" s="1" t="s">
        <v>349</v>
      </c>
      <c r="E43" s="1" t="s">
        <v>17</v>
      </c>
      <c r="F43" s="1" t="s">
        <v>12</v>
      </c>
      <c r="G43" s="1" t="s">
        <v>283</v>
      </c>
      <c r="H43" s="1" t="s">
        <v>47</v>
      </c>
    </row>
    <row r="44" spans="1:8" x14ac:dyDescent="0.2">
      <c r="A44" s="1">
        <v>26591364</v>
      </c>
      <c r="B44" s="1">
        <v>2015</v>
      </c>
      <c r="C44" s="1" t="s">
        <v>9</v>
      </c>
      <c r="D44" s="1" t="s">
        <v>10</v>
      </c>
      <c r="E44" s="1" t="s">
        <v>11</v>
      </c>
      <c r="F44" s="1" t="s">
        <v>12</v>
      </c>
      <c r="G44" s="1" t="s">
        <v>283</v>
      </c>
      <c r="H44" s="1" t="s">
        <v>47</v>
      </c>
    </row>
    <row r="45" spans="1:8" x14ac:dyDescent="0.2">
      <c r="A45" s="1">
        <v>26221595</v>
      </c>
      <c r="B45" s="1">
        <v>2015</v>
      </c>
      <c r="C45" s="1" t="s">
        <v>350</v>
      </c>
      <c r="D45" s="1" t="s">
        <v>351</v>
      </c>
      <c r="E45" s="1" t="s">
        <v>17</v>
      </c>
      <c r="F45" s="1" t="s">
        <v>12</v>
      </c>
      <c r="G45" s="1" t="s">
        <v>283</v>
      </c>
      <c r="H45" s="1" t="s">
        <v>47</v>
      </c>
    </row>
    <row r="46" spans="1:8" x14ac:dyDescent="0.2">
      <c r="A46" s="1">
        <v>25975504</v>
      </c>
      <c r="B46" s="1">
        <v>2015</v>
      </c>
      <c r="C46" s="1" t="s">
        <v>352</v>
      </c>
      <c r="D46" s="1" t="s">
        <v>353</v>
      </c>
      <c r="E46" s="1" t="s">
        <v>17</v>
      </c>
      <c r="F46" s="1" t="s">
        <v>12</v>
      </c>
      <c r="G46" s="1" t="s">
        <v>283</v>
      </c>
      <c r="H46" s="1" t="s">
        <v>47</v>
      </c>
    </row>
    <row r="47" spans="1:8" x14ac:dyDescent="0.2">
      <c r="A47" s="1">
        <v>25961846</v>
      </c>
      <c r="B47" s="1">
        <v>2015</v>
      </c>
      <c r="C47" s="1" t="s">
        <v>354</v>
      </c>
      <c r="D47" s="1" t="s">
        <v>355</v>
      </c>
      <c r="E47" s="1" t="s">
        <v>17</v>
      </c>
      <c r="F47" s="1" t="s">
        <v>12</v>
      </c>
      <c r="G47" s="1" t="s">
        <v>283</v>
      </c>
      <c r="H47" s="1" t="s">
        <v>47</v>
      </c>
    </row>
    <row r="48" spans="1:8" x14ac:dyDescent="0.2">
      <c r="A48" s="1">
        <v>25844955</v>
      </c>
      <c r="B48" s="1">
        <v>2015</v>
      </c>
      <c r="C48" s="1" t="s">
        <v>356</v>
      </c>
      <c r="D48" s="1" t="s">
        <v>357</v>
      </c>
      <c r="E48" s="1" t="s">
        <v>17</v>
      </c>
      <c r="F48" s="1" t="s">
        <v>12</v>
      </c>
      <c r="G48" s="1" t="s">
        <v>283</v>
      </c>
      <c r="H48" s="1" t="s">
        <v>47</v>
      </c>
    </row>
    <row r="49" spans="1:8" x14ac:dyDescent="0.2">
      <c r="A49" s="1">
        <v>25697638</v>
      </c>
      <c r="B49" s="1">
        <v>2015</v>
      </c>
      <c r="C49" s="1" t="s">
        <v>358</v>
      </c>
      <c r="D49" s="1" t="s">
        <v>359</v>
      </c>
      <c r="E49" s="1" t="s">
        <v>17</v>
      </c>
      <c r="F49" s="1" t="s">
        <v>12</v>
      </c>
      <c r="G49" s="1" t="s">
        <v>283</v>
      </c>
      <c r="H49" s="1" t="s">
        <v>47</v>
      </c>
    </row>
    <row r="50" spans="1:8" x14ac:dyDescent="0.2">
      <c r="A50" s="1">
        <v>25449459</v>
      </c>
      <c r="B50" s="1">
        <v>2015</v>
      </c>
      <c r="C50" s="1" t="s">
        <v>268</v>
      </c>
      <c r="D50" s="1" t="s">
        <v>720</v>
      </c>
      <c r="E50" s="1" t="s">
        <v>17</v>
      </c>
      <c r="F50" s="1" t="s">
        <v>12</v>
      </c>
      <c r="G50" s="1" t="s">
        <v>283</v>
      </c>
      <c r="H50" s="1" t="s">
        <v>47</v>
      </c>
    </row>
    <row r="51" spans="1:8" x14ac:dyDescent="0.2">
      <c r="A51" s="1">
        <v>25368096</v>
      </c>
      <c r="B51" s="1">
        <v>2015</v>
      </c>
      <c r="C51" s="1" t="s">
        <v>360</v>
      </c>
      <c r="D51" s="1" t="s">
        <v>361</v>
      </c>
      <c r="E51" s="1" t="s">
        <v>17</v>
      </c>
      <c r="F51" s="1" t="s">
        <v>12</v>
      </c>
      <c r="G51" s="1" t="s">
        <v>283</v>
      </c>
      <c r="H51" s="1" t="s">
        <v>47</v>
      </c>
    </row>
    <row r="52" spans="1:8" x14ac:dyDescent="0.2">
      <c r="A52" s="1">
        <v>25362000</v>
      </c>
      <c r="B52" s="1">
        <v>2015</v>
      </c>
      <c r="C52" s="1" t="s">
        <v>141</v>
      </c>
      <c r="D52" s="1" t="s">
        <v>142</v>
      </c>
      <c r="E52" s="1" t="s">
        <v>17</v>
      </c>
      <c r="F52" s="1" t="s">
        <v>12</v>
      </c>
      <c r="G52" s="1" t="s">
        <v>283</v>
      </c>
      <c r="H52" s="1" t="s">
        <v>47</v>
      </c>
    </row>
    <row r="53" spans="1:8" x14ac:dyDescent="0.2">
      <c r="A53" s="1">
        <v>25318608</v>
      </c>
      <c r="B53" s="1">
        <v>2015</v>
      </c>
      <c r="C53" s="1" t="s">
        <v>362</v>
      </c>
      <c r="D53" s="1" t="s">
        <v>363</v>
      </c>
      <c r="E53" s="1" t="s">
        <v>17</v>
      </c>
      <c r="F53" s="1" t="s">
        <v>12</v>
      </c>
      <c r="G53" s="1" t="s">
        <v>283</v>
      </c>
      <c r="H53" s="1" t="s">
        <v>47</v>
      </c>
    </row>
    <row r="54" spans="1:8" x14ac:dyDescent="0.2">
      <c r="A54" s="1">
        <v>25315114</v>
      </c>
      <c r="B54" s="1">
        <v>2014</v>
      </c>
      <c r="C54" s="1" t="s">
        <v>235</v>
      </c>
      <c r="D54" s="1" t="s">
        <v>236</v>
      </c>
      <c r="E54" s="1" t="s">
        <v>17</v>
      </c>
      <c r="F54" s="1" t="s">
        <v>12</v>
      </c>
      <c r="G54" s="1" t="s">
        <v>283</v>
      </c>
      <c r="H54" s="1" t="s">
        <v>47</v>
      </c>
    </row>
    <row r="55" spans="1:8" x14ac:dyDescent="0.2">
      <c r="A55" s="1">
        <v>24933211</v>
      </c>
      <c r="B55" s="1">
        <v>2014</v>
      </c>
      <c r="C55" s="1" t="s">
        <v>270</v>
      </c>
      <c r="D55" s="1" t="s">
        <v>271</v>
      </c>
      <c r="E55" s="1" t="s">
        <v>17</v>
      </c>
      <c r="F55" s="1" t="s">
        <v>12</v>
      </c>
      <c r="G55" s="1" t="s">
        <v>283</v>
      </c>
      <c r="H55" s="1" t="s">
        <v>47</v>
      </c>
    </row>
    <row r="56" spans="1:8" x14ac:dyDescent="0.2">
      <c r="A56" s="1">
        <v>24870014</v>
      </c>
      <c r="B56" s="1">
        <v>2014</v>
      </c>
      <c r="C56" s="1" t="s">
        <v>364</v>
      </c>
      <c r="D56" s="1" t="s">
        <v>365</v>
      </c>
      <c r="E56" s="1" t="s">
        <v>17</v>
      </c>
      <c r="F56" s="1" t="s">
        <v>12</v>
      </c>
      <c r="G56" s="1" t="s">
        <v>283</v>
      </c>
      <c r="H56" s="1" t="s">
        <v>47</v>
      </c>
    </row>
    <row r="57" spans="1:8" x14ac:dyDescent="0.2">
      <c r="A57" s="1">
        <v>24848278</v>
      </c>
      <c r="B57" s="1">
        <v>2014</v>
      </c>
      <c r="C57" s="1" t="s">
        <v>366</v>
      </c>
      <c r="D57" s="1" t="s">
        <v>367</v>
      </c>
      <c r="E57" s="1" t="s">
        <v>17</v>
      </c>
      <c r="F57" s="1" t="s">
        <v>12</v>
      </c>
      <c r="G57" s="1" t="s">
        <v>283</v>
      </c>
      <c r="H57" s="1" t="s">
        <v>47</v>
      </c>
    </row>
    <row r="58" spans="1:8" x14ac:dyDescent="0.2">
      <c r="A58" s="1">
        <v>24584117</v>
      </c>
      <c r="B58" s="1">
        <v>2014</v>
      </c>
      <c r="C58" s="1" t="s">
        <v>368</v>
      </c>
      <c r="D58" s="1" t="s">
        <v>369</v>
      </c>
      <c r="E58" s="1" t="s">
        <v>17</v>
      </c>
      <c r="F58" s="1" t="s">
        <v>12</v>
      </c>
      <c r="G58" s="1" t="s">
        <v>283</v>
      </c>
      <c r="H58" s="1" t="s">
        <v>47</v>
      </c>
    </row>
    <row r="59" spans="1:8" x14ac:dyDescent="0.2">
      <c r="A59" s="1">
        <v>24517143</v>
      </c>
      <c r="B59" s="1">
        <v>2014</v>
      </c>
      <c r="C59" s="1" t="s">
        <v>111</v>
      </c>
      <c r="D59" s="1" t="s">
        <v>112</v>
      </c>
      <c r="E59" s="1" t="s">
        <v>17</v>
      </c>
      <c r="F59" s="1" t="s">
        <v>12</v>
      </c>
      <c r="G59" s="1" t="s">
        <v>283</v>
      </c>
      <c r="H59" s="1" t="s">
        <v>47</v>
      </c>
    </row>
    <row r="60" spans="1:8" x14ac:dyDescent="0.2">
      <c r="A60" s="1">
        <v>24257509</v>
      </c>
      <c r="B60" s="1">
        <v>2014</v>
      </c>
      <c r="C60" s="1" t="s">
        <v>105</v>
      </c>
      <c r="D60" s="1" t="s">
        <v>106</v>
      </c>
      <c r="E60" s="1" t="s">
        <v>17</v>
      </c>
      <c r="F60" s="1" t="s">
        <v>12</v>
      </c>
      <c r="G60" s="1" t="s">
        <v>283</v>
      </c>
      <c r="H60" s="1" t="s">
        <v>47</v>
      </c>
    </row>
    <row r="61" spans="1:8" x14ac:dyDescent="0.2">
      <c r="A61" s="1">
        <v>24237608</v>
      </c>
      <c r="B61" s="1">
        <v>2013</v>
      </c>
      <c r="C61" s="1" t="s">
        <v>370</v>
      </c>
      <c r="D61" s="1" t="s">
        <v>371</v>
      </c>
      <c r="E61" s="1" t="s">
        <v>17</v>
      </c>
      <c r="F61" s="1" t="s">
        <v>12</v>
      </c>
      <c r="G61" s="1" t="s">
        <v>283</v>
      </c>
      <c r="H61" s="1" t="s">
        <v>47</v>
      </c>
    </row>
    <row r="62" spans="1:8" x14ac:dyDescent="0.2">
      <c r="A62" s="1">
        <v>24140891</v>
      </c>
      <c r="B62" s="1">
        <v>2014</v>
      </c>
      <c r="C62" s="1" t="s">
        <v>372</v>
      </c>
      <c r="D62" s="1" t="s">
        <v>373</v>
      </c>
      <c r="E62" s="1" t="s">
        <v>17</v>
      </c>
      <c r="F62" s="1" t="s">
        <v>12</v>
      </c>
      <c r="G62" s="1" t="s">
        <v>283</v>
      </c>
      <c r="H62" s="1" t="s">
        <v>47</v>
      </c>
    </row>
    <row r="63" spans="1:8" x14ac:dyDescent="0.2">
      <c r="A63" s="1">
        <v>23603512</v>
      </c>
      <c r="B63" s="1">
        <v>2013</v>
      </c>
      <c r="C63" s="1" t="s">
        <v>374</v>
      </c>
      <c r="D63" s="1" t="s">
        <v>375</v>
      </c>
      <c r="E63" s="1" t="s">
        <v>17</v>
      </c>
      <c r="F63" s="1" t="s">
        <v>12</v>
      </c>
      <c r="G63" s="1" t="s">
        <v>283</v>
      </c>
      <c r="H63" s="1" t="s">
        <v>47</v>
      </c>
    </row>
    <row r="64" spans="1:8" x14ac:dyDescent="0.2">
      <c r="A64" s="1">
        <v>23316282</v>
      </c>
      <c r="B64" s="1">
        <v>2012</v>
      </c>
      <c r="C64" s="1" t="s">
        <v>42</v>
      </c>
      <c r="D64" s="1" t="s">
        <v>43</v>
      </c>
      <c r="E64" s="1" t="s">
        <v>17</v>
      </c>
      <c r="F64" s="1" t="s">
        <v>12</v>
      </c>
      <c r="G64" s="1" t="s">
        <v>283</v>
      </c>
      <c r="H64" s="1" t="s">
        <v>47</v>
      </c>
    </row>
    <row r="65" spans="1:8" x14ac:dyDescent="0.2">
      <c r="A65" s="1">
        <v>22925274</v>
      </c>
      <c r="B65" s="1">
        <v>2012</v>
      </c>
      <c r="C65" s="1" t="s">
        <v>376</v>
      </c>
      <c r="D65" s="1" t="s">
        <v>377</v>
      </c>
      <c r="E65" s="1" t="s">
        <v>17</v>
      </c>
      <c r="F65" s="1" t="s">
        <v>12</v>
      </c>
      <c r="G65" s="1" t="s">
        <v>283</v>
      </c>
      <c r="H65" s="1" t="s">
        <v>47</v>
      </c>
    </row>
    <row r="66" spans="1:8" x14ac:dyDescent="0.2">
      <c r="A66" s="1">
        <v>22874466</v>
      </c>
      <c r="B66" s="1">
        <v>2012</v>
      </c>
      <c r="C66" s="1" t="s">
        <v>378</v>
      </c>
      <c r="D66" s="1" t="s">
        <v>379</v>
      </c>
      <c r="E66" s="1" t="s">
        <v>17</v>
      </c>
      <c r="F66" s="1" t="s">
        <v>12</v>
      </c>
      <c r="G66" s="1" t="s">
        <v>283</v>
      </c>
      <c r="H66" s="1" t="s">
        <v>47</v>
      </c>
    </row>
    <row r="67" spans="1:8" x14ac:dyDescent="0.2">
      <c r="A67">
        <v>22405870</v>
      </c>
      <c r="B67">
        <v>2012</v>
      </c>
      <c r="C67" t="s">
        <v>135</v>
      </c>
      <c r="D67" t="s">
        <v>136</v>
      </c>
      <c r="E67" t="s">
        <v>17</v>
      </c>
      <c r="F67" t="s">
        <v>12</v>
      </c>
      <c r="G67" t="s">
        <v>283</v>
      </c>
    </row>
    <row r="68" spans="1:8" x14ac:dyDescent="0.2">
      <c r="A68" s="1">
        <v>20489169</v>
      </c>
      <c r="B68" s="1">
        <v>2010</v>
      </c>
      <c r="C68" s="1" t="s">
        <v>380</v>
      </c>
      <c r="D68" s="1" t="s">
        <v>381</v>
      </c>
      <c r="E68" s="1" t="s">
        <v>17</v>
      </c>
      <c r="F68" s="1" t="s">
        <v>12</v>
      </c>
      <c r="G68" s="1" t="s">
        <v>283</v>
      </c>
      <c r="H68" s="1" t="s">
        <v>47</v>
      </c>
    </row>
    <row r="69" spans="1:8" x14ac:dyDescent="0.2">
      <c r="A69" s="1">
        <v>19996457</v>
      </c>
      <c r="B69" s="1">
        <v>2009</v>
      </c>
      <c r="C69" s="1" t="s">
        <v>382</v>
      </c>
      <c r="D69" s="1" t="s">
        <v>383</v>
      </c>
      <c r="E69" s="1" t="s">
        <v>17</v>
      </c>
      <c r="F69" s="1" t="s">
        <v>12</v>
      </c>
      <c r="G69" s="1" t="s">
        <v>283</v>
      </c>
      <c r="H69" s="1" t="s">
        <v>47</v>
      </c>
    </row>
  </sheetData>
  <conditionalFormatting sqref="A2:H69">
    <cfRule type="cellIs" dxfId="24" priority="1" operator="equal">
      <formula>"Yes"</formula>
    </cfRule>
  </conditionalFormatting>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B3B21-9BD9-1C4B-84E1-D4E7159DD61F}">
  <dimension ref="A1:H84"/>
  <sheetViews>
    <sheetView topLeftCell="A38" workbookViewId="0">
      <selection activeCell="F46" sqref="F46"/>
    </sheetView>
  </sheetViews>
  <sheetFormatPr baseColWidth="10" defaultRowHeight="16" x14ac:dyDescent="0.2"/>
  <cols>
    <col min="8" max="8" width="12" customWidth="1"/>
  </cols>
  <sheetData>
    <row r="1" spans="1:8" x14ac:dyDescent="0.2">
      <c r="A1" s="3" t="s">
        <v>0</v>
      </c>
      <c r="B1" s="3" t="s">
        <v>1</v>
      </c>
      <c r="C1" s="3" t="s">
        <v>2</v>
      </c>
      <c r="D1" s="3" t="s">
        <v>3</v>
      </c>
      <c r="E1" s="3" t="s">
        <v>4</v>
      </c>
      <c r="F1" s="3" t="s">
        <v>5</v>
      </c>
      <c r="G1" s="3" t="s">
        <v>7</v>
      </c>
      <c r="H1" s="3" t="s">
        <v>46</v>
      </c>
    </row>
    <row r="2" spans="1:8" x14ac:dyDescent="0.2">
      <c r="A2" s="1">
        <v>33556577</v>
      </c>
      <c r="B2" s="1">
        <v>2021</v>
      </c>
      <c r="C2" s="1" t="s">
        <v>281</v>
      </c>
      <c r="D2" s="1" t="s">
        <v>282</v>
      </c>
      <c r="E2" s="1" t="s">
        <v>17</v>
      </c>
      <c r="F2" s="1" t="s">
        <v>12</v>
      </c>
      <c r="G2" s="1" t="s">
        <v>283</v>
      </c>
      <c r="H2" s="1" t="s">
        <v>47</v>
      </c>
    </row>
    <row r="3" spans="1:8" x14ac:dyDescent="0.2">
      <c r="A3" s="1">
        <v>33389220</v>
      </c>
      <c r="B3" s="1">
        <v>2021</v>
      </c>
      <c r="C3" s="1" t="s">
        <v>123</v>
      </c>
      <c r="D3" s="1" t="s">
        <v>124</v>
      </c>
      <c r="E3" s="1" t="s">
        <v>17</v>
      </c>
      <c r="F3" s="1" t="s">
        <v>12</v>
      </c>
      <c r="G3" s="1" t="s">
        <v>283</v>
      </c>
      <c r="H3" s="1" t="s">
        <v>47</v>
      </c>
    </row>
    <row r="4" spans="1:8" x14ac:dyDescent="0.2">
      <c r="A4" s="1">
        <v>33054575</v>
      </c>
      <c r="B4" s="1">
        <v>2020</v>
      </c>
      <c r="C4" s="1" t="s">
        <v>284</v>
      </c>
      <c r="D4" s="1" t="s">
        <v>285</v>
      </c>
      <c r="E4" s="1" t="s">
        <v>17</v>
      </c>
      <c r="F4" s="1" t="s">
        <v>12</v>
      </c>
      <c r="G4" s="1" t="s">
        <v>283</v>
      </c>
      <c r="H4" s="1" t="s">
        <v>47</v>
      </c>
    </row>
    <row r="5" spans="1:8" x14ac:dyDescent="0.2">
      <c r="A5" s="1">
        <v>32723508</v>
      </c>
      <c r="B5" s="1">
        <v>2020</v>
      </c>
      <c r="C5" s="1" t="s">
        <v>286</v>
      </c>
      <c r="D5" s="1" t="s">
        <v>287</v>
      </c>
      <c r="E5" s="1" t="s">
        <v>17</v>
      </c>
      <c r="F5" s="1" t="s">
        <v>12</v>
      </c>
      <c r="G5" s="1" t="s">
        <v>283</v>
      </c>
      <c r="H5" s="1" t="s">
        <v>47</v>
      </c>
    </row>
    <row r="6" spans="1:8" x14ac:dyDescent="0.2">
      <c r="A6" s="1">
        <v>32493793</v>
      </c>
      <c r="B6" s="1">
        <v>2020</v>
      </c>
      <c r="C6" s="1" t="s">
        <v>288</v>
      </c>
      <c r="D6" s="1" t="s">
        <v>289</v>
      </c>
      <c r="E6" s="1" t="s">
        <v>17</v>
      </c>
      <c r="F6" s="1" t="s">
        <v>12</v>
      </c>
      <c r="G6" s="1" t="s">
        <v>283</v>
      </c>
      <c r="H6" s="1" t="s">
        <v>47</v>
      </c>
    </row>
    <row r="7" spans="1:8" x14ac:dyDescent="0.2">
      <c r="A7" s="1">
        <v>32439495</v>
      </c>
      <c r="B7" s="1">
        <v>2020</v>
      </c>
      <c r="C7" s="1" t="s">
        <v>290</v>
      </c>
      <c r="D7" s="1" t="s">
        <v>291</v>
      </c>
      <c r="E7" s="1" t="s">
        <v>17</v>
      </c>
      <c r="F7" s="1" t="s">
        <v>12</v>
      </c>
      <c r="G7" s="1" t="s">
        <v>283</v>
      </c>
      <c r="H7" s="1" t="s">
        <v>47</v>
      </c>
    </row>
    <row r="8" spans="1:8" x14ac:dyDescent="0.2">
      <c r="A8" s="1">
        <v>32377580</v>
      </c>
      <c r="B8" s="1">
        <v>2020</v>
      </c>
      <c r="C8" s="1" t="s">
        <v>20</v>
      </c>
      <c r="D8" s="1" t="s">
        <v>21</v>
      </c>
      <c r="E8" s="1" t="s">
        <v>17</v>
      </c>
      <c r="F8" s="1" t="s">
        <v>12</v>
      </c>
      <c r="G8" s="1" t="s">
        <v>283</v>
      </c>
      <c r="H8" s="1" t="s">
        <v>47</v>
      </c>
    </row>
    <row r="9" spans="1:8" x14ac:dyDescent="0.2">
      <c r="A9" s="1">
        <v>32059493</v>
      </c>
      <c r="B9" s="1">
        <v>2020</v>
      </c>
      <c r="C9" s="1" t="s">
        <v>292</v>
      </c>
      <c r="D9" s="1" t="s">
        <v>293</v>
      </c>
      <c r="E9" s="1" t="s">
        <v>17</v>
      </c>
      <c r="F9" s="1" t="s">
        <v>12</v>
      </c>
      <c r="G9" s="1" t="s">
        <v>283</v>
      </c>
      <c r="H9" s="1" t="s">
        <v>47</v>
      </c>
    </row>
    <row r="10" spans="1:8" x14ac:dyDescent="0.2">
      <c r="A10" s="1">
        <v>32016996</v>
      </c>
      <c r="B10" s="1">
        <v>2020</v>
      </c>
      <c r="C10" s="1" t="s">
        <v>294</v>
      </c>
      <c r="D10" s="1" t="s">
        <v>295</v>
      </c>
      <c r="E10" s="1" t="s">
        <v>17</v>
      </c>
      <c r="F10" s="1" t="s">
        <v>12</v>
      </c>
      <c r="G10" s="1" t="s">
        <v>283</v>
      </c>
      <c r="H10" s="1" t="s">
        <v>47</v>
      </c>
    </row>
    <row r="11" spans="1:8" x14ac:dyDescent="0.2">
      <c r="A11">
        <v>31850358</v>
      </c>
      <c r="B11">
        <v>2019</v>
      </c>
      <c r="C11" t="s">
        <v>28</v>
      </c>
      <c r="D11" t="s">
        <v>29</v>
      </c>
      <c r="E11" t="s">
        <v>17</v>
      </c>
      <c r="F11" t="s">
        <v>12</v>
      </c>
      <c r="G11" t="s">
        <v>283</v>
      </c>
    </row>
    <row r="12" spans="1:8" x14ac:dyDescent="0.2">
      <c r="A12" s="1">
        <v>31724439</v>
      </c>
      <c r="B12" s="1">
        <v>2020</v>
      </c>
      <c r="C12" s="1" t="s">
        <v>119</v>
      </c>
      <c r="D12" s="1" t="s">
        <v>120</v>
      </c>
      <c r="E12" s="1" t="s">
        <v>17</v>
      </c>
      <c r="F12" s="1" t="s">
        <v>12</v>
      </c>
      <c r="G12" s="1" t="s">
        <v>283</v>
      </c>
      <c r="H12" s="1" t="s">
        <v>47</v>
      </c>
    </row>
    <row r="13" spans="1:8" x14ac:dyDescent="0.2">
      <c r="A13" s="1">
        <v>31508175</v>
      </c>
      <c r="B13" s="1">
        <v>2019</v>
      </c>
      <c r="C13" s="1" t="s">
        <v>296</v>
      </c>
      <c r="D13" s="1" t="s">
        <v>297</v>
      </c>
      <c r="E13" s="1" t="s">
        <v>17</v>
      </c>
      <c r="F13" s="1" t="s">
        <v>12</v>
      </c>
      <c r="G13" s="1" t="s">
        <v>283</v>
      </c>
      <c r="H13" s="1" t="s">
        <v>47</v>
      </c>
    </row>
    <row r="14" spans="1:8" x14ac:dyDescent="0.2">
      <c r="A14" s="1">
        <v>31310378</v>
      </c>
      <c r="B14" s="1">
        <v>2019</v>
      </c>
      <c r="C14" s="1" t="s">
        <v>298</v>
      </c>
      <c r="D14" s="1" t="s">
        <v>299</v>
      </c>
      <c r="E14" s="1" t="s">
        <v>17</v>
      </c>
      <c r="F14" s="1" t="s">
        <v>12</v>
      </c>
      <c r="G14" s="1" t="s">
        <v>283</v>
      </c>
      <c r="H14" s="1" t="s">
        <v>47</v>
      </c>
    </row>
    <row r="15" spans="1:8" x14ac:dyDescent="0.2">
      <c r="A15" s="1">
        <v>31204352</v>
      </c>
      <c r="B15" s="1">
        <v>2019</v>
      </c>
      <c r="C15" s="1" t="s">
        <v>300</v>
      </c>
      <c r="D15" s="1" t="s">
        <v>301</v>
      </c>
      <c r="E15" s="1" t="s">
        <v>17</v>
      </c>
      <c r="F15" s="1" t="s">
        <v>12</v>
      </c>
      <c r="G15" s="1" t="s">
        <v>283</v>
      </c>
      <c r="H15" s="1" t="s">
        <v>47</v>
      </c>
    </row>
    <row r="16" spans="1:8" x14ac:dyDescent="0.2">
      <c r="A16" s="1">
        <v>31085080</v>
      </c>
      <c r="B16" s="1">
        <v>2019</v>
      </c>
      <c r="C16" s="1" t="s">
        <v>302</v>
      </c>
      <c r="D16" s="1" t="s">
        <v>303</v>
      </c>
      <c r="E16" s="1" t="s">
        <v>17</v>
      </c>
      <c r="F16" s="1" t="s">
        <v>12</v>
      </c>
      <c r="G16" s="1" t="s">
        <v>283</v>
      </c>
      <c r="H16" s="1" t="s">
        <v>47</v>
      </c>
    </row>
    <row r="17" spans="1:8" x14ac:dyDescent="0.2">
      <c r="A17" s="1">
        <v>31016760</v>
      </c>
      <c r="B17" s="1">
        <v>2019</v>
      </c>
      <c r="C17" s="1" t="s">
        <v>304</v>
      </c>
      <c r="D17" s="1" t="s">
        <v>305</v>
      </c>
      <c r="E17" s="1" t="s">
        <v>17</v>
      </c>
      <c r="F17" s="1" t="s">
        <v>12</v>
      </c>
      <c r="G17" s="1" t="s">
        <v>283</v>
      </c>
      <c r="H17" s="1" t="s">
        <v>47</v>
      </c>
    </row>
    <row r="18" spans="1:8" x14ac:dyDescent="0.2">
      <c r="A18" s="1">
        <v>31016755</v>
      </c>
      <c r="B18" s="1">
        <v>2019</v>
      </c>
      <c r="C18" s="1" t="s">
        <v>113</v>
      </c>
      <c r="D18" s="1" t="s">
        <v>114</v>
      </c>
      <c r="E18" s="1" t="s">
        <v>17</v>
      </c>
      <c r="F18" s="1" t="s">
        <v>12</v>
      </c>
      <c r="G18" s="1" t="s">
        <v>283</v>
      </c>
      <c r="H18" s="1" t="s">
        <v>47</v>
      </c>
    </row>
    <row r="19" spans="1:8" x14ac:dyDescent="0.2">
      <c r="A19" s="1">
        <v>30895838</v>
      </c>
      <c r="B19" s="1">
        <v>2019</v>
      </c>
      <c r="C19" s="1" t="s">
        <v>306</v>
      </c>
      <c r="D19" s="1" t="s">
        <v>307</v>
      </c>
      <c r="E19" s="1" t="s">
        <v>17</v>
      </c>
      <c r="F19" s="1" t="s">
        <v>12</v>
      </c>
      <c r="G19" s="1" t="s">
        <v>283</v>
      </c>
      <c r="H19" s="1" t="s">
        <v>47</v>
      </c>
    </row>
    <row r="20" spans="1:8" x14ac:dyDescent="0.2">
      <c r="A20" s="1">
        <v>30472037</v>
      </c>
      <c r="B20" s="1">
        <v>2019</v>
      </c>
      <c r="C20" s="1" t="s">
        <v>308</v>
      </c>
      <c r="D20" s="1" t="s">
        <v>309</v>
      </c>
      <c r="E20" s="1" t="s">
        <v>17</v>
      </c>
      <c r="F20" s="1" t="s">
        <v>12</v>
      </c>
      <c r="G20" s="1" t="s">
        <v>283</v>
      </c>
      <c r="H20" s="1" t="s">
        <v>47</v>
      </c>
    </row>
    <row r="21" spans="1:8" x14ac:dyDescent="0.2">
      <c r="A21" s="1">
        <v>30390707</v>
      </c>
      <c r="B21" s="1">
        <v>2018</v>
      </c>
      <c r="C21" s="1" t="s">
        <v>310</v>
      </c>
      <c r="D21" s="1" t="s">
        <v>311</v>
      </c>
      <c r="E21" s="1" t="s">
        <v>17</v>
      </c>
      <c r="F21" s="1" t="s">
        <v>12</v>
      </c>
      <c r="G21" s="1" t="s">
        <v>283</v>
      </c>
      <c r="H21" s="1" t="s">
        <v>47</v>
      </c>
    </row>
    <row r="22" spans="1:8" x14ac:dyDescent="0.2">
      <c r="A22" s="1">
        <v>30309729</v>
      </c>
      <c r="B22" s="1">
        <v>2019</v>
      </c>
      <c r="C22" s="1" t="s">
        <v>312</v>
      </c>
      <c r="D22" s="1" t="s">
        <v>313</v>
      </c>
      <c r="E22" s="1" t="s">
        <v>17</v>
      </c>
      <c r="F22" s="1" t="s">
        <v>12</v>
      </c>
      <c r="G22" s="1" t="s">
        <v>283</v>
      </c>
      <c r="H22" s="1" t="s">
        <v>47</v>
      </c>
    </row>
    <row r="23" spans="1:8" x14ac:dyDescent="0.2">
      <c r="A23" s="1">
        <v>30041762</v>
      </c>
      <c r="B23" s="1">
        <v>2018</v>
      </c>
      <c r="C23" s="1" t="s">
        <v>314</v>
      </c>
      <c r="D23" s="1" t="s">
        <v>315</v>
      </c>
      <c r="E23" s="1" t="s">
        <v>17</v>
      </c>
      <c r="F23" s="1" t="s">
        <v>12</v>
      </c>
      <c r="G23" s="1" t="s">
        <v>283</v>
      </c>
      <c r="H23" s="1" t="s">
        <v>47</v>
      </c>
    </row>
    <row r="24" spans="1:8" x14ac:dyDescent="0.2">
      <c r="A24">
        <v>29595698</v>
      </c>
      <c r="B24">
        <v>2018</v>
      </c>
      <c r="C24" t="s">
        <v>173</v>
      </c>
      <c r="D24" t="s">
        <v>174</v>
      </c>
      <c r="E24" t="s">
        <v>17</v>
      </c>
      <c r="F24" t="s">
        <v>12</v>
      </c>
      <c r="G24" t="s">
        <v>283</v>
      </c>
    </row>
    <row r="25" spans="1:8" x14ac:dyDescent="0.2">
      <c r="A25" s="1">
        <v>29203244</v>
      </c>
      <c r="B25" s="1">
        <v>2018</v>
      </c>
      <c r="C25" s="1" t="s">
        <v>316</v>
      </c>
      <c r="D25" s="1" t="s">
        <v>317</v>
      </c>
      <c r="E25" s="1" t="s">
        <v>17</v>
      </c>
      <c r="F25" s="1" t="s">
        <v>12</v>
      </c>
      <c r="G25" s="1" t="s">
        <v>283</v>
      </c>
      <c r="H25" s="1" t="s">
        <v>47</v>
      </c>
    </row>
    <row r="26" spans="1:8" x14ac:dyDescent="0.2">
      <c r="A26" s="1">
        <v>29062343</v>
      </c>
      <c r="B26" s="1">
        <v>2017</v>
      </c>
      <c r="C26" s="1" t="s">
        <v>318</v>
      </c>
      <c r="D26" s="1" t="s">
        <v>319</v>
      </c>
      <c r="E26" s="1" t="s">
        <v>17</v>
      </c>
      <c r="F26" s="1" t="s">
        <v>12</v>
      </c>
      <c r="G26" s="1" t="s">
        <v>283</v>
      </c>
      <c r="H26" s="1" t="s">
        <v>47</v>
      </c>
    </row>
    <row r="27" spans="1:8" x14ac:dyDescent="0.2">
      <c r="A27" s="1">
        <v>28751542</v>
      </c>
      <c r="B27" s="1">
        <v>2017</v>
      </c>
      <c r="C27" s="1" t="s">
        <v>320</v>
      </c>
      <c r="D27" s="1" t="s">
        <v>321</v>
      </c>
      <c r="E27" s="1" t="s">
        <v>17</v>
      </c>
      <c r="F27" s="1" t="s">
        <v>12</v>
      </c>
      <c r="G27" s="1" t="s">
        <v>283</v>
      </c>
      <c r="H27" s="1" t="s">
        <v>47</v>
      </c>
    </row>
    <row r="28" spans="1:8" x14ac:dyDescent="0.2">
      <c r="A28" s="1">
        <v>28713948</v>
      </c>
      <c r="B28" s="1">
        <v>2017</v>
      </c>
      <c r="C28" s="1" t="s">
        <v>322</v>
      </c>
      <c r="D28" s="1" t="s">
        <v>323</v>
      </c>
      <c r="E28" s="1" t="s">
        <v>17</v>
      </c>
      <c r="F28" s="1" t="s">
        <v>12</v>
      </c>
      <c r="G28" s="1" t="s">
        <v>283</v>
      </c>
      <c r="H28" s="1" t="s">
        <v>47</v>
      </c>
    </row>
    <row r="29" spans="1:8" x14ac:dyDescent="0.2">
      <c r="A29" s="1">
        <v>28678312</v>
      </c>
      <c r="B29" s="1">
        <v>2017</v>
      </c>
      <c r="C29" s="1" t="s">
        <v>324</v>
      </c>
      <c r="D29" s="1" t="s">
        <v>325</v>
      </c>
      <c r="E29" s="1" t="s">
        <v>17</v>
      </c>
      <c r="F29" s="1" t="s">
        <v>12</v>
      </c>
      <c r="G29" s="1" t="s">
        <v>283</v>
      </c>
      <c r="H29" s="1" t="s">
        <v>47</v>
      </c>
    </row>
    <row r="30" spans="1:8" x14ac:dyDescent="0.2">
      <c r="A30" s="1">
        <v>28611681</v>
      </c>
      <c r="B30" s="1">
        <v>2017</v>
      </c>
      <c r="C30" s="1" t="s">
        <v>326</v>
      </c>
      <c r="D30" s="1" t="s">
        <v>327</v>
      </c>
      <c r="E30" s="1" t="s">
        <v>17</v>
      </c>
      <c r="F30" s="1" t="s">
        <v>12</v>
      </c>
      <c r="G30" s="1" t="s">
        <v>283</v>
      </c>
      <c r="H30" s="1" t="s">
        <v>47</v>
      </c>
    </row>
    <row r="31" spans="1:8" x14ac:dyDescent="0.2">
      <c r="A31" s="1">
        <v>28599789</v>
      </c>
      <c r="B31" s="1">
        <v>2017</v>
      </c>
      <c r="C31" s="1" t="s">
        <v>328</v>
      </c>
      <c r="D31" s="1" t="s">
        <v>329</v>
      </c>
      <c r="E31" s="1" t="s">
        <v>17</v>
      </c>
      <c r="F31" s="1" t="s">
        <v>12</v>
      </c>
      <c r="G31" s="1" t="s">
        <v>283</v>
      </c>
      <c r="H31" s="1" t="s">
        <v>47</v>
      </c>
    </row>
    <row r="32" spans="1:8" x14ac:dyDescent="0.2">
      <c r="A32" s="1">
        <v>28472949</v>
      </c>
      <c r="B32" s="1">
        <v>2017</v>
      </c>
      <c r="C32" s="1" t="s">
        <v>109</v>
      </c>
      <c r="D32" s="1" t="s">
        <v>110</v>
      </c>
      <c r="E32" s="1" t="s">
        <v>17</v>
      </c>
      <c r="F32" s="1" t="s">
        <v>12</v>
      </c>
      <c r="G32" s="1" t="s">
        <v>283</v>
      </c>
      <c r="H32" s="1" t="s">
        <v>47</v>
      </c>
    </row>
    <row r="33" spans="1:8" x14ac:dyDescent="0.2">
      <c r="A33" s="1">
        <v>28143713</v>
      </c>
      <c r="B33" s="1">
        <v>2017</v>
      </c>
      <c r="C33" s="1" t="s">
        <v>330</v>
      </c>
      <c r="D33" s="1" t="s">
        <v>331</v>
      </c>
      <c r="E33" s="1" t="s">
        <v>17</v>
      </c>
      <c r="F33" s="1" t="s">
        <v>12</v>
      </c>
      <c r="G33" s="1" t="s">
        <v>283</v>
      </c>
      <c r="H33" s="1" t="s">
        <v>47</v>
      </c>
    </row>
    <row r="34" spans="1:8" x14ac:dyDescent="0.2">
      <c r="A34" s="1">
        <v>27993686</v>
      </c>
      <c r="B34" s="1">
        <v>2017</v>
      </c>
      <c r="C34" s="1" t="s">
        <v>332</v>
      </c>
      <c r="D34" s="1" t="s">
        <v>333</v>
      </c>
      <c r="E34" s="1" t="s">
        <v>17</v>
      </c>
      <c r="F34" s="1" t="s">
        <v>12</v>
      </c>
      <c r="G34" s="1" t="s">
        <v>283</v>
      </c>
      <c r="H34" s="1" t="s">
        <v>47</v>
      </c>
    </row>
    <row r="35" spans="1:8" x14ac:dyDescent="0.2">
      <c r="A35" s="1">
        <v>27951581</v>
      </c>
      <c r="B35" s="1">
        <v>2017</v>
      </c>
      <c r="C35" s="1" t="s">
        <v>334</v>
      </c>
      <c r="D35" s="1" t="s">
        <v>335</v>
      </c>
      <c r="E35" s="1" t="s">
        <v>17</v>
      </c>
      <c r="F35" s="1" t="s">
        <v>12</v>
      </c>
      <c r="G35" s="1" t="s">
        <v>283</v>
      </c>
      <c r="H35" s="1" t="s">
        <v>47</v>
      </c>
    </row>
    <row r="36" spans="1:8" x14ac:dyDescent="0.2">
      <c r="A36" s="1">
        <v>27870587</v>
      </c>
      <c r="B36" s="1">
        <v>2017</v>
      </c>
      <c r="C36" s="1" t="s">
        <v>336</v>
      </c>
      <c r="D36" s="1" t="s">
        <v>337</v>
      </c>
      <c r="E36" s="1" t="s">
        <v>17</v>
      </c>
      <c r="F36" s="1" t="s">
        <v>12</v>
      </c>
      <c r="G36" s="1" t="s">
        <v>283</v>
      </c>
      <c r="H36" s="1" t="s">
        <v>47</v>
      </c>
    </row>
    <row r="37" spans="1:8" x14ac:dyDescent="0.2">
      <c r="A37" s="1">
        <v>27827458</v>
      </c>
      <c r="B37" s="1">
        <v>2016</v>
      </c>
      <c r="C37" s="1" t="s">
        <v>338</v>
      </c>
      <c r="D37" s="1" t="s">
        <v>339</v>
      </c>
      <c r="E37" s="1" t="s">
        <v>17</v>
      </c>
      <c r="F37" s="1" t="s">
        <v>12</v>
      </c>
      <c r="G37" s="1" t="s">
        <v>283</v>
      </c>
      <c r="H37" s="1" t="s">
        <v>47</v>
      </c>
    </row>
    <row r="38" spans="1:8" x14ac:dyDescent="0.2">
      <c r="A38" s="1">
        <v>27748840</v>
      </c>
      <c r="B38" s="1">
        <v>2016</v>
      </c>
      <c r="C38" s="1" t="s">
        <v>340</v>
      </c>
      <c r="D38" s="1" t="s">
        <v>341</v>
      </c>
      <c r="E38" s="1" t="s">
        <v>17</v>
      </c>
      <c r="F38" s="1" t="s">
        <v>12</v>
      </c>
      <c r="G38" s="1" t="s">
        <v>283</v>
      </c>
      <c r="H38" s="1" t="s">
        <v>47</v>
      </c>
    </row>
    <row r="39" spans="1:8" x14ac:dyDescent="0.2">
      <c r="A39" s="1">
        <v>27288564</v>
      </c>
      <c r="B39" s="1">
        <v>2016</v>
      </c>
      <c r="C39" s="1" t="s">
        <v>342</v>
      </c>
      <c r="D39" s="1" t="s">
        <v>343</v>
      </c>
      <c r="E39" s="1" t="s">
        <v>17</v>
      </c>
      <c r="F39" s="1" t="s">
        <v>12</v>
      </c>
      <c r="G39" s="1" t="s">
        <v>283</v>
      </c>
      <c r="H39" s="1" t="s">
        <v>47</v>
      </c>
    </row>
    <row r="40" spans="1:8" x14ac:dyDescent="0.2">
      <c r="A40" s="1">
        <v>26916800</v>
      </c>
      <c r="B40" s="1">
        <v>2016</v>
      </c>
      <c r="C40" s="1" t="s">
        <v>239</v>
      </c>
      <c r="D40" s="1" t="s">
        <v>240</v>
      </c>
      <c r="E40" s="1" t="s">
        <v>17</v>
      </c>
      <c r="F40" s="1" t="s">
        <v>12</v>
      </c>
      <c r="G40" s="1" t="s">
        <v>283</v>
      </c>
      <c r="H40" s="1" t="s">
        <v>47</v>
      </c>
    </row>
    <row r="41" spans="1:8" x14ac:dyDescent="0.2">
      <c r="A41" s="1">
        <v>26886754</v>
      </c>
      <c r="B41" s="1">
        <v>2017</v>
      </c>
      <c r="C41" s="1" t="s">
        <v>344</v>
      </c>
      <c r="D41" s="1" t="s">
        <v>345</v>
      </c>
      <c r="E41" s="1" t="s">
        <v>17</v>
      </c>
      <c r="F41" s="1" t="s">
        <v>12</v>
      </c>
      <c r="G41" s="1" t="s">
        <v>283</v>
      </c>
      <c r="H41" s="1" t="s">
        <v>47</v>
      </c>
    </row>
    <row r="42" spans="1:8" x14ac:dyDescent="0.2">
      <c r="A42" s="1">
        <v>26800307</v>
      </c>
      <c r="B42" s="1">
        <v>2016</v>
      </c>
      <c r="C42" s="1" t="s">
        <v>346</v>
      </c>
      <c r="D42" s="1" t="s">
        <v>347</v>
      </c>
      <c r="E42" s="1" t="s">
        <v>17</v>
      </c>
      <c r="F42" s="1" t="s">
        <v>12</v>
      </c>
      <c r="G42" s="1" t="s">
        <v>283</v>
      </c>
      <c r="H42" s="1" t="s">
        <v>47</v>
      </c>
    </row>
    <row r="43" spans="1:8" x14ac:dyDescent="0.2">
      <c r="A43" s="1">
        <v>26799121</v>
      </c>
      <c r="B43" s="1">
        <v>2016</v>
      </c>
      <c r="C43" s="1" t="s">
        <v>348</v>
      </c>
      <c r="D43" s="1" t="s">
        <v>349</v>
      </c>
      <c r="E43" s="1" t="s">
        <v>17</v>
      </c>
      <c r="F43" s="1" t="s">
        <v>12</v>
      </c>
      <c r="G43" s="1" t="s">
        <v>283</v>
      </c>
      <c r="H43" s="1" t="s">
        <v>47</v>
      </c>
    </row>
    <row r="44" spans="1:8" x14ac:dyDescent="0.2">
      <c r="A44" s="1">
        <v>26591364</v>
      </c>
      <c r="B44" s="1">
        <v>2015</v>
      </c>
      <c r="C44" s="1" t="s">
        <v>9</v>
      </c>
      <c r="D44" s="1" t="s">
        <v>10</v>
      </c>
      <c r="E44" s="1" t="s">
        <v>11</v>
      </c>
      <c r="F44" s="1" t="s">
        <v>12</v>
      </c>
      <c r="G44" s="1" t="s">
        <v>283</v>
      </c>
      <c r="H44" s="1" t="s">
        <v>47</v>
      </c>
    </row>
    <row r="45" spans="1:8" x14ac:dyDescent="0.2">
      <c r="A45" s="1">
        <v>26221595</v>
      </c>
      <c r="B45" s="1">
        <v>2015</v>
      </c>
      <c r="C45" s="1" t="s">
        <v>350</v>
      </c>
      <c r="D45" s="1" t="s">
        <v>351</v>
      </c>
      <c r="E45" s="1" t="s">
        <v>17</v>
      </c>
      <c r="F45" s="1" t="s">
        <v>12</v>
      </c>
      <c r="G45" s="1" t="s">
        <v>283</v>
      </c>
      <c r="H45" s="1" t="s">
        <v>47</v>
      </c>
    </row>
    <row r="46" spans="1:8" x14ac:dyDescent="0.2">
      <c r="A46" s="1">
        <v>25975504</v>
      </c>
      <c r="B46" s="1">
        <v>2015</v>
      </c>
      <c r="C46" s="1" t="s">
        <v>352</v>
      </c>
      <c r="D46" s="1" t="s">
        <v>353</v>
      </c>
      <c r="E46" s="1" t="s">
        <v>17</v>
      </c>
      <c r="F46" s="1" t="s">
        <v>12</v>
      </c>
      <c r="G46" s="1" t="s">
        <v>283</v>
      </c>
      <c r="H46" s="1" t="s">
        <v>47</v>
      </c>
    </row>
    <row r="47" spans="1:8" x14ac:dyDescent="0.2">
      <c r="A47" s="1">
        <v>25961846</v>
      </c>
      <c r="B47" s="1">
        <v>2015</v>
      </c>
      <c r="C47" s="1" t="s">
        <v>354</v>
      </c>
      <c r="D47" s="1" t="s">
        <v>355</v>
      </c>
      <c r="E47" s="1" t="s">
        <v>17</v>
      </c>
      <c r="F47" s="1" t="s">
        <v>12</v>
      </c>
      <c r="G47" s="1" t="s">
        <v>283</v>
      </c>
      <c r="H47" s="1" t="s">
        <v>47</v>
      </c>
    </row>
    <row r="48" spans="1:8" x14ac:dyDescent="0.2">
      <c r="A48" s="1">
        <v>25844955</v>
      </c>
      <c r="B48" s="1">
        <v>2015</v>
      </c>
      <c r="C48" s="1" t="s">
        <v>356</v>
      </c>
      <c r="D48" s="1" t="s">
        <v>357</v>
      </c>
      <c r="E48" s="1" t="s">
        <v>17</v>
      </c>
      <c r="F48" s="1" t="s">
        <v>12</v>
      </c>
      <c r="G48" s="1" t="s">
        <v>283</v>
      </c>
      <c r="H48" s="1" t="s">
        <v>47</v>
      </c>
    </row>
    <row r="49" spans="1:8" x14ac:dyDescent="0.2">
      <c r="A49" s="1">
        <v>25697638</v>
      </c>
      <c r="B49" s="1">
        <v>2015</v>
      </c>
      <c r="C49" s="1" t="s">
        <v>358</v>
      </c>
      <c r="D49" s="1" t="s">
        <v>359</v>
      </c>
      <c r="E49" s="1" t="s">
        <v>17</v>
      </c>
      <c r="F49" s="1" t="s">
        <v>12</v>
      </c>
      <c r="G49" s="1" t="s">
        <v>283</v>
      </c>
      <c r="H49" s="1" t="s">
        <v>47</v>
      </c>
    </row>
    <row r="50" spans="1:8" x14ac:dyDescent="0.2">
      <c r="A50" s="1">
        <v>25449459</v>
      </c>
      <c r="B50" s="1">
        <v>2015</v>
      </c>
      <c r="C50" s="1" t="s">
        <v>268</v>
      </c>
      <c r="D50" s="1" t="s">
        <v>720</v>
      </c>
      <c r="E50" s="1" t="s">
        <v>17</v>
      </c>
      <c r="F50" s="1" t="s">
        <v>12</v>
      </c>
      <c r="G50" s="1" t="s">
        <v>283</v>
      </c>
      <c r="H50" s="1" t="s">
        <v>47</v>
      </c>
    </row>
    <row r="51" spans="1:8" x14ac:dyDescent="0.2">
      <c r="A51" s="1">
        <v>25368096</v>
      </c>
      <c r="B51" s="1">
        <v>2015</v>
      </c>
      <c r="C51" s="1" t="s">
        <v>360</v>
      </c>
      <c r="D51" s="1" t="s">
        <v>361</v>
      </c>
      <c r="E51" s="1" t="s">
        <v>17</v>
      </c>
      <c r="F51" s="1" t="s">
        <v>12</v>
      </c>
      <c r="G51" s="1" t="s">
        <v>283</v>
      </c>
      <c r="H51" s="1" t="s">
        <v>47</v>
      </c>
    </row>
    <row r="52" spans="1:8" x14ac:dyDescent="0.2">
      <c r="A52" s="1">
        <v>25362000</v>
      </c>
      <c r="B52" s="1">
        <v>2015</v>
      </c>
      <c r="C52" s="1" t="s">
        <v>141</v>
      </c>
      <c r="D52" s="1" t="s">
        <v>142</v>
      </c>
      <c r="E52" s="1" t="s">
        <v>17</v>
      </c>
      <c r="F52" s="1" t="s">
        <v>12</v>
      </c>
      <c r="G52" s="1" t="s">
        <v>283</v>
      </c>
      <c r="H52" s="1" t="s">
        <v>47</v>
      </c>
    </row>
    <row r="53" spans="1:8" x14ac:dyDescent="0.2">
      <c r="A53" s="1">
        <v>25318608</v>
      </c>
      <c r="B53" s="1">
        <v>2015</v>
      </c>
      <c r="C53" s="1" t="s">
        <v>362</v>
      </c>
      <c r="D53" s="1" t="s">
        <v>363</v>
      </c>
      <c r="E53" s="1" t="s">
        <v>17</v>
      </c>
      <c r="F53" s="1" t="s">
        <v>12</v>
      </c>
      <c r="G53" s="1" t="s">
        <v>283</v>
      </c>
      <c r="H53" s="1" t="s">
        <v>47</v>
      </c>
    </row>
    <row r="54" spans="1:8" x14ac:dyDescent="0.2">
      <c r="A54" s="1">
        <v>25315114</v>
      </c>
      <c r="B54" s="1">
        <v>2014</v>
      </c>
      <c r="C54" s="1" t="s">
        <v>235</v>
      </c>
      <c r="D54" s="1" t="s">
        <v>236</v>
      </c>
      <c r="E54" s="1" t="s">
        <v>17</v>
      </c>
      <c r="F54" s="1" t="s">
        <v>12</v>
      </c>
      <c r="G54" s="1" t="s">
        <v>283</v>
      </c>
      <c r="H54" s="1" t="s">
        <v>47</v>
      </c>
    </row>
    <row r="55" spans="1:8" x14ac:dyDescent="0.2">
      <c r="A55" s="1">
        <v>24933211</v>
      </c>
      <c r="B55" s="1">
        <v>2014</v>
      </c>
      <c r="C55" s="1" t="s">
        <v>270</v>
      </c>
      <c r="D55" s="1" t="s">
        <v>271</v>
      </c>
      <c r="E55" s="1" t="s">
        <v>17</v>
      </c>
      <c r="F55" s="1" t="s">
        <v>12</v>
      </c>
      <c r="G55" s="1" t="s">
        <v>283</v>
      </c>
      <c r="H55" s="1" t="s">
        <v>47</v>
      </c>
    </row>
    <row r="56" spans="1:8" x14ac:dyDescent="0.2">
      <c r="A56" s="1">
        <v>24870014</v>
      </c>
      <c r="B56" s="1">
        <v>2014</v>
      </c>
      <c r="C56" s="1" t="s">
        <v>364</v>
      </c>
      <c r="D56" s="1" t="s">
        <v>365</v>
      </c>
      <c r="E56" s="1" t="s">
        <v>17</v>
      </c>
      <c r="F56" s="1" t="s">
        <v>12</v>
      </c>
      <c r="G56" s="1" t="s">
        <v>283</v>
      </c>
      <c r="H56" s="1" t="s">
        <v>47</v>
      </c>
    </row>
    <row r="57" spans="1:8" x14ac:dyDescent="0.2">
      <c r="A57" s="1">
        <v>24848278</v>
      </c>
      <c r="B57" s="1">
        <v>2014</v>
      </c>
      <c r="C57" s="1" t="s">
        <v>366</v>
      </c>
      <c r="D57" s="1" t="s">
        <v>367</v>
      </c>
      <c r="E57" s="1" t="s">
        <v>17</v>
      </c>
      <c r="F57" s="1" t="s">
        <v>12</v>
      </c>
      <c r="G57" s="1" t="s">
        <v>283</v>
      </c>
      <c r="H57" s="1" t="s">
        <v>47</v>
      </c>
    </row>
    <row r="58" spans="1:8" x14ac:dyDescent="0.2">
      <c r="A58" s="1">
        <v>24584117</v>
      </c>
      <c r="B58" s="1">
        <v>2014</v>
      </c>
      <c r="C58" s="1" t="s">
        <v>368</v>
      </c>
      <c r="D58" s="1" t="s">
        <v>369</v>
      </c>
      <c r="E58" s="1" t="s">
        <v>17</v>
      </c>
      <c r="F58" s="1" t="s">
        <v>12</v>
      </c>
      <c r="G58" s="1" t="s">
        <v>283</v>
      </c>
      <c r="H58" s="1" t="s">
        <v>47</v>
      </c>
    </row>
    <row r="59" spans="1:8" x14ac:dyDescent="0.2">
      <c r="A59" s="1">
        <v>24517143</v>
      </c>
      <c r="B59" s="1">
        <v>2014</v>
      </c>
      <c r="C59" s="1" t="s">
        <v>111</v>
      </c>
      <c r="D59" s="1" t="s">
        <v>112</v>
      </c>
      <c r="E59" s="1" t="s">
        <v>17</v>
      </c>
      <c r="F59" s="1" t="s">
        <v>12</v>
      </c>
      <c r="G59" s="1" t="s">
        <v>283</v>
      </c>
      <c r="H59" s="1" t="s">
        <v>47</v>
      </c>
    </row>
    <row r="60" spans="1:8" x14ac:dyDescent="0.2">
      <c r="A60" s="1">
        <v>24257509</v>
      </c>
      <c r="B60" s="1">
        <v>2014</v>
      </c>
      <c r="C60" s="1" t="s">
        <v>105</v>
      </c>
      <c r="D60" s="1" t="s">
        <v>106</v>
      </c>
      <c r="E60" s="1" t="s">
        <v>17</v>
      </c>
      <c r="F60" s="1" t="s">
        <v>12</v>
      </c>
      <c r="G60" s="1" t="s">
        <v>283</v>
      </c>
      <c r="H60" s="1" t="s">
        <v>47</v>
      </c>
    </row>
    <row r="61" spans="1:8" x14ac:dyDescent="0.2">
      <c r="A61" s="1">
        <v>24237608</v>
      </c>
      <c r="B61" s="1">
        <v>2013</v>
      </c>
      <c r="C61" s="1" t="s">
        <v>370</v>
      </c>
      <c r="D61" s="1" t="s">
        <v>371</v>
      </c>
      <c r="E61" s="1" t="s">
        <v>17</v>
      </c>
      <c r="F61" s="1" t="s">
        <v>12</v>
      </c>
      <c r="G61" s="1" t="s">
        <v>283</v>
      </c>
      <c r="H61" s="1" t="s">
        <v>47</v>
      </c>
    </row>
    <row r="62" spans="1:8" x14ac:dyDescent="0.2">
      <c r="A62" s="1">
        <v>24140891</v>
      </c>
      <c r="B62" s="1">
        <v>2014</v>
      </c>
      <c r="C62" s="1" t="s">
        <v>372</v>
      </c>
      <c r="D62" s="1" t="s">
        <v>373</v>
      </c>
      <c r="E62" s="1" t="s">
        <v>17</v>
      </c>
      <c r="F62" s="1" t="s">
        <v>12</v>
      </c>
      <c r="G62" s="1" t="s">
        <v>283</v>
      </c>
      <c r="H62" s="1" t="s">
        <v>47</v>
      </c>
    </row>
    <row r="63" spans="1:8" x14ac:dyDescent="0.2">
      <c r="A63" s="1">
        <v>23603512</v>
      </c>
      <c r="B63" s="1">
        <v>2013</v>
      </c>
      <c r="C63" s="1" t="s">
        <v>374</v>
      </c>
      <c r="D63" s="1" t="s">
        <v>375</v>
      </c>
      <c r="E63" s="1" t="s">
        <v>17</v>
      </c>
      <c r="F63" s="1" t="s">
        <v>12</v>
      </c>
      <c r="G63" s="1" t="s">
        <v>283</v>
      </c>
      <c r="H63" s="1" t="s">
        <v>47</v>
      </c>
    </row>
    <row r="64" spans="1:8" x14ac:dyDescent="0.2">
      <c r="A64" s="1">
        <v>23316282</v>
      </c>
      <c r="B64" s="1">
        <v>2012</v>
      </c>
      <c r="C64" s="1" t="s">
        <v>42</v>
      </c>
      <c r="D64" s="1" t="s">
        <v>43</v>
      </c>
      <c r="E64" s="1" t="s">
        <v>17</v>
      </c>
      <c r="F64" s="1" t="s">
        <v>12</v>
      </c>
      <c r="G64" s="1" t="s">
        <v>283</v>
      </c>
      <c r="H64" s="1" t="s">
        <v>47</v>
      </c>
    </row>
    <row r="65" spans="1:8" x14ac:dyDescent="0.2">
      <c r="A65" s="1">
        <v>22925274</v>
      </c>
      <c r="B65" s="1">
        <v>2012</v>
      </c>
      <c r="C65" s="1" t="s">
        <v>376</v>
      </c>
      <c r="D65" s="1" t="s">
        <v>377</v>
      </c>
      <c r="E65" s="1" t="s">
        <v>17</v>
      </c>
      <c r="F65" s="1" t="s">
        <v>12</v>
      </c>
      <c r="G65" s="1" t="s">
        <v>283</v>
      </c>
      <c r="H65" s="1" t="s">
        <v>47</v>
      </c>
    </row>
    <row r="66" spans="1:8" x14ac:dyDescent="0.2">
      <c r="A66" s="1">
        <v>22874466</v>
      </c>
      <c r="B66" s="1">
        <v>2012</v>
      </c>
      <c r="C66" s="1" t="s">
        <v>378</v>
      </c>
      <c r="D66" s="1" t="s">
        <v>379</v>
      </c>
      <c r="E66" s="1" t="s">
        <v>17</v>
      </c>
      <c r="F66" s="1" t="s">
        <v>12</v>
      </c>
      <c r="G66" s="1" t="s">
        <v>283</v>
      </c>
      <c r="H66" s="1" t="s">
        <v>47</v>
      </c>
    </row>
    <row r="67" spans="1:8" x14ac:dyDescent="0.2">
      <c r="A67">
        <v>22405870</v>
      </c>
      <c r="B67">
        <v>2012</v>
      </c>
      <c r="C67" t="s">
        <v>135</v>
      </c>
      <c r="D67" t="s">
        <v>136</v>
      </c>
      <c r="E67" t="s">
        <v>17</v>
      </c>
      <c r="F67" t="s">
        <v>12</v>
      </c>
      <c r="G67" t="s">
        <v>283</v>
      </c>
    </row>
    <row r="68" spans="1:8" x14ac:dyDescent="0.2">
      <c r="A68" s="1">
        <v>20489169</v>
      </c>
      <c r="B68" s="1">
        <v>2010</v>
      </c>
      <c r="C68" s="1" t="s">
        <v>380</v>
      </c>
      <c r="D68" s="1" t="s">
        <v>381</v>
      </c>
      <c r="E68" s="1" t="s">
        <v>17</v>
      </c>
      <c r="F68" s="1" t="s">
        <v>12</v>
      </c>
      <c r="G68" s="1" t="s">
        <v>283</v>
      </c>
      <c r="H68" s="1" t="s">
        <v>47</v>
      </c>
    </row>
    <row r="69" spans="1:8" x14ac:dyDescent="0.2">
      <c r="A69" s="1">
        <v>19996457</v>
      </c>
      <c r="B69" s="1">
        <v>2009</v>
      </c>
      <c r="C69" s="1" t="s">
        <v>382</v>
      </c>
      <c r="D69" s="1" t="s">
        <v>383</v>
      </c>
      <c r="E69" s="1" t="s">
        <v>17</v>
      </c>
      <c r="F69" s="1" t="s">
        <v>12</v>
      </c>
      <c r="G69" s="1" t="s">
        <v>283</v>
      </c>
      <c r="H69" s="1" t="s">
        <v>47</v>
      </c>
    </row>
    <row r="70" spans="1:8" x14ac:dyDescent="0.2">
      <c r="A70">
        <v>33557426</v>
      </c>
      <c r="B70">
        <v>2021</v>
      </c>
      <c r="C70" t="s">
        <v>671</v>
      </c>
      <c r="D70" t="s">
        <v>672</v>
      </c>
      <c r="E70" t="s">
        <v>17</v>
      </c>
      <c r="F70" t="s">
        <v>12</v>
      </c>
      <c r="G70" t="s">
        <v>283</v>
      </c>
    </row>
    <row r="71" spans="1:8" x14ac:dyDescent="0.2">
      <c r="A71" s="1">
        <v>33545360</v>
      </c>
      <c r="B71" s="1">
        <v>2021</v>
      </c>
      <c r="C71" s="1" t="s">
        <v>673</v>
      </c>
      <c r="D71" s="1" t="s">
        <v>674</v>
      </c>
      <c r="E71" s="1" t="s">
        <v>17</v>
      </c>
      <c r="F71" s="1" t="s">
        <v>12</v>
      </c>
      <c r="G71" s="1" t="s">
        <v>283</v>
      </c>
      <c r="H71" s="1" t="s">
        <v>47</v>
      </c>
    </row>
    <row r="72" spans="1:8" x14ac:dyDescent="0.2">
      <c r="A72" s="1">
        <v>33454857</v>
      </c>
      <c r="B72" s="1">
        <v>2021</v>
      </c>
      <c r="C72" s="1" t="s">
        <v>250</v>
      </c>
      <c r="D72" s="1" t="s">
        <v>251</v>
      </c>
      <c r="E72" s="1" t="s">
        <v>17</v>
      </c>
      <c r="F72" s="1" t="s">
        <v>12</v>
      </c>
      <c r="G72" s="1" t="s">
        <v>283</v>
      </c>
      <c r="H72" s="1" t="s">
        <v>47</v>
      </c>
    </row>
    <row r="73" spans="1:8" x14ac:dyDescent="0.2">
      <c r="A73" s="1">
        <v>32545233</v>
      </c>
      <c r="B73" s="1">
        <v>2020</v>
      </c>
      <c r="C73" s="1" t="s">
        <v>675</v>
      </c>
      <c r="D73" s="1" t="s">
        <v>676</v>
      </c>
      <c r="E73" s="1" t="s">
        <v>17</v>
      </c>
      <c r="F73" s="1" t="s">
        <v>12</v>
      </c>
      <c r="G73" s="1" t="s">
        <v>283</v>
      </c>
      <c r="H73" s="1" t="s">
        <v>47</v>
      </c>
    </row>
    <row r="74" spans="1:8" x14ac:dyDescent="0.2">
      <c r="A74">
        <v>31811586</v>
      </c>
      <c r="B74">
        <v>2020</v>
      </c>
      <c r="C74" t="s">
        <v>677</v>
      </c>
      <c r="D74" t="s">
        <v>678</v>
      </c>
      <c r="E74" t="s">
        <v>17</v>
      </c>
      <c r="F74" t="s">
        <v>12</v>
      </c>
      <c r="G74" t="s">
        <v>283</v>
      </c>
    </row>
    <row r="75" spans="1:8" x14ac:dyDescent="0.2">
      <c r="A75">
        <v>30022694</v>
      </c>
      <c r="B75">
        <v>2019</v>
      </c>
      <c r="C75" t="s">
        <v>254</v>
      </c>
      <c r="D75" t="s">
        <v>255</v>
      </c>
      <c r="E75" t="s">
        <v>17</v>
      </c>
      <c r="F75" t="s">
        <v>12</v>
      </c>
      <c r="G75" t="s">
        <v>283</v>
      </c>
    </row>
    <row r="76" spans="1:8" x14ac:dyDescent="0.2">
      <c r="A76">
        <v>29642385</v>
      </c>
      <c r="B76">
        <v>2018</v>
      </c>
      <c r="C76" t="s">
        <v>258</v>
      </c>
      <c r="D76" t="s">
        <v>259</v>
      </c>
      <c r="E76" t="s">
        <v>17</v>
      </c>
      <c r="F76" t="s">
        <v>12</v>
      </c>
      <c r="G76" t="s">
        <v>283</v>
      </c>
    </row>
    <row r="77" spans="1:8" x14ac:dyDescent="0.2">
      <c r="A77" s="1">
        <v>28513999</v>
      </c>
      <c r="B77" s="1">
        <v>2017</v>
      </c>
      <c r="C77" s="1" t="s">
        <v>426</v>
      </c>
      <c r="D77" s="1" t="s">
        <v>427</v>
      </c>
      <c r="E77" s="1" t="s">
        <v>17</v>
      </c>
      <c r="F77" s="1" t="s">
        <v>12</v>
      </c>
      <c r="G77" s="1" t="s">
        <v>283</v>
      </c>
      <c r="H77" s="1" t="s">
        <v>47</v>
      </c>
    </row>
    <row r="78" spans="1:8" x14ac:dyDescent="0.2">
      <c r="A78" s="1">
        <v>28437675</v>
      </c>
      <c r="B78" s="1">
        <v>2017</v>
      </c>
      <c r="C78" s="1" t="s">
        <v>679</v>
      </c>
      <c r="D78" s="1" t="s">
        <v>680</v>
      </c>
      <c r="E78" s="1" t="s">
        <v>17</v>
      </c>
      <c r="F78" s="1" t="s">
        <v>12</v>
      </c>
      <c r="G78" s="1" t="s">
        <v>283</v>
      </c>
      <c r="H78" s="1" t="s">
        <v>47</v>
      </c>
    </row>
    <row r="79" spans="1:8" x14ac:dyDescent="0.2">
      <c r="A79" s="1">
        <v>26956024</v>
      </c>
      <c r="B79" s="1">
        <v>2016</v>
      </c>
      <c r="C79" s="1" t="s">
        <v>681</v>
      </c>
      <c r="D79" s="1" t="s">
        <v>682</v>
      </c>
      <c r="E79" s="1" t="s">
        <v>17</v>
      </c>
      <c r="F79" s="1" t="s">
        <v>12</v>
      </c>
      <c r="G79" s="1" t="s">
        <v>283</v>
      </c>
      <c r="H79" s="1" t="s">
        <v>47</v>
      </c>
    </row>
    <row r="80" spans="1:8" x14ac:dyDescent="0.2">
      <c r="A80">
        <v>26662986</v>
      </c>
      <c r="B80">
        <v>2015</v>
      </c>
      <c r="C80" t="s">
        <v>683</v>
      </c>
      <c r="D80" t="s">
        <v>684</v>
      </c>
      <c r="E80" t="s">
        <v>17</v>
      </c>
      <c r="F80" t="s">
        <v>12</v>
      </c>
      <c r="G80" t="s">
        <v>283</v>
      </c>
    </row>
    <row r="81" spans="1:8" x14ac:dyDescent="0.2">
      <c r="A81" s="1">
        <v>24397367</v>
      </c>
      <c r="B81" s="1">
        <v>2014</v>
      </c>
      <c r="C81" s="1" t="s">
        <v>685</v>
      </c>
      <c r="D81" s="1" t="s">
        <v>686</v>
      </c>
      <c r="E81" s="1" t="s">
        <v>17</v>
      </c>
      <c r="F81" s="1" t="s">
        <v>12</v>
      </c>
      <c r="G81" s="1" t="s">
        <v>283</v>
      </c>
      <c r="H81" s="1" t="s">
        <v>47</v>
      </c>
    </row>
    <row r="82" spans="1:8" x14ac:dyDescent="0.2">
      <c r="A82" s="1">
        <v>24129592</v>
      </c>
      <c r="B82" s="1">
        <v>2013</v>
      </c>
      <c r="C82" s="1" t="s">
        <v>687</v>
      </c>
      <c r="D82" s="1" t="s">
        <v>688</v>
      </c>
      <c r="E82" s="1" t="s">
        <v>17</v>
      </c>
      <c r="F82" s="1" t="s">
        <v>12</v>
      </c>
      <c r="G82" s="1" t="s">
        <v>283</v>
      </c>
      <c r="H82" s="1" t="s">
        <v>47</v>
      </c>
    </row>
    <row r="83" spans="1:8" x14ac:dyDescent="0.2">
      <c r="A83" s="1">
        <v>24022569</v>
      </c>
      <c r="B83" s="1">
        <v>2014</v>
      </c>
      <c r="C83" s="1" t="s">
        <v>276</v>
      </c>
      <c r="D83" s="1" t="s">
        <v>277</v>
      </c>
      <c r="E83" s="1" t="s">
        <v>17</v>
      </c>
      <c r="F83" s="1" t="s">
        <v>12</v>
      </c>
      <c r="G83" s="1" t="s">
        <v>283</v>
      </c>
      <c r="H83" s="1" t="s">
        <v>47</v>
      </c>
    </row>
    <row r="84" spans="1:8" x14ac:dyDescent="0.2">
      <c r="A84" s="1">
        <v>23283721</v>
      </c>
      <c r="B84" s="1">
        <v>2013</v>
      </c>
      <c r="C84" s="1" t="s">
        <v>689</v>
      </c>
      <c r="D84" s="1" t="s">
        <v>690</v>
      </c>
      <c r="E84" s="1" t="s">
        <v>17</v>
      </c>
      <c r="F84" s="1" t="s">
        <v>12</v>
      </c>
      <c r="G84" s="1" t="s">
        <v>283</v>
      </c>
      <c r="H84" s="1" t="s">
        <v>47</v>
      </c>
    </row>
  </sheetData>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78F44-D739-BE4A-A6FF-575DC5374650}">
  <dimension ref="A1:H65"/>
  <sheetViews>
    <sheetView topLeftCell="A56" workbookViewId="0">
      <selection activeCell="G62" sqref="G62"/>
    </sheetView>
  </sheetViews>
  <sheetFormatPr baseColWidth="10" defaultRowHeight="16" x14ac:dyDescent="0.2"/>
  <cols>
    <col min="8" max="8" width="12" customWidth="1"/>
  </cols>
  <sheetData>
    <row r="1" spans="1:8" x14ac:dyDescent="0.2">
      <c r="A1" s="3" t="s">
        <v>0</v>
      </c>
      <c r="B1" s="3" t="s">
        <v>1</v>
      </c>
      <c r="C1" s="3" t="s">
        <v>2</v>
      </c>
      <c r="D1" s="3" t="s">
        <v>3</v>
      </c>
      <c r="E1" s="3" t="s">
        <v>4</v>
      </c>
      <c r="F1" s="3" t="s">
        <v>5</v>
      </c>
      <c r="G1" s="3" t="s">
        <v>7</v>
      </c>
      <c r="H1" s="3" t="s">
        <v>46</v>
      </c>
    </row>
    <row r="2" spans="1:8" x14ac:dyDescent="0.2">
      <c r="A2" s="1">
        <v>33376728</v>
      </c>
      <c r="B2" s="1">
        <v>2020</v>
      </c>
      <c r="C2" s="1" t="s">
        <v>384</v>
      </c>
      <c r="D2" s="1" t="s">
        <v>385</v>
      </c>
      <c r="E2" s="1" t="s">
        <v>17</v>
      </c>
      <c r="F2" s="1" t="s">
        <v>12</v>
      </c>
      <c r="G2" s="1" t="s">
        <v>386</v>
      </c>
      <c r="H2" s="1" t="s">
        <v>47</v>
      </c>
    </row>
    <row r="3" spans="1:8" x14ac:dyDescent="0.2">
      <c r="A3" s="1">
        <v>33261889</v>
      </c>
      <c r="B3" s="1">
        <v>2021</v>
      </c>
      <c r="C3" s="1" t="s">
        <v>387</v>
      </c>
      <c r="D3" s="1" t="s">
        <v>388</v>
      </c>
      <c r="E3" s="1" t="s">
        <v>17</v>
      </c>
      <c r="F3" s="1" t="s">
        <v>12</v>
      </c>
      <c r="G3" s="1" t="s">
        <v>386</v>
      </c>
      <c r="H3" s="1" t="s">
        <v>47</v>
      </c>
    </row>
    <row r="4" spans="1:8" x14ac:dyDescent="0.2">
      <c r="A4" s="1">
        <v>33084403</v>
      </c>
      <c r="B4" s="1">
        <v>2020</v>
      </c>
      <c r="C4" s="1" t="s">
        <v>389</v>
      </c>
      <c r="D4" s="1" t="s">
        <v>390</v>
      </c>
      <c r="E4" s="1" t="s">
        <v>17</v>
      </c>
      <c r="F4" s="1" t="s">
        <v>12</v>
      </c>
      <c r="G4" s="1" t="s">
        <v>386</v>
      </c>
      <c r="H4" s="1" t="s">
        <v>47</v>
      </c>
    </row>
    <row r="5" spans="1:8" x14ac:dyDescent="0.2">
      <c r="A5" s="1">
        <v>32605321</v>
      </c>
      <c r="B5" s="1">
        <v>2020</v>
      </c>
      <c r="C5" s="1" t="s">
        <v>391</v>
      </c>
      <c r="D5" s="1" t="s">
        <v>392</v>
      </c>
      <c r="E5" s="1" t="s">
        <v>17</v>
      </c>
      <c r="F5" s="1" t="s">
        <v>12</v>
      </c>
      <c r="G5" s="1" t="s">
        <v>386</v>
      </c>
      <c r="H5" s="1" t="s">
        <v>47</v>
      </c>
    </row>
    <row r="6" spans="1:8" x14ac:dyDescent="0.2">
      <c r="A6" s="1">
        <v>32467714</v>
      </c>
      <c r="B6" s="1">
        <v>2020</v>
      </c>
      <c r="C6" s="1" t="s">
        <v>169</v>
      </c>
      <c r="D6" s="1" t="s">
        <v>170</v>
      </c>
      <c r="E6" s="1" t="s">
        <v>17</v>
      </c>
      <c r="F6" s="1" t="s">
        <v>12</v>
      </c>
      <c r="G6" s="1" t="s">
        <v>386</v>
      </c>
      <c r="H6" s="1" t="s">
        <v>47</v>
      </c>
    </row>
    <row r="7" spans="1:8" x14ac:dyDescent="0.2">
      <c r="A7" s="1">
        <v>32337281</v>
      </c>
      <c r="B7" s="1">
        <v>2020</v>
      </c>
      <c r="C7" s="1" t="s">
        <v>393</v>
      </c>
      <c r="D7" s="1" t="s">
        <v>394</v>
      </c>
      <c r="E7" s="1" t="s">
        <v>17</v>
      </c>
      <c r="F7" s="1" t="s">
        <v>12</v>
      </c>
      <c r="G7" s="1" t="s">
        <v>386</v>
      </c>
      <c r="H7" s="1" t="s">
        <v>47</v>
      </c>
    </row>
    <row r="8" spans="1:8" x14ac:dyDescent="0.2">
      <c r="A8" s="1">
        <v>32279515</v>
      </c>
      <c r="B8" s="1">
        <v>2020</v>
      </c>
      <c r="C8" s="1" t="s">
        <v>395</v>
      </c>
      <c r="D8" s="1" t="s">
        <v>721</v>
      </c>
      <c r="E8" s="1" t="s">
        <v>17</v>
      </c>
      <c r="F8" s="1" t="s">
        <v>12</v>
      </c>
      <c r="G8" s="1" t="s">
        <v>386</v>
      </c>
      <c r="H8" s="1" t="s">
        <v>47</v>
      </c>
    </row>
    <row r="9" spans="1:8" x14ac:dyDescent="0.2">
      <c r="A9" s="1">
        <v>32059493</v>
      </c>
      <c r="B9" s="1">
        <v>2020</v>
      </c>
      <c r="C9" s="1" t="s">
        <v>292</v>
      </c>
      <c r="D9" s="1" t="s">
        <v>293</v>
      </c>
      <c r="E9" s="1" t="s">
        <v>17</v>
      </c>
      <c r="F9" s="1" t="s">
        <v>12</v>
      </c>
      <c r="G9" s="1" t="s">
        <v>386</v>
      </c>
      <c r="H9" s="1" t="s">
        <v>47</v>
      </c>
    </row>
    <row r="10" spans="1:8" x14ac:dyDescent="0.2">
      <c r="A10" s="1">
        <v>31850358</v>
      </c>
      <c r="B10" s="1">
        <v>2019</v>
      </c>
      <c r="C10" s="1" t="s">
        <v>28</v>
      </c>
      <c r="D10" s="1" t="s">
        <v>29</v>
      </c>
      <c r="E10" s="1" t="s">
        <v>17</v>
      </c>
      <c r="F10" s="1" t="s">
        <v>12</v>
      </c>
      <c r="G10" s="1" t="s">
        <v>386</v>
      </c>
      <c r="H10" s="1" t="s">
        <v>47</v>
      </c>
    </row>
    <row r="11" spans="1:8" x14ac:dyDescent="0.2">
      <c r="A11" s="1">
        <v>31724439</v>
      </c>
      <c r="B11" s="1">
        <v>2020</v>
      </c>
      <c r="C11" s="1" t="s">
        <v>119</v>
      </c>
      <c r="D11" s="1" t="s">
        <v>120</v>
      </c>
      <c r="E11" s="1" t="s">
        <v>17</v>
      </c>
      <c r="F11" s="1" t="s">
        <v>12</v>
      </c>
      <c r="G11" s="1" t="s">
        <v>386</v>
      </c>
      <c r="H11" s="1" t="s">
        <v>47</v>
      </c>
    </row>
    <row r="12" spans="1:8" x14ac:dyDescent="0.2">
      <c r="A12" s="1">
        <v>31638185</v>
      </c>
      <c r="B12" s="1">
        <v>2019</v>
      </c>
      <c r="C12" s="1" t="s">
        <v>396</v>
      </c>
      <c r="D12" s="1" t="s">
        <v>397</v>
      </c>
      <c r="E12" s="1" t="s">
        <v>17</v>
      </c>
      <c r="F12" s="1" t="s">
        <v>12</v>
      </c>
      <c r="G12" s="1" t="s">
        <v>386</v>
      </c>
      <c r="H12" s="1" t="s">
        <v>47</v>
      </c>
    </row>
    <row r="13" spans="1:8" x14ac:dyDescent="0.2">
      <c r="A13" s="1">
        <v>31479774</v>
      </c>
      <c r="B13" s="1">
        <v>2019</v>
      </c>
      <c r="C13" s="1" t="s">
        <v>398</v>
      </c>
      <c r="D13" s="1" t="s">
        <v>399</v>
      </c>
      <c r="E13" s="1" t="s">
        <v>17</v>
      </c>
      <c r="F13" s="1" t="s">
        <v>12</v>
      </c>
      <c r="G13" s="1" t="s">
        <v>386</v>
      </c>
      <c r="H13" s="1" t="s">
        <v>47</v>
      </c>
    </row>
    <row r="14" spans="1:8" x14ac:dyDescent="0.2">
      <c r="A14" s="1">
        <v>31416388</v>
      </c>
      <c r="B14" s="1">
        <v>2019</v>
      </c>
      <c r="C14" s="1" t="s">
        <v>400</v>
      </c>
      <c r="D14" s="1" t="s">
        <v>401</v>
      </c>
      <c r="E14" s="1" t="s">
        <v>17</v>
      </c>
      <c r="F14" s="1" t="s">
        <v>12</v>
      </c>
      <c r="G14" s="1" t="s">
        <v>386</v>
      </c>
      <c r="H14" s="1" t="s">
        <v>47</v>
      </c>
    </row>
    <row r="15" spans="1:8" x14ac:dyDescent="0.2">
      <c r="A15" s="1">
        <v>31210354</v>
      </c>
      <c r="B15" s="1">
        <v>2020</v>
      </c>
      <c r="C15" s="1" t="s">
        <v>402</v>
      </c>
      <c r="D15" s="1" t="s">
        <v>403</v>
      </c>
      <c r="E15" s="1" t="s">
        <v>17</v>
      </c>
      <c r="F15" s="1" t="s">
        <v>12</v>
      </c>
      <c r="G15" s="1" t="s">
        <v>386</v>
      </c>
      <c r="H15" s="1" t="s">
        <v>47</v>
      </c>
    </row>
    <row r="16" spans="1:8" x14ac:dyDescent="0.2">
      <c r="A16" s="1">
        <v>31016755</v>
      </c>
      <c r="B16" s="1">
        <v>2019</v>
      </c>
      <c r="C16" s="1" t="s">
        <v>113</v>
      </c>
      <c r="D16" s="1" t="s">
        <v>114</v>
      </c>
      <c r="E16" s="1" t="s">
        <v>17</v>
      </c>
      <c r="F16" s="1" t="s">
        <v>12</v>
      </c>
      <c r="G16" s="1" t="s">
        <v>386</v>
      </c>
      <c r="H16" s="1" t="s">
        <v>47</v>
      </c>
    </row>
    <row r="17" spans="1:8" x14ac:dyDescent="0.2">
      <c r="A17" s="1">
        <v>30711956</v>
      </c>
      <c r="B17" s="1">
        <v>2019</v>
      </c>
      <c r="C17" s="1" t="s">
        <v>145</v>
      </c>
      <c r="D17" s="1" t="s">
        <v>146</v>
      </c>
      <c r="E17" s="1" t="s">
        <v>17</v>
      </c>
      <c r="F17" s="1" t="s">
        <v>12</v>
      </c>
      <c r="G17" s="1" t="s">
        <v>386</v>
      </c>
      <c r="H17" s="1" t="s">
        <v>47</v>
      </c>
    </row>
    <row r="18" spans="1:8" x14ac:dyDescent="0.2">
      <c r="A18" s="1">
        <v>30710793</v>
      </c>
      <c r="B18" s="1">
        <v>2019</v>
      </c>
      <c r="C18" s="1" t="s">
        <v>404</v>
      </c>
      <c r="D18" s="1" t="s">
        <v>405</v>
      </c>
      <c r="E18" s="1" t="s">
        <v>17</v>
      </c>
      <c r="F18" s="1" t="s">
        <v>12</v>
      </c>
      <c r="G18" s="1" t="s">
        <v>386</v>
      </c>
      <c r="H18" s="1" t="s">
        <v>47</v>
      </c>
    </row>
    <row r="19" spans="1:8" x14ac:dyDescent="0.2">
      <c r="A19" s="1">
        <v>30633643</v>
      </c>
      <c r="B19" s="1">
        <v>2019</v>
      </c>
      <c r="C19" s="1" t="s">
        <v>406</v>
      </c>
      <c r="D19" s="1" t="s">
        <v>407</v>
      </c>
      <c r="E19" s="1" t="s">
        <v>17</v>
      </c>
      <c r="F19" s="1" t="s">
        <v>12</v>
      </c>
      <c r="G19" s="1" t="s">
        <v>386</v>
      </c>
      <c r="H19" s="1" t="s">
        <v>47</v>
      </c>
    </row>
    <row r="20" spans="1:8" x14ac:dyDescent="0.2">
      <c r="A20" s="1">
        <v>30481637</v>
      </c>
      <c r="B20" s="1">
        <v>2019</v>
      </c>
      <c r="C20" s="1" t="s">
        <v>231</v>
      </c>
      <c r="D20" s="1" t="s">
        <v>232</v>
      </c>
      <c r="E20" s="1" t="s">
        <v>17</v>
      </c>
      <c r="F20" s="1" t="s">
        <v>12</v>
      </c>
      <c r="G20" s="1" t="s">
        <v>386</v>
      </c>
      <c r="H20" s="1" t="s">
        <v>47</v>
      </c>
    </row>
    <row r="21" spans="1:8" x14ac:dyDescent="0.2">
      <c r="A21" s="1">
        <v>30321140</v>
      </c>
      <c r="B21" s="1">
        <v>2018</v>
      </c>
      <c r="C21" s="1" t="s">
        <v>408</v>
      </c>
      <c r="D21" s="1" t="s">
        <v>409</v>
      </c>
      <c r="E21" s="1" t="s">
        <v>17</v>
      </c>
      <c r="F21" s="1" t="s">
        <v>12</v>
      </c>
      <c r="G21" s="1" t="s">
        <v>386</v>
      </c>
      <c r="H21" s="1" t="s">
        <v>47</v>
      </c>
    </row>
    <row r="22" spans="1:8" x14ac:dyDescent="0.2">
      <c r="A22" s="1">
        <v>30015963</v>
      </c>
      <c r="B22" s="1">
        <v>2018</v>
      </c>
      <c r="C22" s="1" t="s">
        <v>410</v>
      </c>
      <c r="D22" s="1" t="s">
        <v>411</v>
      </c>
      <c r="E22" s="1" t="s">
        <v>17</v>
      </c>
      <c r="F22" s="1" t="s">
        <v>12</v>
      </c>
      <c r="G22" s="1" t="s">
        <v>386</v>
      </c>
      <c r="H22" s="1" t="s">
        <v>47</v>
      </c>
    </row>
    <row r="23" spans="1:8" x14ac:dyDescent="0.2">
      <c r="A23" s="1">
        <v>29902229</v>
      </c>
      <c r="B23" s="1">
        <v>2018</v>
      </c>
      <c r="C23" s="1" t="s">
        <v>412</v>
      </c>
      <c r="D23" s="1" t="s">
        <v>413</v>
      </c>
      <c r="E23" s="1" t="s">
        <v>17</v>
      </c>
      <c r="F23" s="1" t="s">
        <v>12</v>
      </c>
      <c r="G23" s="1" t="s">
        <v>386</v>
      </c>
      <c r="H23" s="1" t="s">
        <v>47</v>
      </c>
    </row>
    <row r="24" spans="1:8" x14ac:dyDescent="0.2">
      <c r="A24" s="1">
        <v>29449647</v>
      </c>
      <c r="B24" s="1">
        <v>2018</v>
      </c>
      <c r="C24" s="1" t="s">
        <v>414</v>
      </c>
      <c r="D24" s="1" t="s">
        <v>415</v>
      </c>
      <c r="E24" s="1" t="s">
        <v>17</v>
      </c>
      <c r="F24" s="1" t="s">
        <v>12</v>
      </c>
      <c r="G24" s="1" t="s">
        <v>386</v>
      </c>
      <c r="H24" s="1" t="s">
        <v>47</v>
      </c>
    </row>
    <row r="25" spans="1:8" x14ac:dyDescent="0.2">
      <c r="A25" s="1">
        <v>29357324</v>
      </c>
      <c r="B25" s="1">
        <v>2018</v>
      </c>
      <c r="C25" s="1" t="s">
        <v>416</v>
      </c>
      <c r="D25" s="1" t="s">
        <v>417</v>
      </c>
      <c r="E25" s="1" t="s">
        <v>17</v>
      </c>
      <c r="F25" s="1" t="s">
        <v>12</v>
      </c>
      <c r="G25" s="1" t="s">
        <v>386</v>
      </c>
      <c r="H25" s="1" t="s">
        <v>47</v>
      </c>
    </row>
    <row r="26" spans="1:8" x14ac:dyDescent="0.2">
      <c r="A26" s="1">
        <v>29201219</v>
      </c>
      <c r="B26" s="1">
        <v>2017</v>
      </c>
      <c r="C26" s="1" t="s">
        <v>418</v>
      </c>
      <c r="D26" s="1" t="s">
        <v>419</v>
      </c>
      <c r="E26" s="1" t="s">
        <v>17</v>
      </c>
      <c r="F26" s="1" t="s">
        <v>12</v>
      </c>
      <c r="G26" s="1" t="s">
        <v>386</v>
      </c>
      <c r="H26" s="1" t="s">
        <v>47</v>
      </c>
    </row>
    <row r="27" spans="1:8" x14ac:dyDescent="0.2">
      <c r="A27" s="1">
        <v>28882869</v>
      </c>
      <c r="B27" s="1">
        <v>2018</v>
      </c>
      <c r="C27" s="1" t="s">
        <v>420</v>
      </c>
      <c r="D27" s="1" t="s">
        <v>421</v>
      </c>
      <c r="E27" s="1" t="s">
        <v>17</v>
      </c>
      <c r="F27" s="1" t="s">
        <v>12</v>
      </c>
      <c r="G27" s="1" t="s">
        <v>386</v>
      </c>
      <c r="H27" s="1" t="s">
        <v>47</v>
      </c>
    </row>
    <row r="28" spans="1:8" x14ac:dyDescent="0.2">
      <c r="A28" s="1">
        <v>28674224</v>
      </c>
      <c r="B28" s="1">
        <v>2017</v>
      </c>
      <c r="C28" s="1" t="s">
        <v>422</v>
      </c>
      <c r="D28" s="1" t="s">
        <v>423</v>
      </c>
      <c r="E28" s="1" t="s">
        <v>17</v>
      </c>
      <c r="F28" s="1" t="s">
        <v>12</v>
      </c>
      <c r="G28" s="1" t="s">
        <v>386</v>
      </c>
      <c r="H28" s="1" t="s">
        <v>47</v>
      </c>
    </row>
    <row r="29" spans="1:8" x14ac:dyDescent="0.2">
      <c r="A29" s="1">
        <v>28646427</v>
      </c>
      <c r="B29" s="1">
        <v>2017</v>
      </c>
      <c r="C29" s="1" t="s">
        <v>262</v>
      </c>
      <c r="D29" s="1" t="s">
        <v>263</v>
      </c>
      <c r="E29" s="1" t="s">
        <v>17</v>
      </c>
      <c r="F29" s="1" t="s">
        <v>12</v>
      </c>
      <c r="G29" s="1" t="s">
        <v>386</v>
      </c>
      <c r="H29" s="1" t="s">
        <v>47</v>
      </c>
    </row>
    <row r="30" spans="1:8" x14ac:dyDescent="0.2">
      <c r="A30" s="1">
        <v>28637783</v>
      </c>
      <c r="B30" s="1">
        <v>2017</v>
      </c>
      <c r="C30" s="1" t="s">
        <v>424</v>
      </c>
      <c r="D30" s="1" t="s">
        <v>425</v>
      </c>
      <c r="E30" s="1" t="s">
        <v>17</v>
      </c>
      <c r="F30" s="1" t="s">
        <v>12</v>
      </c>
      <c r="G30" s="1" t="s">
        <v>386</v>
      </c>
      <c r="H30" s="1" t="s">
        <v>47</v>
      </c>
    </row>
    <row r="31" spans="1:8" x14ac:dyDescent="0.2">
      <c r="A31" s="1">
        <v>28472949</v>
      </c>
      <c r="B31" s="1">
        <v>2017</v>
      </c>
      <c r="C31" s="1" t="s">
        <v>109</v>
      </c>
      <c r="D31" s="1" t="s">
        <v>110</v>
      </c>
      <c r="E31" s="1" t="s">
        <v>17</v>
      </c>
      <c r="F31" s="1" t="s">
        <v>12</v>
      </c>
      <c r="G31" s="1" t="s">
        <v>386</v>
      </c>
      <c r="H31" s="1" t="s">
        <v>47</v>
      </c>
    </row>
    <row r="32" spans="1:8" x14ac:dyDescent="0.2">
      <c r="A32" s="1">
        <v>28218703</v>
      </c>
      <c r="B32" s="1">
        <v>2017</v>
      </c>
      <c r="C32" s="1" t="s">
        <v>121</v>
      </c>
      <c r="D32" s="1" t="s">
        <v>722</v>
      </c>
      <c r="E32" s="1" t="s">
        <v>17</v>
      </c>
      <c r="F32" s="1" t="s">
        <v>12</v>
      </c>
      <c r="G32" s="1" t="s">
        <v>386</v>
      </c>
      <c r="H32" s="1" t="s">
        <v>47</v>
      </c>
    </row>
    <row r="33" spans="1:8" x14ac:dyDescent="0.2">
      <c r="A33" s="1">
        <v>28107707</v>
      </c>
      <c r="B33" s="1">
        <v>2017</v>
      </c>
      <c r="C33" s="1" t="s">
        <v>428</v>
      </c>
      <c r="D33" s="1" t="s">
        <v>723</v>
      </c>
      <c r="E33" s="1" t="s">
        <v>17</v>
      </c>
      <c r="F33" s="1" t="s">
        <v>12</v>
      </c>
      <c r="G33" s="1" t="s">
        <v>386</v>
      </c>
      <c r="H33" s="1" t="s">
        <v>47</v>
      </c>
    </row>
    <row r="34" spans="1:8" x14ac:dyDescent="0.2">
      <c r="A34" s="1">
        <v>27665403</v>
      </c>
      <c r="B34" s="1">
        <v>2016</v>
      </c>
      <c r="C34" s="1" t="s">
        <v>429</v>
      </c>
      <c r="D34" s="1" t="s">
        <v>430</v>
      </c>
      <c r="E34" s="1" t="s">
        <v>17</v>
      </c>
      <c r="F34" s="1" t="s">
        <v>12</v>
      </c>
      <c r="G34" s="1" t="s">
        <v>386</v>
      </c>
      <c r="H34" s="1" t="s">
        <v>47</v>
      </c>
    </row>
    <row r="35" spans="1:8" x14ac:dyDescent="0.2">
      <c r="A35" s="1">
        <v>27502756</v>
      </c>
      <c r="B35" s="1">
        <v>2016</v>
      </c>
      <c r="C35" s="1" t="s">
        <v>264</v>
      </c>
      <c r="D35" s="1" t="s">
        <v>265</v>
      </c>
      <c r="E35" s="1" t="s">
        <v>17</v>
      </c>
      <c r="F35" s="1" t="s">
        <v>12</v>
      </c>
      <c r="G35" s="1" t="s">
        <v>386</v>
      </c>
      <c r="H35" s="1" t="s">
        <v>47</v>
      </c>
    </row>
    <row r="36" spans="1:8" x14ac:dyDescent="0.2">
      <c r="A36" s="1">
        <v>27430349</v>
      </c>
      <c r="B36" s="1">
        <v>2016</v>
      </c>
      <c r="C36" s="1" t="s">
        <v>431</v>
      </c>
      <c r="D36" s="1" t="s">
        <v>432</v>
      </c>
      <c r="E36" s="1" t="s">
        <v>17</v>
      </c>
      <c r="F36" s="1" t="s">
        <v>12</v>
      </c>
      <c r="G36" s="1" t="s">
        <v>386</v>
      </c>
      <c r="H36" s="1" t="s">
        <v>47</v>
      </c>
    </row>
    <row r="37" spans="1:8" x14ac:dyDescent="0.2">
      <c r="A37" s="1">
        <v>26956647</v>
      </c>
      <c r="B37" s="1">
        <v>2016</v>
      </c>
      <c r="C37" s="1" t="s">
        <v>433</v>
      </c>
      <c r="D37" s="1" t="s">
        <v>434</v>
      </c>
      <c r="E37" s="1" t="s">
        <v>17</v>
      </c>
      <c r="F37" s="1" t="s">
        <v>12</v>
      </c>
      <c r="G37" s="1" t="s">
        <v>386</v>
      </c>
      <c r="H37" s="1" t="s">
        <v>47</v>
      </c>
    </row>
    <row r="38" spans="1:8" x14ac:dyDescent="0.2">
      <c r="A38" s="1">
        <v>26718614</v>
      </c>
      <c r="B38" s="1">
        <v>2016</v>
      </c>
      <c r="C38" s="1" t="s">
        <v>435</v>
      </c>
      <c r="D38" s="1" t="s">
        <v>436</v>
      </c>
      <c r="E38" s="1" t="s">
        <v>17</v>
      </c>
      <c r="F38" s="1" t="s">
        <v>12</v>
      </c>
      <c r="G38" s="1" t="s">
        <v>386</v>
      </c>
      <c r="H38" s="1" t="s">
        <v>47</v>
      </c>
    </row>
    <row r="39" spans="1:8" x14ac:dyDescent="0.2">
      <c r="A39" s="1">
        <v>26505665</v>
      </c>
      <c r="B39" s="1">
        <v>2015</v>
      </c>
      <c r="C39" s="1" t="s">
        <v>437</v>
      </c>
      <c r="D39" s="1" t="s">
        <v>438</v>
      </c>
      <c r="E39" s="1" t="s">
        <v>17</v>
      </c>
      <c r="F39" s="1" t="s">
        <v>12</v>
      </c>
      <c r="G39" s="1" t="s">
        <v>386</v>
      </c>
      <c r="H39" s="1" t="s">
        <v>47</v>
      </c>
    </row>
    <row r="40" spans="1:8" x14ac:dyDescent="0.2">
      <c r="A40" s="1">
        <v>26233505</v>
      </c>
      <c r="B40" s="1">
        <v>2015</v>
      </c>
      <c r="C40" s="1" t="s">
        <v>44</v>
      </c>
      <c r="D40" s="1" t="s">
        <v>45</v>
      </c>
      <c r="E40" s="1" t="s">
        <v>17</v>
      </c>
      <c r="F40" s="1" t="s">
        <v>12</v>
      </c>
      <c r="G40" s="1" t="s">
        <v>386</v>
      </c>
      <c r="H40" s="1" t="s">
        <v>47</v>
      </c>
    </row>
    <row r="41" spans="1:8" x14ac:dyDescent="0.2">
      <c r="A41" s="1">
        <v>26114385</v>
      </c>
      <c r="B41" s="1">
        <v>2015</v>
      </c>
      <c r="C41" s="1" t="s">
        <v>439</v>
      </c>
      <c r="D41" s="1" t="s">
        <v>440</v>
      </c>
      <c r="E41" s="1" t="s">
        <v>17</v>
      </c>
      <c r="F41" s="1" t="s">
        <v>12</v>
      </c>
      <c r="G41" s="1" t="s">
        <v>386</v>
      </c>
      <c r="H41" s="1" t="s">
        <v>47</v>
      </c>
    </row>
    <row r="42" spans="1:8" x14ac:dyDescent="0.2">
      <c r="A42" s="1">
        <v>26044809</v>
      </c>
      <c r="B42" s="1">
        <v>2015</v>
      </c>
      <c r="C42" s="1" t="s">
        <v>441</v>
      </c>
      <c r="D42" s="1" t="s">
        <v>442</v>
      </c>
      <c r="E42" s="1" t="s">
        <v>17</v>
      </c>
      <c r="F42" s="1" t="s">
        <v>12</v>
      </c>
      <c r="G42" s="1" t="s">
        <v>386</v>
      </c>
      <c r="H42" s="1" t="s">
        <v>47</v>
      </c>
    </row>
    <row r="43" spans="1:8" x14ac:dyDescent="0.2">
      <c r="A43" s="1">
        <v>25904598</v>
      </c>
      <c r="B43" s="1">
        <v>2015</v>
      </c>
      <c r="C43" s="1" t="s">
        <v>443</v>
      </c>
      <c r="D43" s="1" t="s">
        <v>444</v>
      </c>
      <c r="E43" s="1" t="s">
        <v>17</v>
      </c>
      <c r="F43" s="1" t="s">
        <v>12</v>
      </c>
      <c r="G43" s="1" t="s">
        <v>386</v>
      </c>
      <c r="H43" s="1" t="s">
        <v>47</v>
      </c>
    </row>
    <row r="44" spans="1:8" x14ac:dyDescent="0.2">
      <c r="A44" s="1">
        <v>25623956</v>
      </c>
      <c r="B44" s="1">
        <v>2015</v>
      </c>
      <c r="C44" s="1" t="s">
        <v>445</v>
      </c>
      <c r="D44" s="1" t="s">
        <v>446</v>
      </c>
      <c r="E44" s="1" t="s">
        <v>17</v>
      </c>
      <c r="F44" s="1" t="s">
        <v>12</v>
      </c>
      <c r="G44" s="1" t="s">
        <v>386</v>
      </c>
      <c r="H44" s="1" t="s">
        <v>47</v>
      </c>
    </row>
    <row r="45" spans="1:8" x14ac:dyDescent="0.2">
      <c r="A45" s="1">
        <v>25053223</v>
      </c>
      <c r="B45" s="1">
        <v>2014</v>
      </c>
      <c r="C45" s="1" t="s">
        <v>447</v>
      </c>
      <c r="D45" s="1" t="s">
        <v>724</v>
      </c>
      <c r="E45" s="1" t="s">
        <v>17</v>
      </c>
      <c r="F45" s="1" t="s">
        <v>12</v>
      </c>
      <c r="G45" s="1" t="s">
        <v>386</v>
      </c>
      <c r="H45" s="1" t="s">
        <v>47</v>
      </c>
    </row>
    <row r="46" spans="1:8" x14ac:dyDescent="0.2">
      <c r="A46" s="1">
        <v>24952884</v>
      </c>
      <c r="B46" s="1">
        <v>2014</v>
      </c>
      <c r="C46" s="1" t="s">
        <v>448</v>
      </c>
      <c r="D46" s="1" t="s">
        <v>449</v>
      </c>
      <c r="E46" s="1" t="s">
        <v>17</v>
      </c>
      <c r="F46" s="1" t="s">
        <v>12</v>
      </c>
      <c r="G46" s="1" t="s">
        <v>386</v>
      </c>
      <c r="H46" s="1" t="s">
        <v>47</v>
      </c>
    </row>
    <row r="47" spans="1:8" x14ac:dyDescent="0.2">
      <c r="A47" s="1">
        <v>24184689</v>
      </c>
      <c r="B47" s="1">
        <v>2014</v>
      </c>
      <c r="C47" s="1" t="s">
        <v>274</v>
      </c>
      <c r="D47" s="1" t="s">
        <v>275</v>
      </c>
      <c r="E47" s="1" t="s">
        <v>17</v>
      </c>
      <c r="F47" s="1" t="s">
        <v>12</v>
      </c>
      <c r="G47" s="1" t="s">
        <v>386</v>
      </c>
      <c r="H47" s="1" t="s">
        <v>47</v>
      </c>
    </row>
    <row r="48" spans="1:8" x14ac:dyDescent="0.2">
      <c r="A48" s="1">
        <v>24022569</v>
      </c>
      <c r="B48" s="1">
        <v>2014</v>
      </c>
      <c r="C48" s="1" t="s">
        <v>276</v>
      </c>
      <c r="D48" s="1" t="s">
        <v>277</v>
      </c>
      <c r="E48" s="1" t="s">
        <v>17</v>
      </c>
      <c r="F48" s="1" t="s">
        <v>12</v>
      </c>
      <c r="G48" s="1" t="s">
        <v>386</v>
      </c>
      <c r="H48" s="1" t="s">
        <v>47</v>
      </c>
    </row>
    <row r="49" spans="1:8" x14ac:dyDescent="0.2">
      <c r="A49" s="1">
        <v>23784108</v>
      </c>
      <c r="B49" s="1">
        <v>2013</v>
      </c>
      <c r="C49" s="1" t="s">
        <v>450</v>
      </c>
      <c r="D49" s="1" t="s">
        <v>451</v>
      </c>
      <c r="E49" s="1" t="s">
        <v>17</v>
      </c>
      <c r="F49" s="1" t="s">
        <v>12</v>
      </c>
      <c r="G49" s="1" t="s">
        <v>386</v>
      </c>
      <c r="H49" s="1" t="s">
        <v>47</v>
      </c>
    </row>
    <row r="50" spans="1:8" x14ac:dyDescent="0.2">
      <c r="A50" s="1">
        <v>23733368</v>
      </c>
      <c r="B50" s="1">
        <v>2013</v>
      </c>
      <c r="C50" s="1" t="s">
        <v>452</v>
      </c>
      <c r="D50" s="1" t="s">
        <v>453</v>
      </c>
      <c r="E50" s="1" t="s">
        <v>17</v>
      </c>
      <c r="F50" s="1" t="s">
        <v>12</v>
      </c>
      <c r="G50" s="1" t="s">
        <v>386</v>
      </c>
      <c r="H50" s="1" t="s">
        <v>47</v>
      </c>
    </row>
    <row r="51" spans="1:8" x14ac:dyDescent="0.2">
      <c r="A51" s="1">
        <v>23316282</v>
      </c>
      <c r="B51" s="1">
        <v>2012</v>
      </c>
      <c r="C51" s="1" t="s">
        <v>42</v>
      </c>
      <c r="D51" s="1" t="s">
        <v>43</v>
      </c>
      <c r="E51" s="1" t="s">
        <v>17</v>
      </c>
      <c r="F51" s="1" t="s">
        <v>12</v>
      </c>
      <c r="G51" s="1" t="s">
        <v>386</v>
      </c>
      <c r="H51" s="1" t="s">
        <v>47</v>
      </c>
    </row>
    <row r="52" spans="1:8" x14ac:dyDescent="0.2">
      <c r="A52" s="1">
        <v>23202363</v>
      </c>
      <c r="B52" s="1">
        <v>2013</v>
      </c>
      <c r="C52" s="1" t="s">
        <v>454</v>
      </c>
      <c r="D52" s="1" t="s">
        <v>455</v>
      </c>
      <c r="E52" s="1" t="s">
        <v>17</v>
      </c>
      <c r="F52" s="1" t="s">
        <v>12</v>
      </c>
      <c r="G52" s="1" t="s">
        <v>386</v>
      </c>
      <c r="H52" s="1" t="s">
        <v>47</v>
      </c>
    </row>
    <row r="53" spans="1:8" x14ac:dyDescent="0.2">
      <c r="A53" s="1">
        <v>22393448</v>
      </c>
      <c r="B53" s="1">
        <v>2012</v>
      </c>
      <c r="C53" s="1" t="s">
        <v>456</v>
      </c>
      <c r="D53" s="1" t="s">
        <v>457</v>
      </c>
      <c r="E53" s="1" t="s">
        <v>17</v>
      </c>
      <c r="F53" s="1" t="s">
        <v>12</v>
      </c>
      <c r="G53" s="1" t="s">
        <v>386</v>
      </c>
      <c r="H53" s="1" t="s">
        <v>47</v>
      </c>
    </row>
    <row r="54" spans="1:8" x14ac:dyDescent="0.2">
      <c r="A54" s="1">
        <v>21820659</v>
      </c>
      <c r="B54" s="1">
        <v>2011</v>
      </c>
      <c r="C54" s="1" t="s">
        <v>460</v>
      </c>
      <c r="D54" s="1" t="s">
        <v>461</v>
      </c>
      <c r="E54" s="1" t="s">
        <v>17</v>
      </c>
      <c r="F54" s="1" t="s">
        <v>12</v>
      </c>
      <c r="G54" s="1" t="s">
        <v>386</v>
      </c>
      <c r="H54" s="1" t="s">
        <v>47</v>
      </c>
    </row>
    <row r="55" spans="1:8" x14ac:dyDescent="0.2">
      <c r="A55" s="1">
        <v>21804579</v>
      </c>
      <c r="B55" s="1">
        <v>2011</v>
      </c>
      <c r="C55" s="1" t="s">
        <v>125</v>
      </c>
      <c r="D55" s="1" t="s">
        <v>126</v>
      </c>
      <c r="E55" s="1" t="s">
        <v>17</v>
      </c>
      <c r="F55" s="1" t="s">
        <v>12</v>
      </c>
      <c r="G55" s="1" t="s">
        <v>386</v>
      </c>
      <c r="H55" s="1" t="s">
        <v>47</v>
      </c>
    </row>
    <row r="56" spans="1:8" x14ac:dyDescent="0.2">
      <c r="A56" s="1">
        <v>21511256</v>
      </c>
      <c r="B56" s="1">
        <v>2011</v>
      </c>
      <c r="C56" s="1" t="s">
        <v>462</v>
      </c>
      <c r="D56" s="1" t="s">
        <v>463</v>
      </c>
      <c r="E56" s="1" t="s">
        <v>17</v>
      </c>
      <c r="F56" s="1" t="s">
        <v>12</v>
      </c>
      <c r="G56" s="1" t="s">
        <v>386</v>
      </c>
      <c r="H56" s="1" t="s">
        <v>47</v>
      </c>
    </row>
    <row r="57" spans="1:8" x14ac:dyDescent="0.2">
      <c r="A57" s="1">
        <v>21329689</v>
      </c>
      <c r="B57" s="1">
        <v>2011</v>
      </c>
      <c r="C57" s="1" t="s">
        <v>464</v>
      </c>
      <c r="D57" s="1" t="s">
        <v>465</v>
      </c>
      <c r="E57" s="1" t="s">
        <v>17</v>
      </c>
      <c r="F57" s="1" t="s">
        <v>12</v>
      </c>
      <c r="G57" s="1" t="s">
        <v>386</v>
      </c>
      <c r="H57" s="1" t="s">
        <v>47</v>
      </c>
    </row>
    <row r="58" spans="1:8" x14ac:dyDescent="0.2">
      <c r="A58" s="1">
        <v>21263019</v>
      </c>
      <c r="B58" s="1">
        <v>2011</v>
      </c>
      <c r="C58" s="1" t="s">
        <v>466</v>
      </c>
      <c r="D58" s="1" t="s">
        <v>467</v>
      </c>
      <c r="E58" s="1" t="s">
        <v>17</v>
      </c>
      <c r="F58" s="1" t="s">
        <v>12</v>
      </c>
      <c r="G58" s="1" t="s">
        <v>386</v>
      </c>
      <c r="H58" s="1" t="s">
        <v>47</v>
      </c>
    </row>
    <row r="59" spans="1:8" x14ac:dyDescent="0.2">
      <c r="A59" s="1">
        <v>21236257</v>
      </c>
      <c r="B59" s="1">
        <v>2011</v>
      </c>
      <c r="C59" s="1" t="s">
        <v>468</v>
      </c>
      <c r="D59" s="1" t="s">
        <v>469</v>
      </c>
      <c r="E59" s="1" t="s">
        <v>17</v>
      </c>
      <c r="F59" s="1" t="s">
        <v>12</v>
      </c>
      <c r="G59" s="1" t="s">
        <v>386</v>
      </c>
      <c r="H59" s="1" t="s">
        <v>47</v>
      </c>
    </row>
    <row r="60" spans="1:8" x14ac:dyDescent="0.2">
      <c r="A60" s="1">
        <v>20195282</v>
      </c>
      <c r="B60" s="1">
        <v>2010</v>
      </c>
      <c r="C60" s="1" t="s">
        <v>470</v>
      </c>
      <c r="D60" s="1" t="s">
        <v>471</v>
      </c>
      <c r="E60" s="1" t="s">
        <v>17</v>
      </c>
      <c r="F60" s="1" t="s">
        <v>12</v>
      </c>
      <c r="G60" s="1" t="s">
        <v>386</v>
      </c>
      <c r="H60" s="1" t="s">
        <v>47</v>
      </c>
    </row>
    <row r="61" spans="1:8" x14ac:dyDescent="0.2">
      <c r="A61" s="1">
        <v>19377067</v>
      </c>
      <c r="B61" s="1">
        <v>2009</v>
      </c>
      <c r="C61" s="1" t="s">
        <v>115</v>
      </c>
      <c r="D61" s="1" t="s">
        <v>116</v>
      </c>
      <c r="E61" s="1" t="s">
        <v>17</v>
      </c>
      <c r="F61" s="1" t="s">
        <v>12</v>
      </c>
      <c r="G61" s="1" t="s">
        <v>386</v>
      </c>
      <c r="H61" s="1" t="s">
        <v>47</v>
      </c>
    </row>
    <row r="62" spans="1:8" x14ac:dyDescent="0.2">
      <c r="A62">
        <v>31150454</v>
      </c>
      <c r="B62">
        <v>2019</v>
      </c>
      <c r="C62" t="s">
        <v>22</v>
      </c>
      <c r="D62" t="s">
        <v>725</v>
      </c>
      <c r="E62" t="s">
        <v>17</v>
      </c>
      <c r="F62" t="s">
        <v>12</v>
      </c>
      <c r="G62" t="s">
        <v>386</v>
      </c>
    </row>
    <row r="63" spans="1:8" x14ac:dyDescent="0.2">
      <c r="A63">
        <v>28513999</v>
      </c>
      <c r="B63">
        <v>2017</v>
      </c>
      <c r="C63" t="s">
        <v>426</v>
      </c>
      <c r="D63" t="s">
        <v>726</v>
      </c>
      <c r="E63" t="s">
        <v>17</v>
      </c>
      <c r="F63" t="s">
        <v>12</v>
      </c>
      <c r="G63" t="s">
        <v>386</v>
      </c>
    </row>
    <row r="64" spans="1:8" x14ac:dyDescent="0.2">
      <c r="A64">
        <v>24257509</v>
      </c>
      <c r="B64">
        <v>2014</v>
      </c>
      <c r="C64" t="s">
        <v>105</v>
      </c>
      <c r="D64" s="2" t="s">
        <v>106</v>
      </c>
      <c r="E64" t="s">
        <v>17</v>
      </c>
      <c r="F64" t="s">
        <v>12</v>
      </c>
      <c r="G64" t="s">
        <v>386</v>
      </c>
    </row>
    <row r="65" spans="1:7" x14ac:dyDescent="0.2">
      <c r="A65">
        <v>25309675</v>
      </c>
      <c r="B65">
        <v>2012</v>
      </c>
      <c r="C65" t="s">
        <v>458</v>
      </c>
      <c r="D65" t="s">
        <v>459</v>
      </c>
      <c r="E65" t="s">
        <v>17</v>
      </c>
      <c r="F65" t="s">
        <v>12</v>
      </c>
      <c r="G65" t="s">
        <v>386</v>
      </c>
    </row>
  </sheetData>
  <pageMargins left="0.7" right="0.7" top="0.78740157499999996" bottom="0.78740157499999996"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C3512-0ADF-5D44-92B4-0660ED4FB4B1}">
  <dimension ref="A1:H72"/>
  <sheetViews>
    <sheetView topLeftCell="A54" workbookViewId="0">
      <selection activeCell="D67" sqref="D67"/>
    </sheetView>
  </sheetViews>
  <sheetFormatPr baseColWidth="10" defaultRowHeight="16" x14ac:dyDescent="0.2"/>
  <cols>
    <col min="8" max="8" width="12" customWidth="1"/>
  </cols>
  <sheetData>
    <row r="1" spans="1:8" x14ac:dyDescent="0.2">
      <c r="A1" s="3" t="s">
        <v>0</v>
      </c>
      <c r="B1" s="3" t="s">
        <v>1</v>
      </c>
      <c r="C1" s="3" t="s">
        <v>2</v>
      </c>
      <c r="D1" s="3" t="s">
        <v>3</v>
      </c>
      <c r="E1" s="3" t="s">
        <v>4</v>
      </c>
      <c r="F1" s="3" t="s">
        <v>5</v>
      </c>
      <c r="G1" s="3" t="s">
        <v>7</v>
      </c>
      <c r="H1" s="3" t="s">
        <v>46</v>
      </c>
    </row>
    <row r="2" spans="1:8" x14ac:dyDescent="0.2">
      <c r="A2" s="1">
        <v>33376728</v>
      </c>
      <c r="B2" s="1">
        <v>2020</v>
      </c>
      <c r="C2" s="1" t="s">
        <v>384</v>
      </c>
      <c r="D2" s="1" t="s">
        <v>385</v>
      </c>
      <c r="E2" s="1" t="s">
        <v>17</v>
      </c>
      <c r="F2" s="1" t="s">
        <v>12</v>
      </c>
      <c r="G2" s="1" t="s">
        <v>386</v>
      </c>
      <c r="H2" s="1" t="s">
        <v>47</v>
      </c>
    </row>
    <row r="3" spans="1:8" x14ac:dyDescent="0.2">
      <c r="A3" s="1">
        <v>33261889</v>
      </c>
      <c r="B3" s="1">
        <v>2021</v>
      </c>
      <c r="C3" s="1" t="s">
        <v>387</v>
      </c>
      <c r="D3" s="1" t="s">
        <v>388</v>
      </c>
      <c r="E3" s="1" t="s">
        <v>17</v>
      </c>
      <c r="F3" s="1" t="s">
        <v>12</v>
      </c>
      <c r="G3" s="1" t="s">
        <v>386</v>
      </c>
      <c r="H3" s="1" t="s">
        <v>47</v>
      </c>
    </row>
    <row r="4" spans="1:8" x14ac:dyDescent="0.2">
      <c r="A4" s="1">
        <v>33084403</v>
      </c>
      <c r="B4" s="1">
        <v>2020</v>
      </c>
      <c r="C4" s="1" t="s">
        <v>389</v>
      </c>
      <c r="D4" s="1" t="s">
        <v>390</v>
      </c>
      <c r="E4" s="1" t="s">
        <v>17</v>
      </c>
      <c r="F4" s="1" t="s">
        <v>12</v>
      </c>
      <c r="G4" s="1" t="s">
        <v>386</v>
      </c>
      <c r="H4" s="1" t="s">
        <v>47</v>
      </c>
    </row>
    <row r="5" spans="1:8" x14ac:dyDescent="0.2">
      <c r="A5" s="1">
        <v>32605321</v>
      </c>
      <c r="B5" s="1">
        <v>2020</v>
      </c>
      <c r="C5" s="1" t="s">
        <v>391</v>
      </c>
      <c r="D5" s="1" t="s">
        <v>392</v>
      </c>
      <c r="E5" s="1" t="s">
        <v>17</v>
      </c>
      <c r="F5" s="1" t="s">
        <v>12</v>
      </c>
      <c r="G5" s="1" t="s">
        <v>386</v>
      </c>
      <c r="H5" s="1" t="s">
        <v>47</v>
      </c>
    </row>
    <row r="6" spans="1:8" x14ac:dyDescent="0.2">
      <c r="A6" s="1">
        <v>32467714</v>
      </c>
      <c r="B6" s="1">
        <v>2020</v>
      </c>
      <c r="C6" s="1" t="s">
        <v>169</v>
      </c>
      <c r="D6" s="1" t="s">
        <v>170</v>
      </c>
      <c r="E6" s="1" t="s">
        <v>17</v>
      </c>
      <c r="F6" s="1" t="s">
        <v>12</v>
      </c>
      <c r="G6" s="1" t="s">
        <v>386</v>
      </c>
      <c r="H6" s="1" t="s">
        <v>47</v>
      </c>
    </row>
    <row r="7" spans="1:8" x14ac:dyDescent="0.2">
      <c r="A7" s="1">
        <v>32337281</v>
      </c>
      <c r="B7" s="1">
        <v>2020</v>
      </c>
      <c r="C7" s="1" t="s">
        <v>393</v>
      </c>
      <c r="D7" s="1" t="s">
        <v>394</v>
      </c>
      <c r="E7" s="1" t="s">
        <v>17</v>
      </c>
      <c r="F7" s="1" t="s">
        <v>12</v>
      </c>
      <c r="G7" s="1" t="s">
        <v>386</v>
      </c>
      <c r="H7" s="1" t="s">
        <v>47</v>
      </c>
    </row>
    <row r="8" spans="1:8" x14ac:dyDescent="0.2">
      <c r="A8" s="1">
        <v>32279515</v>
      </c>
      <c r="B8" s="1">
        <v>2020</v>
      </c>
      <c r="C8" s="1" t="s">
        <v>395</v>
      </c>
      <c r="D8" s="1" t="s">
        <v>721</v>
      </c>
      <c r="E8" s="1" t="s">
        <v>17</v>
      </c>
      <c r="F8" s="1" t="s">
        <v>12</v>
      </c>
      <c r="G8" s="1" t="s">
        <v>386</v>
      </c>
      <c r="H8" s="1" t="s">
        <v>47</v>
      </c>
    </row>
    <row r="9" spans="1:8" x14ac:dyDescent="0.2">
      <c r="A9" s="1">
        <v>32059493</v>
      </c>
      <c r="B9" s="1">
        <v>2020</v>
      </c>
      <c r="C9" s="1" t="s">
        <v>292</v>
      </c>
      <c r="D9" s="1" t="s">
        <v>293</v>
      </c>
      <c r="E9" s="1" t="s">
        <v>17</v>
      </c>
      <c r="F9" s="1" t="s">
        <v>12</v>
      </c>
      <c r="G9" s="1" t="s">
        <v>386</v>
      </c>
      <c r="H9" s="1" t="s">
        <v>47</v>
      </c>
    </row>
    <row r="10" spans="1:8" x14ac:dyDescent="0.2">
      <c r="A10" s="1">
        <v>31850358</v>
      </c>
      <c r="B10" s="1">
        <v>2019</v>
      </c>
      <c r="C10" s="1" t="s">
        <v>28</v>
      </c>
      <c r="D10" s="1" t="s">
        <v>29</v>
      </c>
      <c r="E10" s="1" t="s">
        <v>17</v>
      </c>
      <c r="F10" s="1" t="s">
        <v>12</v>
      </c>
      <c r="G10" s="1" t="s">
        <v>386</v>
      </c>
      <c r="H10" s="1" t="s">
        <v>47</v>
      </c>
    </row>
    <row r="11" spans="1:8" x14ac:dyDescent="0.2">
      <c r="A11" s="1">
        <v>31724439</v>
      </c>
      <c r="B11" s="1">
        <v>2020</v>
      </c>
      <c r="C11" s="1" t="s">
        <v>119</v>
      </c>
      <c r="D11" s="1" t="s">
        <v>120</v>
      </c>
      <c r="E11" s="1" t="s">
        <v>17</v>
      </c>
      <c r="F11" s="1" t="s">
        <v>12</v>
      </c>
      <c r="G11" s="1" t="s">
        <v>386</v>
      </c>
      <c r="H11" s="1" t="s">
        <v>47</v>
      </c>
    </row>
    <row r="12" spans="1:8" x14ac:dyDescent="0.2">
      <c r="A12" s="1">
        <v>31638185</v>
      </c>
      <c r="B12" s="1">
        <v>2019</v>
      </c>
      <c r="C12" s="1" t="s">
        <v>396</v>
      </c>
      <c r="D12" s="1" t="s">
        <v>397</v>
      </c>
      <c r="E12" s="1" t="s">
        <v>17</v>
      </c>
      <c r="F12" s="1" t="s">
        <v>12</v>
      </c>
      <c r="G12" s="1" t="s">
        <v>386</v>
      </c>
      <c r="H12" s="1" t="s">
        <v>47</v>
      </c>
    </row>
    <row r="13" spans="1:8" x14ac:dyDescent="0.2">
      <c r="A13" s="1">
        <v>31479774</v>
      </c>
      <c r="B13" s="1">
        <v>2019</v>
      </c>
      <c r="C13" s="1" t="s">
        <v>398</v>
      </c>
      <c r="D13" s="1" t="s">
        <v>399</v>
      </c>
      <c r="E13" s="1" t="s">
        <v>17</v>
      </c>
      <c r="F13" s="1" t="s">
        <v>12</v>
      </c>
      <c r="G13" s="1" t="s">
        <v>386</v>
      </c>
      <c r="H13" s="1" t="s">
        <v>47</v>
      </c>
    </row>
    <row r="14" spans="1:8" x14ac:dyDescent="0.2">
      <c r="A14" s="1">
        <v>31416388</v>
      </c>
      <c r="B14" s="1">
        <v>2019</v>
      </c>
      <c r="C14" s="1" t="s">
        <v>400</v>
      </c>
      <c r="D14" s="1" t="s">
        <v>401</v>
      </c>
      <c r="E14" s="1" t="s">
        <v>17</v>
      </c>
      <c r="F14" s="1" t="s">
        <v>12</v>
      </c>
      <c r="G14" s="1" t="s">
        <v>386</v>
      </c>
      <c r="H14" s="1" t="s">
        <v>47</v>
      </c>
    </row>
    <row r="15" spans="1:8" x14ac:dyDescent="0.2">
      <c r="A15" s="1">
        <v>31210354</v>
      </c>
      <c r="B15" s="1">
        <v>2020</v>
      </c>
      <c r="C15" s="1" t="s">
        <v>402</v>
      </c>
      <c r="D15" s="1" t="s">
        <v>403</v>
      </c>
      <c r="E15" s="1" t="s">
        <v>17</v>
      </c>
      <c r="F15" s="1" t="s">
        <v>12</v>
      </c>
      <c r="G15" s="1" t="s">
        <v>386</v>
      </c>
      <c r="H15" s="1" t="s">
        <v>47</v>
      </c>
    </row>
    <row r="16" spans="1:8" x14ac:dyDescent="0.2">
      <c r="A16" s="1">
        <v>31016755</v>
      </c>
      <c r="B16" s="1">
        <v>2019</v>
      </c>
      <c r="C16" s="1" t="s">
        <v>113</v>
      </c>
      <c r="D16" s="1" t="s">
        <v>114</v>
      </c>
      <c r="E16" s="1" t="s">
        <v>17</v>
      </c>
      <c r="F16" s="1" t="s">
        <v>12</v>
      </c>
      <c r="G16" s="1" t="s">
        <v>386</v>
      </c>
      <c r="H16" s="1" t="s">
        <v>47</v>
      </c>
    </row>
    <row r="17" spans="1:8" x14ac:dyDescent="0.2">
      <c r="A17" s="1">
        <v>30711956</v>
      </c>
      <c r="B17" s="1">
        <v>2019</v>
      </c>
      <c r="C17" s="1" t="s">
        <v>145</v>
      </c>
      <c r="D17" s="1" t="s">
        <v>146</v>
      </c>
      <c r="E17" s="1" t="s">
        <v>17</v>
      </c>
      <c r="F17" s="1" t="s">
        <v>12</v>
      </c>
      <c r="G17" s="1" t="s">
        <v>386</v>
      </c>
      <c r="H17" s="1" t="s">
        <v>47</v>
      </c>
    </row>
    <row r="18" spans="1:8" x14ac:dyDescent="0.2">
      <c r="A18" s="1">
        <v>30710793</v>
      </c>
      <c r="B18" s="1">
        <v>2019</v>
      </c>
      <c r="C18" s="1" t="s">
        <v>404</v>
      </c>
      <c r="D18" s="1" t="s">
        <v>405</v>
      </c>
      <c r="E18" s="1" t="s">
        <v>17</v>
      </c>
      <c r="F18" s="1" t="s">
        <v>12</v>
      </c>
      <c r="G18" s="1" t="s">
        <v>386</v>
      </c>
      <c r="H18" s="1" t="s">
        <v>47</v>
      </c>
    </row>
    <row r="19" spans="1:8" x14ac:dyDescent="0.2">
      <c r="A19" s="1">
        <v>30633643</v>
      </c>
      <c r="B19" s="1">
        <v>2019</v>
      </c>
      <c r="C19" s="1" t="s">
        <v>406</v>
      </c>
      <c r="D19" s="1" t="s">
        <v>407</v>
      </c>
      <c r="E19" s="1" t="s">
        <v>17</v>
      </c>
      <c r="F19" s="1" t="s">
        <v>12</v>
      </c>
      <c r="G19" s="1" t="s">
        <v>386</v>
      </c>
      <c r="H19" s="1" t="s">
        <v>47</v>
      </c>
    </row>
    <row r="20" spans="1:8" x14ac:dyDescent="0.2">
      <c r="A20" s="1">
        <v>30481637</v>
      </c>
      <c r="B20" s="1">
        <v>2019</v>
      </c>
      <c r="C20" s="1" t="s">
        <v>231</v>
      </c>
      <c r="D20" s="1" t="s">
        <v>232</v>
      </c>
      <c r="E20" s="1" t="s">
        <v>17</v>
      </c>
      <c r="F20" s="1" t="s">
        <v>12</v>
      </c>
      <c r="G20" s="1" t="s">
        <v>386</v>
      </c>
      <c r="H20" s="1" t="s">
        <v>47</v>
      </c>
    </row>
    <row r="21" spans="1:8" x14ac:dyDescent="0.2">
      <c r="A21" s="1">
        <v>30321140</v>
      </c>
      <c r="B21" s="1">
        <v>2018</v>
      </c>
      <c r="C21" s="1" t="s">
        <v>408</v>
      </c>
      <c r="D21" s="1" t="s">
        <v>409</v>
      </c>
      <c r="E21" s="1" t="s">
        <v>17</v>
      </c>
      <c r="F21" s="1" t="s">
        <v>12</v>
      </c>
      <c r="G21" s="1" t="s">
        <v>386</v>
      </c>
      <c r="H21" s="1" t="s">
        <v>47</v>
      </c>
    </row>
    <row r="22" spans="1:8" x14ac:dyDescent="0.2">
      <c r="A22" s="1">
        <v>30015963</v>
      </c>
      <c r="B22" s="1">
        <v>2018</v>
      </c>
      <c r="C22" s="1" t="s">
        <v>410</v>
      </c>
      <c r="D22" s="1" t="s">
        <v>411</v>
      </c>
      <c r="E22" s="1" t="s">
        <v>17</v>
      </c>
      <c r="F22" s="1" t="s">
        <v>12</v>
      </c>
      <c r="G22" s="1" t="s">
        <v>386</v>
      </c>
      <c r="H22" s="1" t="s">
        <v>47</v>
      </c>
    </row>
    <row r="23" spans="1:8" x14ac:dyDescent="0.2">
      <c r="A23" s="1">
        <v>29902229</v>
      </c>
      <c r="B23" s="1">
        <v>2018</v>
      </c>
      <c r="C23" s="1" t="s">
        <v>412</v>
      </c>
      <c r="D23" s="1" t="s">
        <v>413</v>
      </c>
      <c r="E23" s="1" t="s">
        <v>17</v>
      </c>
      <c r="F23" s="1" t="s">
        <v>12</v>
      </c>
      <c r="G23" s="1" t="s">
        <v>386</v>
      </c>
      <c r="H23" s="1" t="s">
        <v>47</v>
      </c>
    </row>
    <row r="24" spans="1:8" x14ac:dyDescent="0.2">
      <c r="A24" s="1">
        <v>29449647</v>
      </c>
      <c r="B24" s="1">
        <v>2018</v>
      </c>
      <c r="C24" s="1" t="s">
        <v>414</v>
      </c>
      <c r="D24" s="1" t="s">
        <v>415</v>
      </c>
      <c r="E24" s="1" t="s">
        <v>17</v>
      </c>
      <c r="F24" s="1" t="s">
        <v>12</v>
      </c>
      <c r="G24" s="1" t="s">
        <v>386</v>
      </c>
      <c r="H24" s="1" t="s">
        <v>47</v>
      </c>
    </row>
    <row r="25" spans="1:8" x14ac:dyDescent="0.2">
      <c r="A25" s="1">
        <v>29357324</v>
      </c>
      <c r="B25" s="1">
        <v>2018</v>
      </c>
      <c r="C25" s="1" t="s">
        <v>416</v>
      </c>
      <c r="D25" s="1" t="s">
        <v>417</v>
      </c>
      <c r="E25" s="1" t="s">
        <v>17</v>
      </c>
      <c r="F25" s="1" t="s">
        <v>12</v>
      </c>
      <c r="G25" s="1" t="s">
        <v>386</v>
      </c>
      <c r="H25" s="1" t="s">
        <v>47</v>
      </c>
    </row>
    <row r="26" spans="1:8" x14ac:dyDescent="0.2">
      <c r="A26" s="1">
        <v>29201219</v>
      </c>
      <c r="B26" s="1">
        <v>2017</v>
      </c>
      <c r="C26" s="1" t="s">
        <v>418</v>
      </c>
      <c r="D26" s="1" t="s">
        <v>419</v>
      </c>
      <c r="E26" s="1" t="s">
        <v>17</v>
      </c>
      <c r="F26" s="1" t="s">
        <v>12</v>
      </c>
      <c r="G26" s="1" t="s">
        <v>386</v>
      </c>
      <c r="H26" s="1" t="s">
        <v>47</v>
      </c>
    </row>
    <row r="27" spans="1:8" x14ac:dyDescent="0.2">
      <c r="A27" s="1">
        <v>28882869</v>
      </c>
      <c r="B27" s="1">
        <v>2018</v>
      </c>
      <c r="C27" s="1" t="s">
        <v>420</v>
      </c>
      <c r="D27" s="1" t="s">
        <v>421</v>
      </c>
      <c r="E27" s="1" t="s">
        <v>17</v>
      </c>
      <c r="F27" s="1" t="s">
        <v>12</v>
      </c>
      <c r="G27" s="1" t="s">
        <v>386</v>
      </c>
      <c r="H27" s="1" t="s">
        <v>47</v>
      </c>
    </row>
    <row r="28" spans="1:8" x14ac:dyDescent="0.2">
      <c r="A28" s="1">
        <v>28674224</v>
      </c>
      <c r="B28" s="1">
        <v>2017</v>
      </c>
      <c r="C28" s="1" t="s">
        <v>422</v>
      </c>
      <c r="D28" s="1" t="s">
        <v>423</v>
      </c>
      <c r="E28" s="1" t="s">
        <v>17</v>
      </c>
      <c r="F28" s="1" t="s">
        <v>12</v>
      </c>
      <c r="G28" s="1" t="s">
        <v>386</v>
      </c>
      <c r="H28" s="1" t="s">
        <v>47</v>
      </c>
    </row>
    <row r="29" spans="1:8" x14ac:dyDescent="0.2">
      <c r="A29" s="1">
        <v>28646427</v>
      </c>
      <c r="B29" s="1">
        <v>2017</v>
      </c>
      <c r="C29" s="1" t="s">
        <v>262</v>
      </c>
      <c r="D29" s="1" t="s">
        <v>263</v>
      </c>
      <c r="E29" s="1" t="s">
        <v>17</v>
      </c>
      <c r="F29" s="1" t="s">
        <v>12</v>
      </c>
      <c r="G29" s="1" t="s">
        <v>386</v>
      </c>
      <c r="H29" s="1" t="s">
        <v>47</v>
      </c>
    </row>
    <row r="30" spans="1:8" x14ac:dyDescent="0.2">
      <c r="A30" s="1">
        <v>28637783</v>
      </c>
      <c r="B30" s="1">
        <v>2017</v>
      </c>
      <c r="C30" s="1" t="s">
        <v>424</v>
      </c>
      <c r="D30" s="1" t="s">
        <v>425</v>
      </c>
      <c r="E30" s="1" t="s">
        <v>17</v>
      </c>
      <c r="F30" s="1" t="s">
        <v>12</v>
      </c>
      <c r="G30" s="1" t="s">
        <v>386</v>
      </c>
      <c r="H30" s="1" t="s">
        <v>47</v>
      </c>
    </row>
    <row r="31" spans="1:8" x14ac:dyDescent="0.2">
      <c r="A31" s="1">
        <v>28472949</v>
      </c>
      <c r="B31" s="1">
        <v>2017</v>
      </c>
      <c r="C31" s="1" t="s">
        <v>109</v>
      </c>
      <c r="D31" s="1" t="s">
        <v>110</v>
      </c>
      <c r="E31" s="1" t="s">
        <v>17</v>
      </c>
      <c r="F31" s="1" t="s">
        <v>12</v>
      </c>
      <c r="G31" s="1" t="s">
        <v>386</v>
      </c>
      <c r="H31" s="1" t="s">
        <v>47</v>
      </c>
    </row>
    <row r="32" spans="1:8" x14ac:dyDescent="0.2">
      <c r="A32" s="1">
        <v>28218703</v>
      </c>
      <c r="B32" s="1">
        <v>2017</v>
      </c>
      <c r="C32" s="1" t="s">
        <v>121</v>
      </c>
      <c r="D32" s="1" t="s">
        <v>722</v>
      </c>
      <c r="E32" s="1" t="s">
        <v>17</v>
      </c>
      <c r="F32" s="1" t="s">
        <v>12</v>
      </c>
      <c r="G32" s="1" t="s">
        <v>386</v>
      </c>
      <c r="H32" s="1" t="s">
        <v>47</v>
      </c>
    </row>
    <row r="33" spans="1:8" x14ac:dyDescent="0.2">
      <c r="A33" s="1">
        <v>28107707</v>
      </c>
      <c r="B33" s="1">
        <v>2017</v>
      </c>
      <c r="C33" s="1" t="s">
        <v>428</v>
      </c>
      <c r="D33" s="1" t="s">
        <v>723</v>
      </c>
      <c r="E33" s="1" t="s">
        <v>17</v>
      </c>
      <c r="F33" s="1" t="s">
        <v>12</v>
      </c>
      <c r="G33" s="1" t="s">
        <v>386</v>
      </c>
      <c r="H33" s="1" t="s">
        <v>47</v>
      </c>
    </row>
    <row r="34" spans="1:8" x14ac:dyDescent="0.2">
      <c r="A34" s="1">
        <v>27665403</v>
      </c>
      <c r="B34" s="1">
        <v>2016</v>
      </c>
      <c r="C34" s="1" t="s">
        <v>429</v>
      </c>
      <c r="D34" s="1" t="s">
        <v>430</v>
      </c>
      <c r="E34" s="1" t="s">
        <v>17</v>
      </c>
      <c r="F34" s="1" t="s">
        <v>12</v>
      </c>
      <c r="G34" s="1" t="s">
        <v>386</v>
      </c>
      <c r="H34" s="1" t="s">
        <v>47</v>
      </c>
    </row>
    <row r="35" spans="1:8" x14ac:dyDescent="0.2">
      <c r="A35" s="1">
        <v>27502756</v>
      </c>
      <c r="B35" s="1">
        <v>2016</v>
      </c>
      <c r="C35" s="1" t="s">
        <v>264</v>
      </c>
      <c r="D35" s="1" t="s">
        <v>265</v>
      </c>
      <c r="E35" s="1" t="s">
        <v>17</v>
      </c>
      <c r="F35" s="1" t="s">
        <v>12</v>
      </c>
      <c r="G35" s="1" t="s">
        <v>386</v>
      </c>
      <c r="H35" s="1" t="s">
        <v>47</v>
      </c>
    </row>
    <row r="36" spans="1:8" x14ac:dyDescent="0.2">
      <c r="A36" s="1">
        <v>27430349</v>
      </c>
      <c r="B36" s="1">
        <v>2016</v>
      </c>
      <c r="C36" s="1" t="s">
        <v>431</v>
      </c>
      <c r="D36" s="1" t="s">
        <v>432</v>
      </c>
      <c r="E36" s="1" t="s">
        <v>17</v>
      </c>
      <c r="F36" s="1" t="s">
        <v>12</v>
      </c>
      <c r="G36" s="1" t="s">
        <v>386</v>
      </c>
      <c r="H36" s="1" t="s">
        <v>47</v>
      </c>
    </row>
    <row r="37" spans="1:8" x14ac:dyDescent="0.2">
      <c r="A37" s="1">
        <v>26956647</v>
      </c>
      <c r="B37" s="1">
        <v>2016</v>
      </c>
      <c r="C37" s="1" t="s">
        <v>433</v>
      </c>
      <c r="D37" s="1" t="s">
        <v>434</v>
      </c>
      <c r="E37" s="1" t="s">
        <v>17</v>
      </c>
      <c r="F37" s="1" t="s">
        <v>12</v>
      </c>
      <c r="G37" s="1" t="s">
        <v>386</v>
      </c>
      <c r="H37" s="1" t="s">
        <v>47</v>
      </c>
    </row>
    <row r="38" spans="1:8" x14ac:dyDescent="0.2">
      <c r="A38" s="1">
        <v>26718614</v>
      </c>
      <c r="B38" s="1">
        <v>2016</v>
      </c>
      <c r="C38" s="1" t="s">
        <v>435</v>
      </c>
      <c r="D38" s="1" t="s">
        <v>436</v>
      </c>
      <c r="E38" s="1" t="s">
        <v>17</v>
      </c>
      <c r="F38" s="1" t="s">
        <v>12</v>
      </c>
      <c r="G38" s="1" t="s">
        <v>386</v>
      </c>
      <c r="H38" s="1" t="s">
        <v>47</v>
      </c>
    </row>
    <row r="39" spans="1:8" x14ac:dyDescent="0.2">
      <c r="A39" s="1">
        <v>26505665</v>
      </c>
      <c r="B39" s="1">
        <v>2015</v>
      </c>
      <c r="C39" s="1" t="s">
        <v>437</v>
      </c>
      <c r="D39" s="1" t="s">
        <v>438</v>
      </c>
      <c r="E39" s="1" t="s">
        <v>17</v>
      </c>
      <c r="F39" s="1" t="s">
        <v>12</v>
      </c>
      <c r="G39" s="1" t="s">
        <v>386</v>
      </c>
      <c r="H39" s="1" t="s">
        <v>47</v>
      </c>
    </row>
    <row r="40" spans="1:8" x14ac:dyDescent="0.2">
      <c r="A40" s="1">
        <v>26233505</v>
      </c>
      <c r="B40" s="1">
        <v>2015</v>
      </c>
      <c r="C40" s="1" t="s">
        <v>44</v>
      </c>
      <c r="D40" s="1" t="s">
        <v>45</v>
      </c>
      <c r="E40" s="1" t="s">
        <v>17</v>
      </c>
      <c r="F40" s="1" t="s">
        <v>12</v>
      </c>
      <c r="G40" s="1" t="s">
        <v>386</v>
      </c>
      <c r="H40" s="1" t="s">
        <v>47</v>
      </c>
    </row>
    <row r="41" spans="1:8" x14ac:dyDescent="0.2">
      <c r="A41" s="1">
        <v>26114385</v>
      </c>
      <c r="B41" s="1">
        <v>2015</v>
      </c>
      <c r="C41" s="1" t="s">
        <v>439</v>
      </c>
      <c r="D41" s="1" t="s">
        <v>440</v>
      </c>
      <c r="E41" s="1" t="s">
        <v>17</v>
      </c>
      <c r="F41" s="1" t="s">
        <v>12</v>
      </c>
      <c r="G41" s="1" t="s">
        <v>386</v>
      </c>
      <c r="H41" s="1" t="s">
        <v>47</v>
      </c>
    </row>
    <row r="42" spans="1:8" x14ac:dyDescent="0.2">
      <c r="A42" s="1">
        <v>26044809</v>
      </c>
      <c r="B42" s="1">
        <v>2015</v>
      </c>
      <c r="C42" s="1" t="s">
        <v>441</v>
      </c>
      <c r="D42" s="1" t="s">
        <v>442</v>
      </c>
      <c r="E42" s="1" t="s">
        <v>17</v>
      </c>
      <c r="F42" s="1" t="s">
        <v>12</v>
      </c>
      <c r="G42" s="1" t="s">
        <v>386</v>
      </c>
      <c r="H42" s="1" t="s">
        <v>47</v>
      </c>
    </row>
    <row r="43" spans="1:8" x14ac:dyDescent="0.2">
      <c r="A43" s="1">
        <v>25904598</v>
      </c>
      <c r="B43" s="1">
        <v>2015</v>
      </c>
      <c r="C43" s="1" t="s">
        <v>443</v>
      </c>
      <c r="D43" s="1" t="s">
        <v>444</v>
      </c>
      <c r="E43" s="1" t="s">
        <v>17</v>
      </c>
      <c r="F43" s="1" t="s">
        <v>12</v>
      </c>
      <c r="G43" s="1" t="s">
        <v>386</v>
      </c>
      <c r="H43" s="1" t="s">
        <v>47</v>
      </c>
    </row>
    <row r="44" spans="1:8" x14ac:dyDescent="0.2">
      <c r="A44" s="1">
        <v>25623956</v>
      </c>
      <c r="B44" s="1">
        <v>2015</v>
      </c>
      <c r="C44" s="1" t="s">
        <v>445</v>
      </c>
      <c r="D44" s="1" t="s">
        <v>446</v>
      </c>
      <c r="E44" s="1" t="s">
        <v>17</v>
      </c>
      <c r="F44" s="1" t="s">
        <v>12</v>
      </c>
      <c r="G44" s="1" t="s">
        <v>386</v>
      </c>
      <c r="H44" s="1" t="s">
        <v>47</v>
      </c>
    </row>
    <row r="45" spans="1:8" x14ac:dyDescent="0.2">
      <c r="A45" s="1">
        <v>25053223</v>
      </c>
      <c r="B45" s="1">
        <v>2014</v>
      </c>
      <c r="C45" s="1" t="s">
        <v>447</v>
      </c>
      <c r="D45" s="1" t="s">
        <v>724</v>
      </c>
      <c r="E45" s="1" t="s">
        <v>17</v>
      </c>
      <c r="F45" s="1" t="s">
        <v>12</v>
      </c>
      <c r="G45" s="1" t="s">
        <v>386</v>
      </c>
      <c r="H45" s="1" t="s">
        <v>47</v>
      </c>
    </row>
    <row r="46" spans="1:8" x14ac:dyDescent="0.2">
      <c r="A46" s="1">
        <v>24952884</v>
      </c>
      <c r="B46" s="1">
        <v>2014</v>
      </c>
      <c r="C46" s="1" t="s">
        <v>448</v>
      </c>
      <c r="D46" s="1" t="s">
        <v>449</v>
      </c>
      <c r="E46" s="1" t="s">
        <v>17</v>
      </c>
      <c r="F46" s="1" t="s">
        <v>12</v>
      </c>
      <c r="G46" s="1" t="s">
        <v>386</v>
      </c>
      <c r="H46" s="1" t="s">
        <v>47</v>
      </c>
    </row>
    <row r="47" spans="1:8" x14ac:dyDescent="0.2">
      <c r="A47" s="1">
        <v>24184689</v>
      </c>
      <c r="B47" s="1">
        <v>2014</v>
      </c>
      <c r="C47" s="1" t="s">
        <v>274</v>
      </c>
      <c r="D47" s="1" t="s">
        <v>275</v>
      </c>
      <c r="E47" s="1" t="s">
        <v>17</v>
      </c>
      <c r="F47" s="1" t="s">
        <v>12</v>
      </c>
      <c r="G47" s="1" t="s">
        <v>386</v>
      </c>
      <c r="H47" s="1" t="s">
        <v>47</v>
      </c>
    </row>
    <row r="48" spans="1:8" x14ac:dyDescent="0.2">
      <c r="A48" s="1">
        <v>24022569</v>
      </c>
      <c r="B48" s="1">
        <v>2014</v>
      </c>
      <c r="C48" s="1" t="s">
        <v>276</v>
      </c>
      <c r="D48" s="1" t="s">
        <v>277</v>
      </c>
      <c r="E48" s="1" t="s">
        <v>17</v>
      </c>
      <c r="F48" s="1" t="s">
        <v>12</v>
      </c>
      <c r="G48" s="1" t="s">
        <v>386</v>
      </c>
      <c r="H48" s="1" t="s">
        <v>47</v>
      </c>
    </row>
    <row r="49" spans="1:8" x14ac:dyDescent="0.2">
      <c r="A49" s="1">
        <v>23784108</v>
      </c>
      <c r="B49" s="1">
        <v>2013</v>
      </c>
      <c r="C49" s="1" t="s">
        <v>450</v>
      </c>
      <c r="D49" s="1" t="s">
        <v>451</v>
      </c>
      <c r="E49" s="1" t="s">
        <v>17</v>
      </c>
      <c r="F49" s="1" t="s">
        <v>12</v>
      </c>
      <c r="G49" s="1" t="s">
        <v>386</v>
      </c>
      <c r="H49" s="1" t="s">
        <v>47</v>
      </c>
    </row>
    <row r="50" spans="1:8" x14ac:dyDescent="0.2">
      <c r="A50" s="1">
        <v>23733368</v>
      </c>
      <c r="B50" s="1">
        <v>2013</v>
      </c>
      <c r="C50" s="1" t="s">
        <v>452</v>
      </c>
      <c r="D50" s="1" t="s">
        <v>453</v>
      </c>
      <c r="E50" s="1" t="s">
        <v>17</v>
      </c>
      <c r="F50" s="1" t="s">
        <v>12</v>
      </c>
      <c r="G50" s="1" t="s">
        <v>386</v>
      </c>
      <c r="H50" s="1" t="s">
        <v>47</v>
      </c>
    </row>
    <row r="51" spans="1:8" x14ac:dyDescent="0.2">
      <c r="A51" s="1">
        <v>23316282</v>
      </c>
      <c r="B51" s="1">
        <v>2012</v>
      </c>
      <c r="C51" s="1" t="s">
        <v>42</v>
      </c>
      <c r="D51" s="1" t="s">
        <v>43</v>
      </c>
      <c r="E51" s="1" t="s">
        <v>17</v>
      </c>
      <c r="F51" s="1" t="s">
        <v>12</v>
      </c>
      <c r="G51" s="1" t="s">
        <v>386</v>
      </c>
      <c r="H51" s="1" t="s">
        <v>47</v>
      </c>
    </row>
    <row r="52" spans="1:8" x14ac:dyDescent="0.2">
      <c r="A52" s="1">
        <v>23202363</v>
      </c>
      <c r="B52" s="1">
        <v>2013</v>
      </c>
      <c r="C52" s="1" t="s">
        <v>454</v>
      </c>
      <c r="D52" s="1" t="s">
        <v>455</v>
      </c>
      <c r="E52" s="1" t="s">
        <v>17</v>
      </c>
      <c r="F52" s="1" t="s">
        <v>12</v>
      </c>
      <c r="G52" s="1" t="s">
        <v>386</v>
      </c>
      <c r="H52" s="1" t="s">
        <v>47</v>
      </c>
    </row>
    <row r="53" spans="1:8" x14ac:dyDescent="0.2">
      <c r="A53" s="1">
        <v>22393448</v>
      </c>
      <c r="B53" s="1">
        <v>2012</v>
      </c>
      <c r="C53" s="1" t="s">
        <v>456</v>
      </c>
      <c r="D53" s="1" t="s">
        <v>457</v>
      </c>
      <c r="E53" s="1" t="s">
        <v>17</v>
      </c>
      <c r="F53" s="1" t="s">
        <v>12</v>
      </c>
      <c r="G53" s="1" t="s">
        <v>386</v>
      </c>
      <c r="H53" s="1" t="s">
        <v>47</v>
      </c>
    </row>
    <row r="54" spans="1:8" x14ac:dyDescent="0.2">
      <c r="A54" s="1">
        <v>21820659</v>
      </c>
      <c r="B54" s="1">
        <v>2011</v>
      </c>
      <c r="C54" s="1" t="s">
        <v>460</v>
      </c>
      <c r="D54" s="1" t="s">
        <v>461</v>
      </c>
      <c r="E54" s="1" t="s">
        <v>17</v>
      </c>
      <c r="F54" s="1" t="s">
        <v>12</v>
      </c>
      <c r="G54" s="1" t="s">
        <v>386</v>
      </c>
      <c r="H54" s="1" t="s">
        <v>47</v>
      </c>
    </row>
    <row r="55" spans="1:8" x14ac:dyDescent="0.2">
      <c r="A55" s="1">
        <v>21804579</v>
      </c>
      <c r="B55" s="1">
        <v>2011</v>
      </c>
      <c r="C55" s="1" t="s">
        <v>125</v>
      </c>
      <c r="D55" s="1" t="s">
        <v>126</v>
      </c>
      <c r="E55" s="1" t="s">
        <v>17</v>
      </c>
      <c r="F55" s="1" t="s">
        <v>12</v>
      </c>
      <c r="G55" s="1" t="s">
        <v>386</v>
      </c>
      <c r="H55" s="1" t="s">
        <v>47</v>
      </c>
    </row>
    <row r="56" spans="1:8" x14ac:dyDescent="0.2">
      <c r="A56" s="1">
        <v>21511256</v>
      </c>
      <c r="B56" s="1">
        <v>2011</v>
      </c>
      <c r="C56" s="1" t="s">
        <v>462</v>
      </c>
      <c r="D56" s="1" t="s">
        <v>463</v>
      </c>
      <c r="E56" s="1" t="s">
        <v>17</v>
      </c>
      <c r="F56" s="1" t="s">
        <v>12</v>
      </c>
      <c r="G56" s="1" t="s">
        <v>386</v>
      </c>
      <c r="H56" s="1" t="s">
        <v>47</v>
      </c>
    </row>
    <row r="57" spans="1:8" x14ac:dyDescent="0.2">
      <c r="A57" s="1">
        <v>21329689</v>
      </c>
      <c r="B57" s="1">
        <v>2011</v>
      </c>
      <c r="C57" s="1" t="s">
        <v>464</v>
      </c>
      <c r="D57" s="1" t="s">
        <v>465</v>
      </c>
      <c r="E57" s="1" t="s">
        <v>17</v>
      </c>
      <c r="F57" s="1" t="s">
        <v>12</v>
      </c>
      <c r="G57" s="1" t="s">
        <v>386</v>
      </c>
      <c r="H57" s="1" t="s">
        <v>47</v>
      </c>
    </row>
    <row r="58" spans="1:8" x14ac:dyDescent="0.2">
      <c r="A58" s="1">
        <v>21263019</v>
      </c>
      <c r="B58" s="1">
        <v>2011</v>
      </c>
      <c r="C58" s="1" t="s">
        <v>466</v>
      </c>
      <c r="D58" s="1" t="s">
        <v>467</v>
      </c>
      <c r="E58" s="1" t="s">
        <v>17</v>
      </c>
      <c r="F58" s="1" t="s">
        <v>12</v>
      </c>
      <c r="G58" s="1" t="s">
        <v>386</v>
      </c>
      <c r="H58" s="1" t="s">
        <v>47</v>
      </c>
    </row>
    <row r="59" spans="1:8" x14ac:dyDescent="0.2">
      <c r="A59" s="1">
        <v>21236257</v>
      </c>
      <c r="B59" s="1">
        <v>2011</v>
      </c>
      <c r="C59" s="1" t="s">
        <v>468</v>
      </c>
      <c r="D59" s="1" t="s">
        <v>469</v>
      </c>
      <c r="E59" s="1" t="s">
        <v>17</v>
      </c>
      <c r="F59" s="1" t="s">
        <v>12</v>
      </c>
      <c r="G59" s="1" t="s">
        <v>386</v>
      </c>
      <c r="H59" s="1" t="s">
        <v>47</v>
      </c>
    </row>
    <row r="60" spans="1:8" x14ac:dyDescent="0.2">
      <c r="A60" s="1">
        <v>20195282</v>
      </c>
      <c r="B60" s="1">
        <v>2010</v>
      </c>
      <c r="C60" s="1" t="s">
        <v>470</v>
      </c>
      <c r="D60" s="1" t="s">
        <v>471</v>
      </c>
      <c r="E60" s="1" t="s">
        <v>17</v>
      </c>
      <c r="F60" s="1" t="s">
        <v>12</v>
      </c>
      <c r="G60" s="1" t="s">
        <v>386</v>
      </c>
      <c r="H60" s="1" t="s">
        <v>47</v>
      </c>
    </row>
    <row r="61" spans="1:8" x14ac:dyDescent="0.2">
      <c r="A61" s="1">
        <v>19377067</v>
      </c>
      <c r="B61" s="1">
        <v>2009</v>
      </c>
      <c r="C61" s="1" t="s">
        <v>115</v>
      </c>
      <c r="D61" s="1" t="s">
        <v>116</v>
      </c>
      <c r="E61" s="1" t="s">
        <v>17</v>
      </c>
      <c r="F61" s="1" t="s">
        <v>12</v>
      </c>
      <c r="G61" s="1" t="s">
        <v>386</v>
      </c>
      <c r="H61" s="1" t="s">
        <v>47</v>
      </c>
    </row>
    <row r="62" spans="1:8" x14ac:dyDescent="0.2">
      <c r="A62" s="1">
        <v>33454857</v>
      </c>
      <c r="B62" s="1">
        <v>2021</v>
      </c>
      <c r="C62" s="1" t="s">
        <v>250</v>
      </c>
      <c r="D62" s="1" t="s">
        <v>251</v>
      </c>
      <c r="E62" s="1" t="s">
        <v>17</v>
      </c>
      <c r="F62" s="1" t="s">
        <v>12</v>
      </c>
      <c r="G62" s="1" t="s">
        <v>386</v>
      </c>
      <c r="H62" s="4" t="s">
        <v>47</v>
      </c>
    </row>
    <row r="63" spans="1:8" x14ac:dyDescent="0.2">
      <c r="A63" s="1">
        <v>32487772</v>
      </c>
      <c r="B63" s="1">
        <v>2020</v>
      </c>
      <c r="C63" s="1" t="s">
        <v>117</v>
      </c>
      <c r="D63" s="1" t="s">
        <v>118</v>
      </c>
      <c r="E63" s="1" t="s">
        <v>17</v>
      </c>
      <c r="F63" s="1" t="s">
        <v>12</v>
      </c>
      <c r="G63" s="1" t="s">
        <v>386</v>
      </c>
      <c r="H63" s="4" t="s">
        <v>47</v>
      </c>
    </row>
    <row r="64" spans="1:8" x14ac:dyDescent="0.2">
      <c r="A64" s="1">
        <v>28342976</v>
      </c>
      <c r="B64" s="1">
        <v>2017</v>
      </c>
      <c r="C64" s="1" t="s">
        <v>696</v>
      </c>
      <c r="D64" s="1" t="s">
        <v>697</v>
      </c>
      <c r="E64" s="1" t="s">
        <v>17</v>
      </c>
      <c r="F64" s="1" t="s">
        <v>12</v>
      </c>
      <c r="G64" s="1" t="s">
        <v>386</v>
      </c>
      <c r="H64" s="4" t="s">
        <v>47</v>
      </c>
    </row>
    <row r="65" spans="1:8" x14ac:dyDescent="0.2">
      <c r="A65" s="1">
        <v>24933211</v>
      </c>
      <c r="B65" s="1">
        <v>2014</v>
      </c>
      <c r="C65" s="1" t="s">
        <v>270</v>
      </c>
      <c r="D65" s="1" t="s">
        <v>271</v>
      </c>
      <c r="E65" s="1" t="s">
        <v>17</v>
      </c>
      <c r="F65" s="1" t="s">
        <v>12</v>
      </c>
      <c r="G65" s="1" t="s">
        <v>386</v>
      </c>
      <c r="H65" s="4" t="s">
        <v>47</v>
      </c>
    </row>
    <row r="66" spans="1:8" x14ac:dyDescent="0.2">
      <c r="A66">
        <v>31150454</v>
      </c>
      <c r="B66">
        <v>2019</v>
      </c>
      <c r="C66" t="s">
        <v>22</v>
      </c>
      <c r="D66" t="s">
        <v>725</v>
      </c>
      <c r="E66" t="s">
        <v>17</v>
      </c>
      <c r="F66" t="s">
        <v>12</v>
      </c>
      <c r="G66" t="s">
        <v>386</v>
      </c>
    </row>
    <row r="67" spans="1:8" x14ac:dyDescent="0.2">
      <c r="A67">
        <v>28513999</v>
      </c>
      <c r="B67">
        <v>2017</v>
      </c>
      <c r="C67" t="s">
        <v>426</v>
      </c>
      <c r="D67" t="s">
        <v>726</v>
      </c>
      <c r="E67" t="s">
        <v>17</v>
      </c>
      <c r="F67" t="s">
        <v>12</v>
      </c>
      <c r="G67" t="s">
        <v>386</v>
      </c>
    </row>
    <row r="68" spans="1:8" x14ac:dyDescent="0.2">
      <c r="A68">
        <v>24257509</v>
      </c>
      <c r="B68">
        <v>2014</v>
      </c>
      <c r="C68" t="s">
        <v>105</v>
      </c>
      <c r="D68" s="2" t="s">
        <v>106</v>
      </c>
      <c r="E68" t="s">
        <v>17</v>
      </c>
      <c r="F68" t="s">
        <v>12</v>
      </c>
      <c r="G68" t="s">
        <v>386</v>
      </c>
    </row>
    <row r="69" spans="1:8" x14ac:dyDescent="0.2">
      <c r="A69">
        <v>25309675</v>
      </c>
      <c r="B69">
        <v>2012</v>
      </c>
      <c r="C69" t="s">
        <v>458</v>
      </c>
      <c r="D69" t="s">
        <v>459</v>
      </c>
      <c r="E69" t="s">
        <v>17</v>
      </c>
      <c r="F69" t="s">
        <v>12</v>
      </c>
      <c r="G69" t="s">
        <v>386</v>
      </c>
    </row>
    <row r="70" spans="1:8" x14ac:dyDescent="0.2">
      <c r="A70">
        <v>32668250</v>
      </c>
      <c r="B70">
        <v>2020</v>
      </c>
      <c r="C70" t="s">
        <v>691</v>
      </c>
      <c r="D70" t="s">
        <v>692</v>
      </c>
      <c r="E70" t="s">
        <v>17</v>
      </c>
      <c r="F70" t="s">
        <v>12</v>
      </c>
      <c r="G70" t="s">
        <v>386</v>
      </c>
    </row>
    <row r="71" spans="1:8" x14ac:dyDescent="0.2">
      <c r="A71">
        <v>30633243</v>
      </c>
      <c r="B71">
        <v>2018</v>
      </c>
      <c r="C71" t="s">
        <v>693</v>
      </c>
      <c r="D71" s="2" t="s">
        <v>694</v>
      </c>
      <c r="E71" t="s">
        <v>695</v>
      </c>
      <c r="F71" t="s">
        <v>12</v>
      </c>
      <c r="G71" t="s">
        <v>386</v>
      </c>
    </row>
    <row r="72" spans="1:8" x14ac:dyDescent="0.2">
      <c r="A72">
        <v>24815336</v>
      </c>
      <c r="B72">
        <v>2014</v>
      </c>
      <c r="C72" t="s">
        <v>272</v>
      </c>
      <c r="D72" t="s">
        <v>273</v>
      </c>
      <c r="E72" t="s">
        <v>17</v>
      </c>
      <c r="F72" t="s">
        <v>12</v>
      </c>
      <c r="G72" t="s">
        <v>386</v>
      </c>
    </row>
  </sheetData>
  <pageMargins left="0.7" right="0.7" top="0.78740157499999996" bottom="0.78740157499999996"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CF60B-56C1-3446-A60F-4D794B5FFFBC}">
  <dimension ref="A1:H63"/>
  <sheetViews>
    <sheetView topLeftCell="A28" workbookViewId="0">
      <selection activeCell="D45" sqref="D45"/>
    </sheetView>
  </sheetViews>
  <sheetFormatPr baseColWidth="10" defaultRowHeight="16" x14ac:dyDescent="0.2"/>
  <cols>
    <col min="8" max="8" width="12" customWidth="1"/>
  </cols>
  <sheetData>
    <row r="1" spans="1:8" x14ac:dyDescent="0.2">
      <c r="A1" s="5" t="s">
        <v>0</v>
      </c>
      <c r="B1" s="5" t="s">
        <v>1</v>
      </c>
      <c r="C1" s="5" t="s">
        <v>2</v>
      </c>
      <c r="D1" s="5" t="s">
        <v>3</v>
      </c>
      <c r="E1" s="5" t="s">
        <v>4</v>
      </c>
      <c r="F1" s="5" t="s">
        <v>5</v>
      </c>
      <c r="G1" s="5" t="s">
        <v>7</v>
      </c>
      <c r="H1" s="5" t="s">
        <v>46</v>
      </c>
    </row>
    <row r="2" spans="1:8" x14ac:dyDescent="0.2">
      <c r="A2" s="1">
        <v>32683448</v>
      </c>
      <c r="B2" s="1">
        <v>2020</v>
      </c>
      <c r="C2" s="1" t="s">
        <v>472</v>
      </c>
      <c r="D2" s="1" t="s">
        <v>473</v>
      </c>
      <c r="E2" s="1" t="s">
        <v>17</v>
      </c>
      <c r="F2" s="1" t="s">
        <v>12</v>
      </c>
      <c r="G2" s="1" t="s">
        <v>474</v>
      </c>
      <c r="H2" s="1" t="s">
        <v>47</v>
      </c>
    </row>
    <row r="3" spans="1:8" x14ac:dyDescent="0.2">
      <c r="A3" s="1">
        <v>32481342</v>
      </c>
      <c r="B3" s="1">
        <v>2020</v>
      </c>
      <c r="C3" s="1" t="s">
        <v>475</v>
      </c>
      <c r="D3" s="1" t="s">
        <v>476</v>
      </c>
      <c r="E3" s="1" t="s">
        <v>17</v>
      </c>
      <c r="F3" s="1" t="s">
        <v>12</v>
      </c>
      <c r="G3" s="1" t="s">
        <v>474</v>
      </c>
      <c r="H3" s="1" t="s">
        <v>47</v>
      </c>
    </row>
    <row r="4" spans="1:8" x14ac:dyDescent="0.2">
      <c r="A4" s="1">
        <v>32323738</v>
      </c>
      <c r="B4" s="1">
        <v>2020</v>
      </c>
      <c r="C4" s="1" t="s">
        <v>477</v>
      </c>
      <c r="D4" s="1" t="s">
        <v>478</v>
      </c>
      <c r="E4" s="1" t="s">
        <v>17</v>
      </c>
      <c r="F4" s="1" t="s">
        <v>12</v>
      </c>
      <c r="G4" s="1" t="s">
        <v>474</v>
      </c>
      <c r="H4" s="1" t="s">
        <v>47</v>
      </c>
    </row>
    <row r="5" spans="1:8" x14ac:dyDescent="0.2">
      <c r="A5" s="1">
        <v>32202193</v>
      </c>
      <c r="B5" s="1">
        <v>2020</v>
      </c>
      <c r="C5" s="1" t="s">
        <v>479</v>
      </c>
      <c r="D5" s="1" t="s">
        <v>480</v>
      </c>
      <c r="E5" s="1" t="s">
        <v>17</v>
      </c>
      <c r="F5" s="1" t="s">
        <v>12</v>
      </c>
      <c r="G5" s="1" t="s">
        <v>474</v>
      </c>
      <c r="H5" s="1" t="s">
        <v>47</v>
      </c>
    </row>
    <row r="6" spans="1:8" x14ac:dyDescent="0.2">
      <c r="A6" s="1">
        <v>32176569</v>
      </c>
      <c r="B6" s="1">
        <v>2020</v>
      </c>
      <c r="C6" s="1" t="s">
        <v>481</v>
      </c>
      <c r="D6" s="1" t="s">
        <v>482</v>
      </c>
      <c r="E6" s="1" t="s">
        <v>17</v>
      </c>
      <c r="F6" s="1" t="s">
        <v>12</v>
      </c>
      <c r="G6" s="1" t="s">
        <v>474</v>
      </c>
      <c r="H6" s="1" t="s">
        <v>47</v>
      </c>
    </row>
    <row r="7" spans="1:8" x14ac:dyDescent="0.2">
      <c r="A7" s="1">
        <v>32059493</v>
      </c>
      <c r="B7" s="1">
        <v>2020</v>
      </c>
      <c r="C7" s="1" t="s">
        <v>292</v>
      </c>
      <c r="D7" s="1" t="s">
        <v>293</v>
      </c>
      <c r="E7" s="1" t="s">
        <v>17</v>
      </c>
      <c r="F7" s="1" t="s">
        <v>12</v>
      </c>
      <c r="G7" s="1" t="s">
        <v>474</v>
      </c>
      <c r="H7" s="1" t="s">
        <v>47</v>
      </c>
    </row>
    <row r="8" spans="1:8" x14ac:dyDescent="0.2">
      <c r="A8" s="1">
        <v>31886257</v>
      </c>
      <c r="B8" s="1">
        <v>2019</v>
      </c>
      <c r="C8" s="1" t="s">
        <v>483</v>
      </c>
      <c r="D8" s="1" t="s">
        <v>484</v>
      </c>
      <c r="E8" s="1" t="s">
        <v>17</v>
      </c>
      <c r="F8" s="1" t="s">
        <v>12</v>
      </c>
      <c r="G8" s="1" t="s">
        <v>474</v>
      </c>
      <c r="H8" s="1" t="s">
        <v>47</v>
      </c>
    </row>
    <row r="9" spans="1:8" x14ac:dyDescent="0.2">
      <c r="A9" s="1">
        <v>31850358</v>
      </c>
      <c r="B9" s="1">
        <v>2019</v>
      </c>
      <c r="C9" s="1" t="s">
        <v>28</v>
      </c>
      <c r="D9" s="1" t="s">
        <v>29</v>
      </c>
      <c r="E9" s="1" t="s">
        <v>17</v>
      </c>
      <c r="F9" s="1" t="s">
        <v>12</v>
      </c>
      <c r="G9" s="1" t="s">
        <v>474</v>
      </c>
      <c r="H9" s="1" t="s">
        <v>47</v>
      </c>
    </row>
    <row r="10" spans="1:8" x14ac:dyDescent="0.2">
      <c r="A10" s="1">
        <v>31724439</v>
      </c>
      <c r="B10" s="1">
        <v>2020</v>
      </c>
      <c r="C10" s="1" t="s">
        <v>119</v>
      </c>
      <c r="D10" s="1" t="s">
        <v>120</v>
      </c>
      <c r="E10" s="1" t="s">
        <v>17</v>
      </c>
      <c r="F10" s="1" t="s">
        <v>12</v>
      </c>
      <c r="G10" s="1" t="s">
        <v>474</v>
      </c>
      <c r="H10" s="1" t="s">
        <v>47</v>
      </c>
    </row>
    <row r="11" spans="1:8" x14ac:dyDescent="0.2">
      <c r="A11" s="1">
        <v>31704554</v>
      </c>
      <c r="B11" s="1">
        <v>2019</v>
      </c>
      <c r="C11" s="1" t="s">
        <v>485</v>
      </c>
      <c r="D11" s="1" t="s">
        <v>486</v>
      </c>
      <c r="E11" s="1" t="s">
        <v>17</v>
      </c>
      <c r="F11" s="1" t="s">
        <v>12</v>
      </c>
      <c r="G11" s="1" t="s">
        <v>474</v>
      </c>
      <c r="H11" s="1" t="s">
        <v>47</v>
      </c>
    </row>
    <row r="12" spans="1:8" x14ac:dyDescent="0.2">
      <c r="A12" s="1">
        <v>31660076</v>
      </c>
      <c r="B12" s="1">
        <v>2019</v>
      </c>
      <c r="C12" s="1" t="s">
        <v>487</v>
      </c>
      <c r="D12" s="1" t="s">
        <v>488</v>
      </c>
      <c r="E12" s="1" t="s">
        <v>17</v>
      </c>
      <c r="F12" s="1" t="s">
        <v>12</v>
      </c>
      <c r="G12" s="1" t="s">
        <v>474</v>
      </c>
      <c r="H12" s="1" t="s">
        <v>47</v>
      </c>
    </row>
    <row r="13" spans="1:8" x14ac:dyDescent="0.2">
      <c r="A13" s="1">
        <v>30950039</v>
      </c>
      <c r="B13" s="1">
        <v>2019</v>
      </c>
      <c r="C13" s="1" t="s">
        <v>489</v>
      </c>
      <c r="D13" s="1" t="s">
        <v>490</v>
      </c>
      <c r="E13" s="1" t="s">
        <v>17</v>
      </c>
      <c r="F13" s="1" t="s">
        <v>12</v>
      </c>
      <c r="G13" s="1" t="s">
        <v>474</v>
      </c>
      <c r="H13" s="1" t="s">
        <v>47</v>
      </c>
    </row>
    <row r="14" spans="1:8" x14ac:dyDescent="0.2">
      <c r="A14" s="1">
        <v>30915769</v>
      </c>
      <c r="B14" s="1">
        <v>2019</v>
      </c>
      <c r="C14" s="1" t="s">
        <v>491</v>
      </c>
      <c r="D14" s="1" t="s">
        <v>492</v>
      </c>
      <c r="E14" s="1" t="s">
        <v>17</v>
      </c>
      <c r="F14" s="1" t="s">
        <v>12</v>
      </c>
      <c r="G14" s="1" t="s">
        <v>474</v>
      </c>
      <c r="H14" s="1" t="s">
        <v>47</v>
      </c>
    </row>
    <row r="15" spans="1:8" x14ac:dyDescent="0.2">
      <c r="A15" s="1">
        <v>30849539</v>
      </c>
      <c r="B15" s="1">
        <v>2019</v>
      </c>
      <c r="C15" s="1" t="s">
        <v>493</v>
      </c>
      <c r="D15" s="1" t="s">
        <v>494</v>
      </c>
      <c r="E15" s="1" t="s">
        <v>17</v>
      </c>
      <c r="F15" s="1" t="s">
        <v>12</v>
      </c>
      <c r="G15" s="1" t="s">
        <v>474</v>
      </c>
      <c r="H15" s="1" t="s">
        <v>47</v>
      </c>
    </row>
    <row r="16" spans="1:8" x14ac:dyDescent="0.2">
      <c r="A16" s="1">
        <v>30643084</v>
      </c>
      <c r="B16" s="1">
        <v>2019</v>
      </c>
      <c r="C16" s="1" t="s">
        <v>495</v>
      </c>
      <c r="D16" s="1" t="s">
        <v>496</v>
      </c>
      <c r="E16" s="1" t="s">
        <v>17</v>
      </c>
      <c r="F16" s="1" t="s">
        <v>12</v>
      </c>
      <c r="G16" s="1" t="s">
        <v>474</v>
      </c>
      <c r="H16" s="1" t="s">
        <v>47</v>
      </c>
    </row>
    <row r="17" spans="1:8" x14ac:dyDescent="0.2">
      <c r="A17" s="1">
        <v>30587001</v>
      </c>
      <c r="B17" s="1">
        <v>2019</v>
      </c>
      <c r="C17" s="1" t="s">
        <v>497</v>
      </c>
      <c r="D17" s="1" t="s">
        <v>498</v>
      </c>
      <c r="E17" s="1" t="s">
        <v>17</v>
      </c>
      <c r="F17" s="1" t="s">
        <v>12</v>
      </c>
      <c r="G17" s="1" t="s">
        <v>474</v>
      </c>
      <c r="H17" s="1" t="s">
        <v>47</v>
      </c>
    </row>
    <row r="18" spans="1:8" x14ac:dyDescent="0.2">
      <c r="A18" s="1">
        <v>30526047</v>
      </c>
      <c r="B18" s="1">
        <v>2019</v>
      </c>
      <c r="C18" s="1" t="s">
        <v>499</v>
      </c>
      <c r="D18" s="1" t="s">
        <v>500</v>
      </c>
      <c r="E18" s="1" t="s">
        <v>17</v>
      </c>
      <c r="F18" s="1" t="s">
        <v>12</v>
      </c>
      <c r="G18" s="1" t="s">
        <v>474</v>
      </c>
      <c r="H18" s="1" t="s">
        <v>47</v>
      </c>
    </row>
    <row r="19" spans="1:8" x14ac:dyDescent="0.2">
      <c r="A19" s="1">
        <v>30409428</v>
      </c>
      <c r="B19" s="1">
        <v>2018</v>
      </c>
      <c r="C19" s="1" t="s">
        <v>501</v>
      </c>
      <c r="D19" s="1" t="s">
        <v>502</v>
      </c>
      <c r="E19" s="1" t="s">
        <v>17</v>
      </c>
      <c r="F19" s="1" t="s">
        <v>12</v>
      </c>
      <c r="G19" s="1" t="s">
        <v>474</v>
      </c>
      <c r="H19" s="1" t="s">
        <v>47</v>
      </c>
    </row>
    <row r="20" spans="1:8" x14ac:dyDescent="0.2">
      <c r="A20" s="1">
        <v>30233677</v>
      </c>
      <c r="B20" s="1">
        <v>2018</v>
      </c>
      <c r="C20" s="1" t="s">
        <v>503</v>
      </c>
      <c r="D20" s="1" t="s">
        <v>504</v>
      </c>
      <c r="E20" s="1" t="s">
        <v>17</v>
      </c>
      <c r="F20" s="1" t="s">
        <v>12</v>
      </c>
      <c r="G20" s="1" t="s">
        <v>474</v>
      </c>
      <c r="H20" s="1" t="s">
        <v>47</v>
      </c>
    </row>
    <row r="21" spans="1:8" x14ac:dyDescent="0.2">
      <c r="A21" s="1">
        <v>30205366</v>
      </c>
      <c r="B21" s="1">
        <v>2018</v>
      </c>
      <c r="C21" s="1" t="s">
        <v>505</v>
      </c>
      <c r="D21" s="1" t="s">
        <v>506</v>
      </c>
      <c r="E21" s="1" t="s">
        <v>17</v>
      </c>
      <c r="F21" s="1" t="s">
        <v>12</v>
      </c>
      <c r="G21" s="1" t="s">
        <v>474</v>
      </c>
      <c r="H21" s="1" t="s">
        <v>47</v>
      </c>
    </row>
    <row r="22" spans="1:8" x14ac:dyDescent="0.2">
      <c r="A22" s="1">
        <v>29659130</v>
      </c>
      <c r="B22" s="1">
        <v>2018</v>
      </c>
      <c r="C22" s="1" t="s">
        <v>507</v>
      </c>
      <c r="D22" s="1" t="s">
        <v>508</v>
      </c>
      <c r="E22" s="1" t="s">
        <v>17</v>
      </c>
      <c r="F22" s="1" t="s">
        <v>12</v>
      </c>
      <c r="G22" s="1" t="s">
        <v>474</v>
      </c>
      <c r="H22" s="1" t="s">
        <v>47</v>
      </c>
    </row>
    <row r="23" spans="1:8" x14ac:dyDescent="0.2">
      <c r="A23" s="1">
        <v>29503197</v>
      </c>
      <c r="B23" s="1">
        <v>2018</v>
      </c>
      <c r="C23" s="1" t="s">
        <v>509</v>
      </c>
      <c r="D23" s="1" t="s">
        <v>510</v>
      </c>
      <c r="E23" s="1" t="s">
        <v>17</v>
      </c>
      <c r="F23" s="1" t="s">
        <v>12</v>
      </c>
      <c r="G23" s="1" t="s">
        <v>474</v>
      </c>
      <c r="H23" s="1" t="s">
        <v>47</v>
      </c>
    </row>
    <row r="24" spans="1:8" x14ac:dyDescent="0.2">
      <c r="A24" s="1">
        <v>29228671</v>
      </c>
      <c r="B24" s="1">
        <v>2017</v>
      </c>
      <c r="C24" s="1" t="s">
        <v>511</v>
      </c>
      <c r="D24" s="1" t="s">
        <v>512</v>
      </c>
      <c r="E24" s="1" t="s">
        <v>17</v>
      </c>
      <c r="F24" s="1" t="s">
        <v>12</v>
      </c>
      <c r="G24" s="1" t="s">
        <v>474</v>
      </c>
      <c r="H24" s="1" t="s">
        <v>47</v>
      </c>
    </row>
    <row r="25" spans="1:8" x14ac:dyDescent="0.2">
      <c r="A25" s="1">
        <v>28823833</v>
      </c>
      <c r="B25" s="1">
        <v>2017</v>
      </c>
      <c r="C25" s="1" t="s">
        <v>513</v>
      </c>
      <c r="D25" s="1" t="s">
        <v>514</v>
      </c>
      <c r="E25" s="1" t="s">
        <v>17</v>
      </c>
      <c r="F25" s="1" t="s">
        <v>12</v>
      </c>
      <c r="G25" s="1" t="s">
        <v>474</v>
      </c>
      <c r="H25" s="1" t="s">
        <v>47</v>
      </c>
    </row>
    <row r="26" spans="1:8" x14ac:dyDescent="0.2">
      <c r="A26" s="1">
        <v>28808419</v>
      </c>
      <c r="B26" s="1">
        <v>2017</v>
      </c>
      <c r="C26" s="1" t="s">
        <v>515</v>
      </c>
      <c r="D26" s="1" t="s">
        <v>516</v>
      </c>
      <c r="E26" s="1" t="s">
        <v>17</v>
      </c>
      <c r="F26" s="1" t="s">
        <v>12</v>
      </c>
      <c r="G26" s="1" t="s">
        <v>474</v>
      </c>
      <c r="H26" s="1" t="s">
        <v>47</v>
      </c>
    </row>
    <row r="27" spans="1:8" x14ac:dyDescent="0.2">
      <c r="A27" s="1">
        <v>28751542</v>
      </c>
      <c r="B27" s="1">
        <v>2017</v>
      </c>
      <c r="C27" s="1" t="s">
        <v>320</v>
      </c>
      <c r="D27" s="1" t="s">
        <v>321</v>
      </c>
      <c r="E27" s="1" t="s">
        <v>17</v>
      </c>
      <c r="F27" s="1" t="s">
        <v>12</v>
      </c>
      <c r="G27" s="1" t="s">
        <v>474</v>
      </c>
      <c r="H27" s="1" t="s">
        <v>47</v>
      </c>
    </row>
    <row r="28" spans="1:8" x14ac:dyDescent="0.2">
      <c r="A28" s="1">
        <v>28674080</v>
      </c>
      <c r="B28" s="1">
        <v>2017</v>
      </c>
      <c r="C28" s="1" t="s">
        <v>517</v>
      </c>
      <c r="D28" s="1" t="s">
        <v>518</v>
      </c>
      <c r="E28" s="1" t="s">
        <v>17</v>
      </c>
      <c r="F28" s="1" t="s">
        <v>12</v>
      </c>
      <c r="G28" s="1" t="s">
        <v>474</v>
      </c>
      <c r="H28" s="1" t="s">
        <v>47</v>
      </c>
    </row>
    <row r="29" spans="1:8" x14ac:dyDescent="0.2">
      <c r="A29" s="1">
        <v>28403739</v>
      </c>
      <c r="B29" s="1">
        <v>2017</v>
      </c>
      <c r="C29" s="1" t="s">
        <v>519</v>
      </c>
      <c r="D29" s="1" t="s">
        <v>520</v>
      </c>
      <c r="E29" s="1" t="s">
        <v>17</v>
      </c>
      <c r="F29" s="1" t="s">
        <v>12</v>
      </c>
      <c r="G29" s="1" t="s">
        <v>474</v>
      </c>
      <c r="H29" s="1" t="s">
        <v>47</v>
      </c>
    </row>
    <row r="30" spans="1:8" x14ac:dyDescent="0.2">
      <c r="A30" s="1">
        <v>28234622</v>
      </c>
      <c r="B30" s="1">
        <v>2017</v>
      </c>
      <c r="C30" s="1" t="s">
        <v>139</v>
      </c>
      <c r="D30" s="1" t="s">
        <v>140</v>
      </c>
      <c r="E30" s="1" t="s">
        <v>17</v>
      </c>
      <c r="F30" s="1" t="s">
        <v>12</v>
      </c>
      <c r="G30" s="1" t="s">
        <v>474</v>
      </c>
      <c r="H30" s="1" t="s">
        <v>47</v>
      </c>
    </row>
    <row r="31" spans="1:8" x14ac:dyDescent="0.2">
      <c r="A31" s="1">
        <v>27785570</v>
      </c>
      <c r="B31" s="1">
        <v>2017</v>
      </c>
      <c r="C31" s="1" t="s">
        <v>521</v>
      </c>
      <c r="D31" s="1" t="s">
        <v>522</v>
      </c>
      <c r="E31" s="1" t="s">
        <v>17</v>
      </c>
      <c r="F31" s="1" t="s">
        <v>12</v>
      </c>
      <c r="G31" s="1" t="s">
        <v>474</v>
      </c>
      <c r="H31" s="1" t="s">
        <v>47</v>
      </c>
    </row>
    <row r="32" spans="1:8" x14ac:dyDescent="0.2">
      <c r="A32" s="1">
        <v>27288564</v>
      </c>
      <c r="B32" s="1">
        <v>2016</v>
      </c>
      <c r="C32" s="1" t="s">
        <v>342</v>
      </c>
      <c r="D32" s="1" t="s">
        <v>343</v>
      </c>
      <c r="E32" s="1" t="s">
        <v>17</v>
      </c>
      <c r="F32" s="1" t="s">
        <v>12</v>
      </c>
      <c r="G32" s="1" t="s">
        <v>474</v>
      </c>
      <c r="H32" s="1" t="s">
        <v>47</v>
      </c>
    </row>
    <row r="33" spans="1:8" x14ac:dyDescent="0.2">
      <c r="A33" s="1">
        <v>27107761</v>
      </c>
      <c r="B33" s="1">
        <v>2016</v>
      </c>
      <c r="C33" s="1" t="s">
        <v>177</v>
      </c>
      <c r="D33" s="1" t="s">
        <v>178</v>
      </c>
      <c r="E33" s="1" t="s">
        <v>17</v>
      </c>
      <c r="F33" s="1" t="s">
        <v>12</v>
      </c>
      <c r="G33" s="1" t="s">
        <v>474</v>
      </c>
      <c r="H33" s="1" t="s">
        <v>47</v>
      </c>
    </row>
    <row r="34" spans="1:8" x14ac:dyDescent="0.2">
      <c r="A34" s="1">
        <v>27085898</v>
      </c>
      <c r="B34" s="1">
        <v>2016</v>
      </c>
      <c r="C34" s="1" t="s">
        <v>523</v>
      </c>
      <c r="D34" s="1" t="s">
        <v>524</v>
      </c>
      <c r="E34" s="1" t="s">
        <v>17</v>
      </c>
      <c r="F34" s="1" t="s">
        <v>12</v>
      </c>
      <c r="G34" s="1" t="s">
        <v>474</v>
      </c>
      <c r="H34" s="1" t="s">
        <v>47</v>
      </c>
    </row>
    <row r="35" spans="1:8" x14ac:dyDescent="0.2">
      <c r="A35" s="1">
        <v>26591364</v>
      </c>
      <c r="B35" s="1">
        <v>2015</v>
      </c>
      <c r="C35" s="1" t="s">
        <v>9</v>
      </c>
      <c r="D35" s="1" t="s">
        <v>10</v>
      </c>
      <c r="E35" s="1" t="s">
        <v>11</v>
      </c>
      <c r="F35" s="1" t="s">
        <v>12</v>
      </c>
      <c r="G35" s="1" t="s">
        <v>474</v>
      </c>
      <c r="H35" s="1" t="s">
        <v>47</v>
      </c>
    </row>
    <row r="36" spans="1:8" x14ac:dyDescent="0.2">
      <c r="A36" s="1">
        <v>26383248</v>
      </c>
      <c r="B36" s="1">
        <v>2015</v>
      </c>
      <c r="C36" s="1" t="s">
        <v>525</v>
      </c>
      <c r="D36" s="1" t="s">
        <v>526</v>
      </c>
      <c r="E36" s="1" t="s">
        <v>17</v>
      </c>
      <c r="F36" s="1" t="s">
        <v>12</v>
      </c>
      <c r="G36" s="1" t="s">
        <v>474</v>
      </c>
      <c r="H36" s="1" t="s">
        <v>47</v>
      </c>
    </row>
    <row r="37" spans="1:8" x14ac:dyDescent="0.2">
      <c r="A37" s="1">
        <v>26183619</v>
      </c>
      <c r="B37" s="1">
        <v>2015</v>
      </c>
      <c r="C37" s="1" t="s">
        <v>527</v>
      </c>
      <c r="D37" s="1" t="s">
        <v>528</v>
      </c>
      <c r="E37" s="1" t="s">
        <v>17</v>
      </c>
      <c r="F37" s="1" t="s">
        <v>12</v>
      </c>
      <c r="G37" s="1" t="s">
        <v>474</v>
      </c>
      <c r="H37" s="1" t="s">
        <v>47</v>
      </c>
    </row>
    <row r="38" spans="1:8" x14ac:dyDescent="0.2">
      <c r="A38" s="1">
        <v>26114349</v>
      </c>
      <c r="B38" s="1">
        <v>2015</v>
      </c>
      <c r="C38" s="1" t="s">
        <v>529</v>
      </c>
      <c r="D38" s="1" t="s">
        <v>530</v>
      </c>
      <c r="E38" s="1" t="s">
        <v>17</v>
      </c>
      <c r="F38" s="1" t="s">
        <v>12</v>
      </c>
      <c r="G38" s="1" t="s">
        <v>474</v>
      </c>
      <c r="H38" s="1" t="s">
        <v>47</v>
      </c>
    </row>
    <row r="39" spans="1:8" x14ac:dyDescent="0.2">
      <c r="A39" s="1">
        <v>26097555</v>
      </c>
      <c r="B39" s="1">
        <v>2015</v>
      </c>
      <c r="C39" s="1" t="s">
        <v>531</v>
      </c>
      <c r="D39" s="1" t="s">
        <v>532</v>
      </c>
      <c r="E39" s="1" t="s">
        <v>17</v>
      </c>
      <c r="F39" s="1" t="s">
        <v>12</v>
      </c>
      <c r="G39" s="1" t="s">
        <v>474</v>
      </c>
      <c r="H39" s="1" t="s">
        <v>47</v>
      </c>
    </row>
    <row r="40" spans="1:8" x14ac:dyDescent="0.2">
      <c r="A40" s="1">
        <v>25961718</v>
      </c>
      <c r="B40" s="1">
        <v>2015</v>
      </c>
      <c r="C40" s="1" t="s">
        <v>533</v>
      </c>
      <c r="D40" s="1" t="s">
        <v>534</v>
      </c>
      <c r="E40" s="1" t="s">
        <v>17</v>
      </c>
      <c r="F40" s="1" t="s">
        <v>12</v>
      </c>
      <c r="G40" s="1" t="s">
        <v>474</v>
      </c>
      <c r="H40" s="1" t="s">
        <v>47</v>
      </c>
    </row>
    <row r="41" spans="1:8" x14ac:dyDescent="0.2">
      <c r="A41" s="1">
        <v>25882990</v>
      </c>
      <c r="B41" s="1">
        <v>2015</v>
      </c>
      <c r="C41" s="1" t="s">
        <v>535</v>
      </c>
      <c r="D41" s="1" t="s">
        <v>536</v>
      </c>
      <c r="E41" s="1" t="s">
        <v>17</v>
      </c>
      <c r="F41" s="1" t="s">
        <v>12</v>
      </c>
      <c r="G41" s="1" t="s">
        <v>474</v>
      </c>
      <c r="H41" s="1" t="s">
        <v>47</v>
      </c>
    </row>
    <row r="42" spans="1:8" x14ac:dyDescent="0.2">
      <c r="A42" s="1">
        <v>25826292</v>
      </c>
      <c r="B42" s="1">
        <v>2015</v>
      </c>
      <c r="C42" s="1" t="s">
        <v>537</v>
      </c>
      <c r="D42" s="1" t="s">
        <v>538</v>
      </c>
      <c r="E42" s="1" t="s">
        <v>17</v>
      </c>
      <c r="F42" s="1" t="s">
        <v>12</v>
      </c>
      <c r="G42" s="1" t="s">
        <v>474</v>
      </c>
      <c r="H42" s="1" t="s">
        <v>47</v>
      </c>
    </row>
    <row r="43" spans="1:8" x14ac:dyDescent="0.2">
      <c r="A43" s="1">
        <v>25755729</v>
      </c>
      <c r="B43" s="1">
        <v>2015</v>
      </c>
      <c r="C43" s="1" t="s">
        <v>539</v>
      </c>
      <c r="D43" s="1" t="s">
        <v>540</v>
      </c>
      <c r="E43" s="1" t="s">
        <v>17</v>
      </c>
      <c r="F43" s="1" t="s">
        <v>12</v>
      </c>
      <c r="G43" s="1" t="s">
        <v>474</v>
      </c>
      <c r="H43" s="1" t="s">
        <v>47</v>
      </c>
    </row>
    <row r="44" spans="1:8" x14ac:dyDescent="0.2">
      <c r="A44" s="1">
        <v>25738901</v>
      </c>
      <c r="B44" s="1">
        <v>2015</v>
      </c>
      <c r="C44" s="1" t="s">
        <v>541</v>
      </c>
      <c r="D44" s="1" t="s">
        <v>542</v>
      </c>
      <c r="E44" s="1" t="s">
        <v>17</v>
      </c>
      <c r="F44" s="1" t="s">
        <v>12</v>
      </c>
      <c r="G44" s="1" t="s">
        <v>474</v>
      </c>
      <c r="H44" s="1" t="s">
        <v>47</v>
      </c>
    </row>
    <row r="45" spans="1:8" x14ac:dyDescent="0.2">
      <c r="A45" s="1">
        <v>25449459</v>
      </c>
      <c r="B45" s="1">
        <v>2015</v>
      </c>
      <c r="C45" s="1" t="s">
        <v>268</v>
      </c>
      <c r="D45" s="1" t="s">
        <v>720</v>
      </c>
      <c r="E45" s="1" t="s">
        <v>17</v>
      </c>
      <c r="F45" s="1" t="s">
        <v>12</v>
      </c>
      <c r="G45" s="1" t="s">
        <v>474</v>
      </c>
      <c r="H45" s="1" t="s">
        <v>47</v>
      </c>
    </row>
    <row r="46" spans="1:8" x14ac:dyDescent="0.2">
      <c r="A46" s="1">
        <v>25362000</v>
      </c>
      <c r="B46" s="1">
        <v>2015</v>
      </c>
      <c r="C46" s="1" t="s">
        <v>141</v>
      </c>
      <c r="D46" s="1" t="s">
        <v>142</v>
      </c>
      <c r="E46" s="1" t="s">
        <v>17</v>
      </c>
      <c r="F46" s="1" t="s">
        <v>12</v>
      </c>
      <c r="G46" s="1" t="s">
        <v>474</v>
      </c>
      <c r="H46" s="1" t="s">
        <v>47</v>
      </c>
    </row>
    <row r="47" spans="1:8" x14ac:dyDescent="0.2">
      <c r="A47" s="1">
        <v>25315114</v>
      </c>
      <c r="B47" s="1">
        <v>2014</v>
      </c>
      <c r="C47" s="1" t="s">
        <v>235</v>
      </c>
      <c r="D47" s="1" t="s">
        <v>236</v>
      </c>
      <c r="E47" s="1" t="s">
        <v>17</v>
      </c>
      <c r="F47" s="1" t="s">
        <v>12</v>
      </c>
      <c r="G47" s="1" t="s">
        <v>474</v>
      </c>
      <c r="H47" s="1" t="s">
        <v>47</v>
      </c>
    </row>
    <row r="48" spans="1:8" x14ac:dyDescent="0.2">
      <c r="A48" s="1">
        <v>25184815</v>
      </c>
      <c r="B48" s="1">
        <v>2014</v>
      </c>
      <c r="C48" s="1" t="s">
        <v>543</v>
      </c>
      <c r="D48" s="1" t="s">
        <v>544</v>
      </c>
      <c r="E48" s="1" t="s">
        <v>17</v>
      </c>
      <c r="F48" s="1" t="s">
        <v>12</v>
      </c>
      <c r="G48" s="1" t="s">
        <v>474</v>
      </c>
      <c r="H48" s="1" t="s">
        <v>47</v>
      </c>
    </row>
    <row r="49" spans="1:8" x14ac:dyDescent="0.2">
      <c r="A49" s="1">
        <v>24933211</v>
      </c>
      <c r="B49" s="1">
        <v>2014</v>
      </c>
      <c r="C49" s="1" t="s">
        <v>270</v>
      </c>
      <c r="D49" s="1" t="s">
        <v>271</v>
      </c>
      <c r="E49" s="1" t="s">
        <v>17</v>
      </c>
      <c r="F49" s="1" t="s">
        <v>12</v>
      </c>
      <c r="G49" s="1" t="s">
        <v>474</v>
      </c>
      <c r="H49" s="1" t="s">
        <v>47</v>
      </c>
    </row>
    <row r="50" spans="1:8" x14ac:dyDescent="0.2">
      <c r="A50" s="1">
        <v>24848278</v>
      </c>
      <c r="B50" s="1">
        <v>2014</v>
      </c>
      <c r="C50" s="1" t="s">
        <v>366</v>
      </c>
      <c r="D50" s="1" t="s">
        <v>367</v>
      </c>
      <c r="E50" s="1" t="s">
        <v>17</v>
      </c>
      <c r="F50" s="1" t="s">
        <v>12</v>
      </c>
      <c r="G50" s="1" t="s">
        <v>474</v>
      </c>
      <c r="H50" s="1" t="s">
        <v>47</v>
      </c>
    </row>
    <row r="51" spans="1:8" x14ac:dyDescent="0.2">
      <c r="A51" s="1">
        <v>24676391</v>
      </c>
      <c r="B51" s="1">
        <v>2014</v>
      </c>
      <c r="C51" s="1" t="s">
        <v>545</v>
      </c>
      <c r="D51" s="1" t="s">
        <v>546</v>
      </c>
      <c r="E51" s="1" t="s">
        <v>17</v>
      </c>
      <c r="F51" s="1" t="s">
        <v>12</v>
      </c>
      <c r="G51" s="1" t="s">
        <v>474</v>
      </c>
      <c r="H51" s="1" t="s">
        <v>47</v>
      </c>
    </row>
    <row r="52" spans="1:8" x14ac:dyDescent="0.2">
      <c r="A52" s="1">
        <v>24594117</v>
      </c>
      <c r="B52" s="1">
        <v>2014</v>
      </c>
      <c r="C52" s="1" t="s">
        <v>547</v>
      </c>
      <c r="D52" s="1" t="s">
        <v>548</v>
      </c>
      <c r="E52" s="1" t="s">
        <v>17</v>
      </c>
      <c r="F52" s="1" t="s">
        <v>12</v>
      </c>
      <c r="G52" s="1" t="s">
        <v>474</v>
      </c>
      <c r="H52" s="1" t="s">
        <v>47</v>
      </c>
    </row>
    <row r="53" spans="1:8" x14ac:dyDescent="0.2">
      <c r="A53" s="1">
        <v>24562307</v>
      </c>
      <c r="B53" s="1">
        <v>2014</v>
      </c>
      <c r="C53" s="1" t="s">
        <v>549</v>
      </c>
      <c r="D53" s="1" t="s">
        <v>550</v>
      </c>
      <c r="E53" s="1" t="s">
        <v>17</v>
      </c>
      <c r="F53" s="1" t="s">
        <v>12</v>
      </c>
      <c r="G53" s="1" t="s">
        <v>474</v>
      </c>
      <c r="H53" s="1" t="s">
        <v>47</v>
      </c>
    </row>
    <row r="54" spans="1:8" x14ac:dyDescent="0.2">
      <c r="A54" s="1">
        <v>24517143</v>
      </c>
      <c r="B54" s="1">
        <v>2014</v>
      </c>
      <c r="C54" s="1" t="s">
        <v>111</v>
      </c>
      <c r="D54" s="1" t="s">
        <v>112</v>
      </c>
      <c r="E54" s="1" t="s">
        <v>17</v>
      </c>
      <c r="F54" s="1" t="s">
        <v>12</v>
      </c>
      <c r="G54" s="1" t="s">
        <v>474</v>
      </c>
      <c r="H54" s="1" t="s">
        <v>47</v>
      </c>
    </row>
    <row r="55" spans="1:8" x14ac:dyDescent="0.2">
      <c r="A55" s="1">
        <v>24502419</v>
      </c>
      <c r="B55" s="1">
        <v>2014</v>
      </c>
      <c r="C55" s="1" t="s">
        <v>551</v>
      </c>
      <c r="D55" s="1" t="s">
        <v>552</v>
      </c>
      <c r="E55" s="1" t="s">
        <v>17</v>
      </c>
      <c r="F55" s="1" t="s">
        <v>12</v>
      </c>
      <c r="G55" s="1" t="s">
        <v>474</v>
      </c>
      <c r="H55" s="1" t="s">
        <v>47</v>
      </c>
    </row>
    <row r="56" spans="1:8" x14ac:dyDescent="0.2">
      <c r="A56" s="1">
        <v>24257509</v>
      </c>
      <c r="B56" s="1">
        <v>2014</v>
      </c>
      <c r="C56" s="1" t="s">
        <v>105</v>
      </c>
      <c r="D56" s="1" t="s">
        <v>106</v>
      </c>
      <c r="E56" s="1" t="s">
        <v>17</v>
      </c>
      <c r="F56" s="1" t="s">
        <v>12</v>
      </c>
      <c r="G56" s="1" t="s">
        <v>474</v>
      </c>
      <c r="H56" s="1" t="s">
        <v>47</v>
      </c>
    </row>
    <row r="57" spans="1:8" x14ac:dyDescent="0.2">
      <c r="A57" s="1">
        <v>23860376</v>
      </c>
      <c r="B57" s="1">
        <v>2013</v>
      </c>
      <c r="C57" s="1" t="s">
        <v>553</v>
      </c>
      <c r="D57" s="1" t="s">
        <v>554</v>
      </c>
      <c r="E57" s="1" t="s">
        <v>17</v>
      </c>
      <c r="F57" s="1" t="s">
        <v>12</v>
      </c>
      <c r="G57" s="1" t="s">
        <v>474</v>
      </c>
      <c r="H57" s="1" t="s">
        <v>47</v>
      </c>
    </row>
    <row r="58" spans="1:8" x14ac:dyDescent="0.2">
      <c r="A58" s="1">
        <v>23091604</v>
      </c>
      <c r="B58" s="1">
        <v>2012</v>
      </c>
      <c r="C58" s="1" t="s">
        <v>555</v>
      </c>
      <c r="D58" s="1" t="s">
        <v>556</v>
      </c>
      <c r="E58" s="1" t="s">
        <v>17</v>
      </c>
      <c r="F58" s="1" t="s">
        <v>12</v>
      </c>
      <c r="G58" s="1" t="s">
        <v>474</v>
      </c>
      <c r="H58" s="1" t="s">
        <v>47</v>
      </c>
    </row>
    <row r="59" spans="1:8" x14ac:dyDescent="0.2">
      <c r="A59" s="1">
        <v>22405870</v>
      </c>
      <c r="B59" s="1">
        <v>2012</v>
      </c>
      <c r="C59" s="1" t="s">
        <v>135</v>
      </c>
      <c r="D59" s="1" t="s">
        <v>136</v>
      </c>
      <c r="E59" s="1" t="s">
        <v>17</v>
      </c>
      <c r="F59" s="1" t="s">
        <v>12</v>
      </c>
      <c r="G59" s="1" t="s">
        <v>474</v>
      </c>
      <c r="H59" s="1" t="s">
        <v>47</v>
      </c>
    </row>
    <row r="60" spans="1:8" x14ac:dyDescent="0.2">
      <c r="A60" s="1">
        <v>21804579</v>
      </c>
      <c r="B60" s="1">
        <v>2011</v>
      </c>
      <c r="C60" s="1" t="s">
        <v>125</v>
      </c>
      <c r="D60" s="1" t="s">
        <v>126</v>
      </c>
      <c r="E60" s="1" t="s">
        <v>17</v>
      </c>
      <c r="F60" s="1" t="s">
        <v>12</v>
      </c>
      <c r="G60" s="1" t="s">
        <v>474</v>
      </c>
      <c r="H60" s="1" t="s">
        <v>47</v>
      </c>
    </row>
    <row r="61" spans="1:8" x14ac:dyDescent="0.2">
      <c r="A61" s="1">
        <v>21636785</v>
      </c>
      <c r="B61" s="1">
        <v>2011</v>
      </c>
      <c r="C61" s="1" t="s">
        <v>557</v>
      </c>
      <c r="D61" s="1" t="s">
        <v>558</v>
      </c>
      <c r="E61" s="1" t="s">
        <v>17</v>
      </c>
      <c r="F61" s="1" t="s">
        <v>12</v>
      </c>
      <c r="G61" s="1" t="s">
        <v>474</v>
      </c>
      <c r="H61" s="1" t="s">
        <v>47</v>
      </c>
    </row>
    <row r="62" spans="1:8" x14ac:dyDescent="0.2">
      <c r="A62" s="1">
        <v>23554630</v>
      </c>
      <c r="B62" s="1">
        <v>2010</v>
      </c>
      <c r="C62" s="1" t="s">
        <v>147</v>
      </c>
      <c r="D62" s="1" t="s">
        <v>148</v>
      </c>
      <c r="E62" s="1" t="s">
        <v>17</v>
      </c>
      <c r="F62" s="1" t="s">
        <v>12</v>
      </c>
      <c r="G62" s="1" t="s">
        <v>474</v>
      </c>
      <c r="H62" s="1" t="s">
        <v>47</v>
      </c>
    </row>
    <row r="63" spans="1:8" x14ac:dyDescent="0.2">
      <c r="A63" s="1">
        <v>17478730</v>
      </c>
      <c r="B63" s="1">
        <v>2007</v>
      </c>
      <c r="C63" s="1" t="s">
        <v>559</v>
      </c>
      <c r="D63" s="1" t="s">
        <v>560</v>
      </c>
      <c r="E63" s="1" t="s">
        <v>17</v>
      </c>
      <c r="F63" s="1" t="s">
        <v>12</v>
      </c>
      <c r="G63" s="1" t="s">
        <v>474</v>
      </c>
      <c r="H63" s="1" t="s">
        <v>47</v>
      </c>
    </row>
  </sheetData>
  <pageMargins left="0.7" right="0.7" top="0.78740157499999996" bottom="0.78740157499999996"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5934D-A2CF-9B43-97DD-0401238002F6}">
  <dimension ref="A1:H85"/>
  <sheetViews>
    <sheetView topLeftCell="A13" workbookViewId="0">
      <selection activeCell="D45" sqref="D45"/>
    </sheetView>
  </sheetViews>
  <sheetFormatPr baseColWidth="10" defaultRowHeight="16" x14ac:dyDescent="0.2"/>
  <cols>
    <col min="8" max="8" width="12" customWidth="1"/>
  </cols>
  <sheetData>
    <row r="1" spans="1:8" x14ac:dyDescent="0.2">
      <c r="A1" s="3" t="s">
        <v>0</v>
      </c>
      <c r="B1" s="3" t="s">
        <v>1</v>
      </c>
      <c r="C1" s="3" t="s">
        <v>2</v>
      </c>
      <c r="D1" s="3" t="s">
        <v>3</v>
      </c>
      <c r="E1" s="3" t="s">
        <v>4</v>
      </c>
      <c r="F1" s="3" t="s">
        <v>5</v>
      </c>
      <c r="G1" s="3" t="s">
        <v>7</v>
      </c>
      <c r="H1" s="3" t="s">
        <v>46</v>
      </c>
    </row>
    <row r="2" spans="1:8" x14ac:dyDescent="0.2">
      <c r="A2" s="1">
        <v>32683448</v>
      </c>
      <c r="B2" s="1">
        <v>2020</v>
      </c>
      <c r="C2" s="1" t="s">
        <v>472</v>
      </c>
      <c r="D2" s="1" t="s">
        <v>473</v>
      </c>
      <c r="E2" s="1" t="s">
        <v>17</v>
      </c>
      <c r="F2" s="1" t="s">
        <v>12</v>
      </c>
      <c r="G2" s="1" t="s">
        <v>474</v>
      </c>
      <c r="H2" s="1" t="s">
        <v>47</v>
      </c>
    </row>
    <row r="3" spans="1:8" x14ac:dyDescent="0.2">
      <c r="A3" s="1">
        <v>32481342</v>
      </c>
      <c r="B3" s="1">
        <v>2020</v>
      </c>
      <c r="C3" s="1" t="s">
        <v>475</v>
      </c>
      <c r="D3" s="1" t="s">
        <v>476</v>
      </c>
      <c r="E3" s="1" t="s">
        <v>17</v>
      </c>
      <c r="F3" s="1" t="s">
        <v>12</v>
      </c>
      <c r="G3" s="1" t="s">
        <v>474</v>
      </c>
      <c r="H3" s="1" t="s">
        <v>47</v>
      </c>
    </row>
    <row r="4" spans="1:8" x14ac:dyDescent="0.2">
      <c r="A4" s="1">
        <v>32323738</v>
      </c>
      <c r="B4" s="1">
        <v>2020</v>
      </c>
      <c r="C4" s="1" t="s">
        <v>477</v>
      </c>
      <c r="D4" s="1" t="s">
        <v>478</v>
      </c>
      <c r="E4" s="1" t="s">
        <v>17</v>
      </c>
      <c r="F4" s="1" t="s">
        <v>12</v>
      </c>
      <c r="G4" s="1" t="s">
        <v>474</v>
      </c>
      <c r="H4" s="1" t="s">
        <v>47</v>
      </c>
    </row>
    <row r="5" spans="1:8" x14ac:dyDescent="0.2">
      <c r="A5" s="1">
        <v>32202193</v>
      </c>
      <c r="B5" s="1">
        <v>2020</v>
      </c>
      <c r="C5" s="1" t="s">
        <v>479</v>
      </c>
      <c r="D5" s="1" t="s">
        <v>480</v>
      </c>
      <c r="E5" s="1" t="s">
        <v>17</v>
      </c>
      <c r="F5" s="1" t="s">
        <v>12</v>
      </c>
      <c r="G5" s="1" t="s">
        <v>474</v>
      </c>
      <c r="H5" s="1" t="s">
        <v>47</v>
      </c>
    </row>
    <row r="6" spans="1:8" x14ac:dyDescent="0.2">
      <c r="A6" s="1">
        <v>32176569</v>
      </c>
      <c r="B6" s="1">
        <v>2020</v>
      </c>
      <c r="C6" s="1" t="s">
        <v>481</v>
      </c>
      <c r="D6" s="1" t="s">
        <v>482</v>
      </c>
      <c r="E6" s="1" t="s">
        <v>17</v>
      </c>
      <c r="F6" s="1" t="s">
        <v>12</v>
      </c>
      <c r="G6" s="1" t="s">
        <v>474</v>
      </c>
      <c r="H6" s="1" t="s">
        <v>47</v>
      </c>
    </row>
    <row r="7" spans="1:8" x14ac:dyDescent="0.2">
      <c r="A7" s="1">
        <v>32059493</v>
      </c>
      <c r="B7" s="1">
        <v>2020</v>
      </c>
      <c r="C7" s="1" t="s">
        <v>292</v>
      </c>
      <c r="D7" s="1" t="s">
        <v>293</v>
      </c>
      <c r="E7" s="1" t="s">
        <v>17</v>
      </c>
      <c r="F7" s="1" t="s">
        <v>12</v>
      </c>
      <c r="G7" s="1" t="s">
        <v>474</v>
      </c>
      <c r="H7" s="1" t="s">
        <v>47</v>
      </c>
    </row>
    <row r="8" spans="1:8" x14ac:dyDescent="0.2">
      <c r="A8" s="1">
        <v>31886257</v>
      </c>
      <c r="B8" s="1">
        <v>2019</v>
      </c>
      <c r="C8" s="1" t="s">
        <v>483</v>
      </c>
      <c r="D8" s="1" t="s">
        <v>484</v>
      </c>
      <c r="E8" s="1" t="s">
        <v>17</v>
      </c>
      <c r="F8" s="1" t="s">
        <v>12</v>
      </c>
      <c r="G8" s="1" t="s">
        <v>474</v>
      </c>
      <c r="H8" s="1" t="s">
        <v>47</v>
      </c>
    </row>
    <row r="9" spans="1:8" x14ac:dyDescent="0.2">
      <c r="A9" s="1">
        <v>31850358</v>
      </c>
      <c r="B9" s="1">
        <v>2019</v>
      </c>
      <c r="C9" s="1" t="s">
        <v>28</v>
      </c>
      <c r="D9" s="1" t="s">
        <v>29</v>
      </c>
      <c r="E9" s="1" t="s">
        <v>17</v>
      </c>
      <c r="F9" s="1" t="s">
        <v>12</v>
      </c>
      <c r="G9" s="1" t="s">
        <v>474</v>
      </c>
      <c r="H9" s="1" t="s">
        <v>47</v>
      </c>
    </row>
    <row r="10" spans="1:8" x14ac:dyDescent="0.2">
      <c r="A10" s="1">
        <v>31724439</v>
      </c>
      <c r="B10" s="1">
        <v>2020</v>
      </c>
      <c r="C10" s="1" t="s">
        <v>119</v>
      </c>
      <c r="D10" s="1" t="s">
        <v>120</v>
      </c>
      <c r="E10" s="1" t="s">
        <v>17</v>
      </c>
      <c r="F10" s="1" t="s">
        <v>12</v>
      </c>
      <c r="G10" s="1" t="s">
        <v>474</v>
      </c>
      <c r="H10" s="1" t="s">
        <v>47</v>
      </c>
    </row>
    <row r="11" spans="1:8" x14ac:dyDescent="0.2">
      <c r="A11" s="1">
        <v>31704554</v>
      </c>
      <c r="B11" s="1">
        <v>2019</v>
      </c>
      <c r="C11" s="1" t="s">
        <v>485</v>
      </c>
      <c r="D11" s="1" t="s">
        <v>486</v>
      </c>
      <c r="E11" s="1" t="s">
        <v>17</v>
      </c>
      <c r="F11" s="1" t="s">
        <v>12</v>
      </c>
      <c r="G11" s="1" t="s">
        <v>474</v>
      </c>
      <c r="H11" s="1" t="s">
        <v>47</v>
      </c>
    </row>
    <row r="12" spans="1:8" x14ac:dyDescent="0.2">
      <c r="A12" s="1">
        <v>31660076</v>
      </c>
      <c r="B12" s="1">
        <v>2019</v>
      </c>
      <c r="C12" s="1" t="s">
        <v>487</v>
      </c>
      <c r="D12" s="1" t="s">
        <v>488</v>
      </c>
      <c r="E12" s="1" t="s">
        <v>17</v>
      </c>
      <c r="F12" s="1" t="s">
        <v>12</v>
      </c>
      <c r="G12" s="1" t="s">
        <v>474</v>
      </c>
      <c r="H12" s="1" t="s">
        <v>47</v>
      </c>
    </row>
    <row r="13" spans="1:8" x14ac:dyDescent="0.2">
      <c r="A13" s="1">
        <v>30950039</v>
      </c>
      <c r="B13" s="1">
        <v>2019</v>
      </c>
      <c r="C13" s="1" t="s">
        <v>489</v>
      </c>
      <c r="D13" s="1" t="s">
        <v>490</v>
      </c>
      <c r="E13" s="1" t="s">
        <v>17</v>
      </c>
      <c r="F13" s="1" t="s">
        <v>12</v>
      </c>
      <c r="G13" s="1" t="s">
        <v>474</v>
      </c>
      <c r="H13" s="1" t="s">
        <v>47</v>
      </c>
    </row>
    <row r="14" spans="1:8" x14ac:dyDescent="0.2">
      <c r="A14" s="1">
        <v>30915769</v>
      </c>
      <c r="B14" s="1">
        <v>2019</v>
      </c>
      <c r="C14" s="1" t="s">
        <v>491</v>
      </c>
      <c r="D14" s="1" t="s">
        <v>492</v>
      </c>
      <c r="E14" s="1" t="s">
        <v>17</v>
      </c>
      <c r="F14" s="1" t="s">
        <v>12</v>
      </c>
      <c r="G14" s="1" t="s">
        <v>474</v>
      </c>
      <c r="H14" s="1" t="s">
        <v>47</v>
      </c>
    </row>
    <row r="15" spans="1:8" x14ac:dyDescent="0.2">
      <c r="A15" s="1">
        <v>30849539</v>
      </c>
      <c r="B15" s="1">
        <v>2019</v>
      </c>
      <c r="C15" s="1" t="s">
        <v>493</v>
      </c>
      <c r="D15" s="1" t="s">
        <v>494</v>
      </c>
      <c r="E15" s="1" t="s">
        <v>17</v>
      </c>
      <c r="F15" s="1" t="s">
        <v>12</v>
      </c>
      <c r="G15" s="1" t="s">
        <v>474</v>
      </c>
      <c r="H15" s="1" t="s">
        <v>47</v>
      </c>
    </row>
    <row r="16" spans="1:8" x14ac:dyDescent="0.2">
      <c r="A16" s="1">
        <v>30643084</v>
      </c>
      <c r="B16" s="1">
        <v>2019</v>
      </c>
      <c r="C16" s="1" t="s">
        <v>495</v>
      </c>
      <c r="D16" s="1" t="s">
        <v>496</v>
      </c>
      <c r="E16" s="1" t="s">
        <v>17</v>
      </c>
      <c r="F16" s="1" t="s">
        <v>12</v>
      </c>
      <c r="G16" s="1" t="s">
        <v>474</v>
      </c>
      <c r="H16" s="1" t="s">
        <v>47</v>
      </c>
    </row>
    <row r="17" spans="1:8" x14ac:dyDescent="0.2">
      <c r="A17" s="1">
        <v>30587001</v>
      </c>
      <c r="B17" s="1">
        <v>2019</v>
      </c>
      <c r="C17" s="1" t="s">
        <v>497</v>
      </c>
      <c r="D17" s="1" t="s">
        <v>498</v>
      </c>
      <c r="E17" s="1" t="s">
        <v>17</v>
      </c>
      <c r="F17" s="1" t="s">
        <v>12</v>
      </c>
      <c r="G17" s="1" t="s">
        <v>474</v>
      </c>
      <c r="H17" s="1" t="s">
        <v>47</v>
      </c>
    </row>
    <row r="18" spans="1:8" x14ac:dyDescent="0.2">
      <c r="A18" s="1">
        <v>30526047</v>
      </c>
      <c r="B18" s="1">
        <v>2019</v>
      </c>
      <c r="C18" s="1" t="s">
        <v>499</v>
      </c>
      <c r="D18" s="1" t="s">
        <v>500</v>
      </c>
      <c r="E18" s="1" t="s">
        <v>17</v>
      </c>
      <c r="F18" s="1" t="s">
        <v>12</v>
      </c>
      <c r="G18" s="1" t="s">
        <v>474</v>
      </c>
      <c r="H18" s="1" t="s">
        <v>47</v>
      </c>
    </row>
    <row r="19" spans="1:8" x14ac:dyDescent="0.2">
      <c r="A19" s="1">
        <v>30409428</v>
      </c>
      <c r="B19" s="1">
        <v>2018</v>
      </c>
      <c r="C19" s="1" t="s">
        <v>501</v>
      </c>
      <c r="D19" s="1" t="s">
        <v>502</v>
      </c>
      <c r="E19" s="1" t="s">
        <v>17</v>
      </c>
      <c r="F19" s="1" t="s">
        <v>12</v>
      </c>
      <c r="G19" s="1" t="s">
        <v>474</v>
      </c>
      <c r="H19" s="1" t="s">
        <v>47</v>
      </c>
    </row>
    <row r="20" spans="1:8" x14ac:dyDescent="0.2">
      <c r="A20" s="1">
        <v>30233677</v>
      </c>
      <c r="B20" s="1">
        <v>2018</v>
      </c>
      <c r="C20" s="1" t="s">
        <v>503</v>
      </c>
      <c r="D20" s="1" t="s">
        <v>504</v>
      </c>
      <c r="E20" s="1" t="s">
        <v>17</v>
      </c>
      <c r="F20" s="1" t="s">
        <v>12</v>
      </c>
      <c r="G20" s="1" t="s">
        <v>474</v>
      </c>
      <c r="H20" s="1" t="s">
        <v>47</v>
      </c>
    </row>
    <row r="21" spans="1:8" x14ac:dyDescent="0.2">
      <c r="A21" s="1">
        <v>30205366</v>
      </c>
      <c r="B21" s="1">
        <v>2018</v>
      </c>
      <c r="C21" s="1" t="s">
        <v>505</v>
      </c>
      <c r="D21" s="1" t="s">
        <v>506</v>
      </c>
      <c r="E21" s="1" t="s">
        <v>17</v>
      </c>
      <c r="F21" s="1" t="s">
        <v>12</v>
      </c>
      <c r="G21" s="1" t="s">
        <v>474</v>
      </c>
      <c r="H21" s="1" t="s">
        <v>47</v>
      </c>
    </row>
    <row r="22" spans="1:8" x14ac:dyDescent="0.2">
      <c r="A22" s="1">
        <v>29659130</v>
      </c>
      <c r="B22" s="1">
        <v>2018</v>
      </c>
      <c r="C22" s="1" t="s">
        <v>507</v>
      </c>
      <c r="D22" s="1" t="s">
        <v>508</v>
      </c>
      <c r="E22" s="1" t="s">
        <v>17</v>
      </c>
      <c r="F22" s="1" t="s">
        <v>12</v>
      </c>
      <c r="G22" s="1" t="s">
        <v>474</v>
      </c>
      <c r="H22" s="1" t="s">
        <v>47</v>
      </c>
    </row>
    <row r="23" spans="1:8" x14ac:dyDescent="0.2">
      <c r="A23" s="1">
        <v>29503197</v>
      </c>
      <c r="B23" s="1">
        <v>2018</v>
      </c>
      <c r="C23" s="1" t="s">
        <v>509</v>
      </c>
      <c r="D23" s="1" t="s">
        <v>510</v>
      </c>
      <c r="E23" s="1" t="s">
        <v>17</v>
      </c>
      <c r="F23" s="1" t="s">
        <v>12</v>
      </c>
      <c r="G23" s="1" t="s">
        <v>474</v>
      </c>
      <c r="H23" s="1" t="s">
        <v>47</v>
      </c>
    </row>
    <row r="24" spans="1:8" x14ac:dyDescent="0.2">
      <c r="A24" s="1">
        <v>29228671</v>
      </c>
      <c r="B24" s="1">
        <v>2017</v>
      </c>
      <c r="C24" s="1" t="s">
        <v>511</v>
      </c>
      <c r="D24" s="1" t="s">
        <v>512</v>
      </c>
      <c r="E24" s="1" t="s">
        <v>17</v>
      </c>
      <c r="F24" s="1" t="s">
        <v>12</v>
      </c>
      <c r="G24" s="1" t="s">
        <v>474</v>
      </c>
      <c r="H24" s="1" t="s">
        <v>47</v>
      </c>
    </row>
    <row r="25" spans="1:8" x14ac:dyDescent="0.2">
      <c r="A25" s="1">
        <v>28823833</v>
      </c>
      <c r="B25" s="1">
        <v>2017</v>
      </c>
      <c r="C25" s="1" t="s">
        <v>513</v>
      </c>
      <c r="D25" s="1" t="s">
        <v>514</v>
      </c>
      <c r="E25" s="1" t="s">
        <v>17</v>
      </c>
      <c r="F25" s="1" t="s">
        <v>12</v>
      </c>
      <c r="G25" s="1" t="s">
        <v>474</v>
      </c>
      <c r="H25" s="1" t="s">
        <v>47</v>
      </c>
    </row>
    <row r="26" spans="1:8" x14ac:dyDescent="0.2">
      <c r="A26" s="1">
        <v>28808419</v>
      </c>
      <c r="B26" s="1">
        <v>2017</v>
      </c>
      <c r="C26" s="1" t="s">
        <v>515</v>
      </c>
      <c r="D26" s="1" t="s">
        <v>516</v>
      </c>
      <c r="E26" s="1" t="s">
        <v>17</v>
      </c>
      <c r="F26" s="1" t="s">
        <v>12</v>
      </c>
      <c r="G26" s="1" t="s">
        <v>474</v>
      </c>
      <c r="H26" s="1" t="s">
        <v>47</v>
      </c>
    </row>
    <row r="27" spans="1:8" x14ac:dyDescent="0.2">
      <c r="A27" s="1">
        <v>28751542</v>
      </c>
      <c r="B27" s="1">
        <v>2017</v>
      </c>
      <c r="C27" s="1" t="s">
        <v>320</v>
      </c>
      <c r="D27" s="1" t="s">
        <v>321</v>
      </c>
      <c r="E27" s="1" t="s">
        <v>17</v>
      </c>
      <c r="F27" s="1" t="s">
        <v>12</v>
      </c>
      <c r="G27" s="1" t="s">
        <v>474</v>
      </c>
      <c r="H27" s="1" t="s">
        <v>47</v>
      </c>
    </row>
    <row r="28" spans="1:8" x14ac:dyDescent="0.2">
      <c r="A28" s="1">
        <v>28674080</v>
      </c>
      <c r="B28" s="1">
        <v>2017</v>
      </c>
      <c r="C28" s="1" t="s">
        <v>517</v>
      </c>
      <c r="D28" s="1" t="s">
        <v>518</v>
      </c>
      <c r="E28" s="1" t="s">
        <v>17</v>
      </c>
      <c r="F28" s="1" t="s">
        <v>12</v>
      </c>
      <c r="G28" s="1" t="s">
        <v>474</v>
      </c>
      <c r="H28" s="1" t="s">
        <v>47</v>
      </c>
    </row>
    <row r="29" spans="1:8" x14ac:dyDescent="0.2">
      <c r="A29" s="1">
        <v>28403739</v>
      </c>
      <c r="B29" s="1">
        <v>2017</v>
      </c>
      <c r="C29" s="1" t="s">
        <v>519</v>
      </c>
      <c r="D29" s="1" t="s">
        <v>520</v>
      </c>
      <c r="E29" s="1" t="s">
        <v>17</v>
      </c>
      <c r="F29" s="1" t="s">
        <v>12</v>
      </c>
      <c r="G29" s="1" t="s">
        <v>474</v>
      </c>
      <c r="H29" s="1" t="s">
        <v>47</v>
      </c>
    </row>
    <row r="30" spans="1:8" x14ac:dyDescent="0.2">
      <c r="A30" s="1">
        <v>28234622</v>
      </c>
      <c r="B30" s="1">
        <v>2017</v>
      </c>
      <c r="C30" s="1" t="s">
        <v>139</v>
      </c>
      <c r="D30" s="1" t="s">
        <v>140</v>
      </c>
      <c r="E30" s="1" t="s">
        <v>17</v>
      </c>
      <c r="F30" s="1" t="s">
        <v>12</v>
      </c>
      <c r="G30" s="1" t="s">
        <v>474</v>
      </c>
      <c r="H30" s="1" t="s">
        <v>47</v>
      </c>
    </row>
    <row r="31" spans="1:8" x14ac:dyDescent="0.2">
      <c r="A31" s="1">
        <v>27785570</v>
      </c>
      <c r="B31" s="1">
        <v>2017</v>
      </c>
      <c r="C31" s="1" t="s">
        <v>521</v>
      </c>
      <c r="D31" s="1" t="s">
        <v>522</v>
      </c>
      <c r="E31" s="1" t="s">
        <v>17</v>
      </c>
      <c r="F31" s="1" t="s">
        <v>12</v>
      </c>
      <c r="G31" s="1" t="s">
        <v>474</v>
      </c>
      <c r="H31" s="1" t="s">
        <v>47</v>
      </c>
    </row>
    <row r="32" spans="1:8" x14ac:dyDescent="0.2">
      <c r="A32" s="1">
        <v>27288564</v>
      </c>
      <c r="B32" s="1">
        <v>2016</v>
      </c>
      <c r="C32" s="1" t="s">
        <v>342</v>
      </c>
      <c r="D32" s="1" t="s">
        <v>343</v>
      </c>
      <c r="E32" s="1" t="s">
        <v>17</v>
      </c>
      <c r="F32" s="1" t="s">
        <v>12</v>
      </c>
      <c r="G32" s="1" t="s">
        <v>474</v>
      </c>
      <c r="H32" s="1" t="s">
        <v>47</v>
      </c>
    </row>
    <row r="33" spans="1:8" x14ac:dyDescent="0.2">
      <c r="A33" s="1">
        <v>27107761</v>
      </c>
      <c r="B33" s="1">
        <v>2016</v>
      </c>
      <c r="C33" s="1" t="s">
        <v>177</v>
      </c>
      <c r="D33" s="1" t="s">
        <v>178</v>
      </c>
      <c r="E33" s="1" t="s">
        <v>17</v>
      </c>
      <c r="F33" s="1" t="s">
        <v>12</v>
      </c>
      <c r="G33" s="1" t="s">
        <v>474</v>
      </c>
      <c r="H33" s="1" t="s">
        <v>47</v>
      </c>
    </row>
    <row r="34" spans="1:8" x14ac:dyDescent="0.2">
      <c r="A34" s="1">
        <v>27085898</v>
      </c>
      <c r="B34" s="1">
        <v>2016</v>
      </c>
      <c r="C34" s="1" t="s">
        <v>523</v>
      </c>
      <c r="D34" s="1" t="s">
        <v>524</v>
      </c>
      <c r="E34" s="1" t="s">
        <v>17</v>
      </c>
      <c r="F34" s="1" t="s">
        <v>12</v>
      </c>
      <c r="G34" s="1" t="s">
        <v>474</v>
      </c>
      <c r="H34" s="1" t="s">
        <v>47</v>
      </c>
    </row>
    <row r="35" spans="1:8" x14ac:dyDescent="0.2">
      <c r="A35" s="1">
        <v>26591364</v>
      </c>
      <c r="B35" s="1">
        <v>2015</v>
      </c>
      <c r="C35" s="1" t="s">
        <v>9</v>
      </c>
      <c r="D35" s="1" t="s">
        <v>10</v>
      </c>
      <c r="E35" s="1" t="s">
        <v>11</v>
      </c>
      <c r="F35" s="1" t="s">
        <v>12</v>
      </c>
      <c r="G35" s="1" t="s">
        <v>474</v>
      </c>
      <c r="H35" s="1" t="s">
        <v>47</v>
      </c>
    </row>
    <row r="36" spans="1:8" x14ac:dyDescent="0.2">
      <c r="A36" s="1">
        <v>26383248</v>
      </c>
      <c r="B36" s="1">
        <v>2015</v>
      </c>
      <c r="C36" s="1" t="s">
        <v>525</v>
      </c>
      <c r="D36" s="1" t="s">
        <v>526</v>
      </c>
      <c r="E36" s="1" t="s">
        <v>17</v>
      </c>
      <c r="F36" s="1" t="s">
        <v>12</v>
      </c>
      <c r="G36" s="1" t="s">
        <v>474</v>
      </c>
      <c r="H36" s="1" t="s">
        <v>47</v>
      </c>
    </row>
    <row r="37" spans="1:8" x14ac:dyDescent="0.2">
      <c r="A37" s="1">
        <v>26183619</v>
      </c>
      <c r="B37" s="1">
        <v>2015</v>
      </c>
      <c r="C37" s="1" t="s">
        <v>527</v>
      </c>
      <c r="D37" s="1" t="s">
        <v>528</v>
      </c>
      <c r="E37" s="1" t="s">
        <v>17</v>
      </c>
      <c r="F37" s="1" t="s">
        <v>12</v>
      </c>
      <c r="G37" s="1" t="s">
        <v>474</v>
      </c>
      <c r="H37" s="1" t="s">
        <v>47</v>
      </c>
    </row>
    <row r="38" spans="1:8" x14ac:dyDescent="0.2">
      <c r="A38" s="1">
        <v>26114349</v>
      </c>
      <c r="B38" s="1">
        <v>2015</v>
      </c>
      <c r="C38" s="1" t="s">
        <v>529</v>
      </c>
      <c r="D38" s="1" t="s">
        <v>530</v>
      </c>
      <c r="E38" s="1" t="s">
        <v>17</v>
      </c>
      <c r="F38" s="1" t="s">
        <v>12</v>
      </c>
      <c r="G38" s="1" t="s">
        <v>474</v>
      </c>
      <c r="H38" s="1" t="s">
        <v>47</v>
      </c>
    </row>
    <row r="39" spans="1:8" x14ac:dyDescent="0.2">
      <c r="A39" s="1">
        <v>26097555</v>
      </c>
      <c r="B39" s="1">
        <v>2015</v>
      </c>
      <c r="C39" s="1" t="s">
        <v>531</v>
      </c>
      <c r="D39" s="1" t="s">
        <v>532</v>
      </c>
      <c r="E39" s="1" t="s">
        <v>17</v>
      </c>
      <c r="F39" s="1" t="s">
        <v>12</v>
      </c>
      <c r="G39" s="1" t="s">
        <v>474</v>
      </c>
      <c r="H39" s="1" t="s">
        <v>47</v>
      </c>
    </row>
    <row r="40" spans="1:8" x14ac:dyDescent="0.2">
      <c r="A40" s="1">
        <v>25961718</v>
      </c>
      <c r="B40" s="1">
        <v>2015</v>
      </c>
      <c r="C40" s="1" t="s">
        <v>533</v>
      </c>
      <c r="D40" s="1" t="s">
        <v>534</v>
      </c>
      <c r="E40" s="1" t="s">
        <v>17</v>
      </c>
      <c r="F40" s="1" t="s">
        <v>12</v>
      </c>
      <c r="G40" s="1" t="s">
        <v>474</v>
      </c>
      <c r="H40" s="1" t="s">
        <v>47</v>
      </c>
    </row>
    <row r="41" spans="1:8" x14ac:dyDescent="0.2">
      <c r="A41" s="1">
        <v>25882990</v>
      </c>
      <c r="B41" s="1">
        <v>2015</v>
      </c>
      <c r="C41" s="1" t="s">
        <v>535</v>
      </c>
      <c r="D41" s="1" t="s">
        <v>536</v>
      </c>
      <c r="E41" s="1" t="s">
        <v>17</v>
      </c>
      <c r="F41" s="1" t="s">
        <v>12</v>
      </c>
      <c r="G41" s="1" t="s">
        <v>474</v>
      </c>
      <c r="H41" s="1" t="s">
        <v>47</v>
      </c>
    </row>
    <row r="42" spans="1:8" x14ac:dyDescent="0.2">
      <c r="A42" s="1">
        <v>25826292</v>
      </c>
      <c r="B42" s="1">
        <v>2015</v>
      </c>
      <c r="C42" s="1" t="s">
        <v>537</v>
      </c>
      <c r="D42" s="1" t="s">
        <v>538</v>
      </c>
      <c r="E42" s="1" t="s">
        <v>17</v>
      </c>
      <c r="F42" s="1" t="s">
        <v>12</v>
      </c>
      <c r="G42" s="1" t="s">
        <v>474</v>
      </c>
      <c r="H42" s="1" t="s">
        <v>47</v>
      </c>
    </row>
    <row r="43" spans="1:8" x14ac:dyDescent="0.2">
      <c r="A43" s="1">
        <v>25755729</v>
      </c>
      <c r="B43" s="1">
        <v>2015</v>
      </c>
      <c r="C43" s="1" t="s">
        <v>539</v>
      </c>
      <c r="D43" s="1" t="s">
        <v>540</v>
      </c>
      <c r="E43" s="1" t="s">
        <v>17</v>
      </c>
      <c r="F43" s="1" t="s">
        <v>12</v>
      </c>
      <c r="G43" s="1" t="s">
        <v>474</v>
      </c>
      <c r="H43" s="1" t="s">
        <v>47</v>
      </c>
    </row>
    <row r="44" spans="1:8" x14ac:dyDescent="0.2">
      <c r="A44" s="1">
        <v>25738901</v>
      </c>
      <c r="B44" s="1">
        <v>2015</v>
      </c>
      <c r="C44" s="1" t="s">
        <v>541</v>
      </c>
      <c r="D44" s="1" t="s">
        <v>542</v>
      </c>
      <c r="E44" s="1" t="s">
        <v>17</v>
      </c>
      <c r="F44" s="1" t="s">
        <v>12</v>
      </c>
      <c r="G44" s="1" t="s">
        <v>474</v>
      </c>
      <c r="H44" s="1" t="s">
        <v>47</v>
      </c>
    </row>
    <row r="45" spans="1:8" x14ac:dyDescent="0.2">
      <c r="A45" s="1">
        <v>25449459</v>
      </c>
      <c r="B45" s="1">
        <v>2015</v>
      </c>
      <c r="C45" s="1" t="s">
        <v>268</v>
      </c>
      <c r="D45" s="1" t="s">
        <v>720</v>
      </c>
      <c r="E45" s="1" t="s">
        <v>17</v>
      </c>
      <c r="F45" s="1" t="s">
        <v>12</v>
      </c>
      <c r="G45" s="1" t="s">
        <v>474</v>
      </c>
      <c r="H45" s="1" t="s">
        <v>47</v>
      </c>
    </row>
    <row r="46" spans="1:8" x14ac:dyDescent="0.2">
      <c r="A46" s="1">
        <v>25362000</v>
      </c>
      <c r="B46" s="1">
        <v>2015</v>
      </c>
      <c r="C46" s="1" t="s">
        <v>141</v>
      </c>
      <c r="D46" s="1" t="s">
        <v>142</v>
      </c>
      <c r="E46" s="1" t="s">
        <v>17</v>
      </c>
      <c r="F46" s="1" t="s">
        <v>12</v>
      </c>
      <c r="G46" s="1" t="s">
        <v>474</v>
      </c>
      <c r="H46" s="1" t="s">
        <v>47</v>
      </c>
    </row>
    <row r="47" spans="1:8" x14ac:dyDescent="0.2">
      <c r="A47" s="1">
        <v>25315114</v>
      </c>
      <c r="B47" s="1">
        <v>2014</v>
      </c>
      <c r="C47" s="1" t="s">
        <v>235</v>
      </c>
      <c r="D47" s="1" t="s">
        <v>236</v>
      </c>
      <c r="E47" s="1" t="s">
        <v>17</v>
      </c>
      <c r="F47" s="1" t="s">
        <v>12</v>
      </c>
      <c r="G47" s="1" t="s">
        <v>474</v>
      </c>
      <c r="H47" s="1" t="s">
        <v>47</v>
      </c>
    </row>
    <row r="48" spans="1:8" x14ac:dyDescent="0.2">
      <c r="A48" s="1">
        <v>25184815</v>
      </c>
      <c r="B48" s="1">
        <v>2014</v>
      </c>
      <c r="C48" s="1" t="s">
        <v>543</v>
      </c>
      <c r="D48" s="1" t="s">
        <v>544</v>
      </c>
      <c r="E48" s="1" t="s">
        <v>17</v>
      </c>
      <c r="F48" s="1" t="s">
        <v>12</v>
      </c>
      <c r="G48" s="1" t="s">
        <v>474</v>
      </c>
      <c r="H48" s="1" t="s">
        <v>47</v>
      </c>
    </row>
    <row r="49" spans="1:8" x14ac:dyDescent="0.2">
      <c r="A49" s="1">
        <v>24933211</v>
      </c>
      <c r="B49" s="1">
        <v>2014</v>
      </c>
      <c r="C49" s="1" t="s">
        <v>270</v>
      </c>
      <c r="D49" s="1" t="s">
        <v>271</v>
      </c>
      <c r="E49" s="1" t="s">
        <v>17</v>
      </c>
      <c r="F49" s="1" t="s">
        <v>12</v>
      </c>
      <c r="G49" s="1" t="s">
        <v>474</v>
      </c>
      <c r="H49" s="1" t="s">
        <v>47</v>
      </c>
    </row>
    <row r="50" spans="1:8" x14ac:dyDescent="0.2">
      <c r="A50" s="1">
        <v>24848278</v>
      </c>
      <c r="B50" s="1">
        <v>2014</v>
      </c>
      <c r="C50" s="1" t="s">
        <v>366</v>
      </c>
      <c r="D50" s="1" t="s">
        <v>367</v>
      </c>
      <c r="E50" s="1" t="s">
        <v>17</v>
      </c>
      <c r="F50" s="1" t="s">
        <v>12</v>
      </c>
      <c r="G50" s="1" t="s">
        <v>474</v>
      </c>
      <c r="H50" s="1" t="s">
        <v>47</v>
      </c>
    </row>
    <row r="51" spans="1:8" x14ac:dyDescent="0.2">
      <c r="A51" s="1">
        <v>24676391</v>
      </c>
      <c r="B51" s="1">
        <v>2014</v>
      </c>
      <c r="C51" s="1" t="s">
        <v>545</v>
      </c>
      <c r="D51" s="1" t="s">
        <v>546</v>
      </c>
      <c r="E51" s="1" t="s">
        <v>17</v>
      </c>
      <c r="F51" s="1" t="s">
        <v>12</v>
      </c>
      <c r="G51" s="1" t="s">
        <v>474</v>
      </c>
      <c r="H51" s="1" t="s">
        <v>47</v>
      </c>
    </row>
    <row r="52" spans="1:8" x14ac:dyDescent="0.2">
      <c r="A52" s="1">
        <v>24594117</v>
      </c>
      <c r="B52" s="1">
        <v>2014</v>
      </c>
      <c r="C52" s="1" t="s">
        <v>547</v>
      </c>
      <c r="D52" s="1" t="s">
        <v>548</v>
      </c>
      <c r="E52" s="1" t="s">
        <v>17</v>
      </c>
      <c r="F52" s="1" t="s">
        <v>12</v>
      </c>
      <c r="G52" s="1" t="s">
        <v>474</v>
      </c>
      <c r="H52" s="1" t="s">
        <v>47</v>
      </c>
    </row>
    <row r="53" spans="1:8" x14ac:dyDescent="0.2">
      <c r="A53" s="1">
        <v>24562307</v>
      </c>
      <c r="B53" s="1">
        <v>2014</v>
      </c>
      <c r="C53" s="1" t="s">
        <v>549</v>
      </c>
      <c r="D53" s="1" t="s">
        <v>550</v>
      </c>
      <c r="E53" s="1" t="s">
        <v>17</v>
      </c>
      <c r="F53" s="1" t="s">
        <v>12</v>
      </c>
      <c r="G53" s="1" t="s">
        <v>474</v>
      </c>
      <c r="H53" s="1" t="s">
        <v>47</v>
      </c>
    </row>
    <row r="54" spans="1:8" x14ac:dyDescent="0.2">
      <c r="A54" s="1">
        <v>24517143</v>
      </c>
      <c r="B54" s="1">
        <v>2014</v>
      </c>
      <c r="C54" s="1" t="s">
        <v>111</v>
      </c>
      <c r="D54" s="1" t="s">
        <v>112</v>
      </c>
      <c r="E54" s="1" t="s">
        <v>17</v>
      </c>
      <c r="F54" s="1" t="s">
        <v>12</v>
      </c>
      <c r="G54" s="1" t="s">
        <v>474</v>
      </c>
      <c r="H54" s="1" t="s">
        <v>47</v>
      </c>
    </row>
    <row r="55" spans="1:8" x14ac:dyDescent="0.2">
      <c r="A55" s="1">
        <v>24502419</v>
      </c>
      <c r="B55" s="1">
        <v>2014</v>
      </c>
      <c r="C55" s="1" t="s">
        <v>551</v>
      </c>
      <c r="D55" s="1" t="s">
        <v>552</v>
      </c>
      <c r="E55" s="1" t="s">
        <v>17</v>
      </c>
      <c r="F55" s="1" t="s">
        <v>12</v>
      </c>
      <c r="G55" s="1" t="s">
        <v>474</v>
      </c>
      <c r="H55" s="1" t="s">
        <v>47</v>
      </c>
    </row>
    <row r="56" spans="1:8" x14ac:dyDescent="0.2">
      <c r="A56" s="1">
        <v>24257509</v>
      </c>
      <c r="B56" s="1">
        <v>2014</v>
      </c>
      <c r="C56" s="1" t="s">
        <v>105</v>
      </c>
      <c r="D56" s="1" t="s">
        <v>106</v>
      </c>
      <c r="E56" s="1" t="s">
        <v>17</v>
      </c>
      <c r="F56" s="1" t="s">
        <v>12</v>
      </c>
      <c r="G56" s="1" t="s">
        <v>474</v>
      </c>
      <c r="H56" s="1" t="s">
        <v>47</v>
      </c>
    </row>
    <row r="57" spans="1:8" x14ac:dyDescent="0.2">
      <c r="A57" s="1">
        <v>23860376</v>
      </c>
      <c r="B57" s="1">
        <v>2013</v>
      </c>
      <c r="C57" s="1" t="s">
        <v>553</v>
      </c>
      <c r="D57" s="1" t="s">
        <v>554</v>
      </c>
      <c r="E57" s="1" t="s">
        <v>17</v>
      </c>
      <c r="F57" s="1" t="s">
        <v>12</v>
      </c>
      <c r="G57" s="1" t="s">
        <v>474</v>
      </c>
      <c r="H57" s="1" t="s">
        <v>47</v>
      </c>
    </row>
    <row r="58" spans="1:8" x14ac:dyDescent="0.2">
      <c r="A58" s="1">
        <v>23091604</v>
      </c>
      <c r="B58" s="1">
        <v>2012</v>
      </c>
      <c r="C58" s="1" t="s">
        <v>555</v>
      </c>
      <c r="D58" s="1" t="s">
        <v>556</v>
      </c>
      <c r="E58" s="1" t="s">
        <v>17</v>
      </c>
      <c r="F58" s="1" t="s">
        <v>12</v>
      </c>
      <c r="G58" s="1" t="s">
        <v>474</v>
      </c>
      <c r="H58" s="1" t="s">
        <v>47</v>
      </c>
    </row>
    <row r="59" spans="1:8" x14ac:dyDescent="0.2">
      <c r="A59" s="1">
        <v>22405870</v>
      </c>
      <c r="B59" s="1">
        <v>2012</v>
      </c>
      <c r="C59" s="1" t="s">
        <v>135</v>
      </c>
      <c r="D59" s="1" t="s">
        <v>136</v>
      </c>
      <c r="E59" s="1" t="s">
        <v>17</v>
      </c>
      <c r="F59" s="1" t="s">
        <v>12</v>
      </c>
      <c r="G59" s="1" t="s">
        <v>474</v>
      </c>
      <c r="H59" s="1" t="s">
        <v>47</v>
      </c>
    </row>
    <row r="60" spans="1:8" x14ac:dyDescent="0.2">
      <c r="A60" s="1">
        <v>21804579</v>
      </c>
      <c r="B60" s="1">
        <v>2011</v>
      </c>
      <c r="C60" s="1" t="s">
        <v>125</v>
      </c>
      <c r="D60" s="1" t="s">
        <v>126</v>
      </c>
      <c r="E60" s="1" t="s">
        <v>17</v>
      </c>
      <c r="F60" s="1" t="s">
        <v>12</v>
      </c>
      <c r="G60" s="1" t="s">
        <v>474</v>
      </c>
      <c r="H60" s="1" t="s">
        <v>47</v>
      </c>
    </row>
    <row r="61" spans="1:8" x14ac:dyDescent="0.2">
      <c r="A61" s="1">
        <v>21636785</v>
      </c>
      <c r="B61" s="1">
        <v>2011</v>
      </c>
      <c r="C61" s="1" t="s">
        <v>557</v>
      </c>
      <c r="D61" s="1" t="s">
        <v>558</v>
      </c>
      <c r="E61" s="1" t="s">
        <v>17</v>
      </c>
      <c r="F61" s="1" t="s">
        <v>12</v>
      </c>
      <c r="G61" s="1" t="s">
        <v>474</v>
      </c>
      <c r="H61" s="1" t="s">
        <v>47</v>
      </c>
    </row>
    <row r="62" spans="1:8" x14ac:dyDescent="0.2">
      <c r="A62" s="1">
        <v>23554630</v>
      </c>
      <c r="B62" s="1">
        <v>2010</v>
      </c>
      <c r="C62" s="1" t="s">
        <v>147</v>
      </c>
      <c r="D62" s="1" t="s">
        <v>148</v>
      </c>
      <c r="E62" s="1" t="s">
        <v>17</v>
      </c>
      <c r="F62" s="1" t="s">
        <v>12</v>
      </c>
      <c r="G62" s="1" t="s">
        <v>474</v>
      </c>
      <c r="H62" s="1" t="s">
        <v>47</v>
      </c>
    </row>
    <row r="63" spans="1:8" x14ac:dyDescent="0.2">
      <c r="A63" s="1">
        <v>17478730</v>
      </c>
      <c r="B63" s="1">
        <v>2007</v>
      </c>
      <c r="C63" s="1" t="s">
        <v>559</v>
      </c>
      <c r="D63" s="1" t="s">
        <v>560</v>
      </c>
      <c r="E63" s="1" t="s">
        <v>17</v>
      </c>
      <c r="F63" s="1" t="s">
        <v>12</v>
      </c>
      <c r="G63" s="1" t="s">
        <v>474</v>
      </c>
      <c r="H63" s="1" t="s">
        <v>47</v>
      </c>
    </row>
    <row r="64" spans="1:8" x14ac:dyDescent="0.2">
      <c r="A64" s="1">
        <v>33246580</v>
      </c>
      <c r="B64" s="1">
        <v>2021</v>
      </c>
      <c r="C64" s="1" t="s">
        <v>252</v>
      </c>
      <c r="D64" s="1" t="s">
        <v>253</v>
      </c>
      <c r="E64" s="1" t="s">
        <v>17</v>
      </c>
      <c r="F64" s="1" t="s">
        <v>12</v>
      </c>
      <c r="G64" s="1" t="s">
        <v>474</v>
      </c>
      <c r="H64" s="4" t="s">
        <v>47</v>
      </c>
    </row>
    <row r="65" spans="1:8" x14ac:dyDescent="0.2">
      <c r="A65" s="1">
        <v>33126452</v>
      </c>
      <c r="B65" s="1">
        <v>2020</v>
      </c>
      <c r="C65" s="1" t="s">
        <v>698</v>
      </c>
      <c r="D65" s="1" t="s">
        <v>699</v>
      </c>
      <c r="E65" s="1" t="s">
        <v>17</v>
      </c>
      <c r="F65" s="1" t="s">
        <v>12</v>
      </c>
      <c r="G65" s="1" t="s">
        <v>474</v>
      </c>
      <c r="H65" s="4" t="s">
        <v>47</v>
      </c>
    </row>
    <row r="66" spans="1:8" x14ac:dyDescent="0.2">
      <c r="A66" s="1">
        <v>32605321</v>
      </c>
      <c r="B66" s="1">
        <v>2020</v>
      </c>
      <c r="C66" s="1" t="s">
        <v>391</v>
      </c>
      <c r="D66" s="1" t="s">
        <v>392</v>
      </c>
      <c r="E66" s="1" t="s">
        <v>17</v>
      </c>
      <c r="F66" s="1" t="s">
        <v>12</v>
      </c>
      <c r="G66" s="1" t="s">
        <v>474</v>
      </c>
      <c r="H66" s="4" t="s">
        <v>47</v>
      </c>
    </row>
    <row r="67" spans="1:8" x14ac:dyDescent="0.2">
      <c r="A67" s="1">
        <v>31827490</v>
      </c>
      <c r="B67" s="1">
        <v>2019</v>
      </c>
      <c r="C67" s="1" t="s">
        <v>279</v>
      </c>
      <c r="D67" s="1" t="s">
        <v>280</v>
      </c>
      <c r="E67" s="1" t="s">
        <v>17</v>
      </c>
      <c r="F67" s="1" t="s">
        <v>12</v>
      </c>
      <c r="G67" s="1" t="s">
        <v>474</v>
      </c>
      <c r="H67" s="4" t="s">
        <v>47</v>
      </c>
    </row>
    <row r="68" spans="1:8" x14ac:dyDescent="0.2">
      <c r="A68" s="1">
        <v>31437610</v>
      </c>
      <c r="B68" s="1">
        <v>2019</v>
      </c>
      <c r="C68" s="1" t="s">
        <v>700</v>
      </c>
      <c r="D68" s="1" t="s">
        <v>701</v>
      </c>
      <c r="E68" s="1" t="s">
        <v>17</v>
      </c>
      <c r="F68" s="1" t="s">
        <v>12</v>
      </c>
      <c r="G68" s="1" t="s">
        <v>474</v>
      </c>
      <c r="H68" s="4" t="s">
        <v>47</v>
      </c>
    </row>
    <row r="69" spans="1:8" x14ac:dyDescent="0.2">
      <c r="A69" s="1">
        <v>30468492</v>
      </c>
      <c r="B69" s="1">
        <v>2018</v>
      </c>
      <c r="C69" s="1" t="s">
        <v>702</v>
      </c>
      <c r="D69" s="1" t="s">
        <v>703</v>
      </c>
      <c r="E69" s="1" t="s">
        <v>17</v>
      </c>
      <c r="F69" s="1" t="s">
        <v>12</v>
      </c>
      <c r="G69" s="1" t="s">
        <v>474</v>
      </c>
      <c r="H69" s="4" t="s">
        <v>47</v>
      </c>
    </row>
    <row r="70" spans="1:8" x14ac:dyDescent="0.2">
      <c r="A70" s="1">
        <v>30167868</v>
      </c>
      <c r="B70" s="1">
        <v>2019</v>
      </c>
      <c r="C70" s="1" t="s">
        <v>704</v>
      </c>
      <c r="D70" s="1" t="s">
        <v>705</v>
      </c>
      <c r="E70" s="1" t="s">
        <v>17</v>
      </c>
      <c r="F70" s="1" t="s">
        <v>12</v>
      </c>
      <c r="G70" s="1" t="s">
        <v>474</v>
      </c>
      <c r="H70" s="4" t="s">
        <v>47</v>
      </c>
    </row>
    <row r="71" spans="1:8" x14ac:dyDescent="0.2">
      <c r="A71" s="1">
        <v>29777114</v>
      </c>
      <c r="B71" s="1">
        <v>2018</v>
      </c>
      <c r="C71" s="1" t="s">
        <v>706</v>
      </c>
      <c r="D71" s="1" t="s">
        <v>707</v>
      </c>
      <c r="E71" s="1" t="s">
        <v>17</v>
      </c>
      <c r="F71" s="1" t="s">
        <v>12</v>
      </c>
      <c r="G71" s="1" t="s">
        <v>474</v>
      </c>
      <c r="H71" s="4" t="s">
        <v>47</v>
      </c>
    </row>
    <row r="72" spans="1:8" x14ac:dyDescent="0.2">
      <c r="A72" s="1">
        <v>29642385</v>
      </c>
      <c r="B72" s="1">
        <v>2018</v>
      </c>
      <c r="C72" s="1" t="s">
        <v>258</v>
      </c>
      <c r="D72" s="1" t="s">
        <v>259</v>
      </c>
      <c r="E72" s="1" t="s">
        <v>17</v>
      </c>
      <c r="F72" s="1" t="s">
        <v>12</v>
      </c>
      <c r="G72" s="1" t="s">
        <v>474</v>
      </c>
      <c r="H72" s="4" t="s">
        <v>47</v>
      </c>
    </row>
    <row r="73" spans="1:8" x14ac:dyDescent="0.2">
      <c r="A73" s="1">
        <v>28916633</v>
      </c>
      <c r="B73" s="1">
        <v>2017</v>
      </c>
      <c r="C73" s="1" t="s">
        <v>708</v>
      </c>
      <c r="D73" s="1" t="s">
        <v>709</v>
      </c>
      <c r="E73" s="1" t="s">
        <v>17</v>
      </c>
      <c r="F73" s="1" t="s">
        <v>12</v>
      </c>
      <c r="G73" s="1" t="s">
        <v>474</v>
      </c>
      <c r="H73" s="4" t="s">
        <v>47</v>
      </c>
    </row>
    <row r="74" spans="1:8" x14ac:dyDescent="0.2">
      <c r="A74" s="1">
        <v>28513999</v>
      </c>
      <c r="B74" s="1">
        <v>2017</v>
      </c>
      <c r="C74" s="1" t="s">
        <v>426</v>
      </c>
      <c r="D74" s="1" t="s">
        <v>427</v>
      </c>
      <c r="E74" s="1" t="s">
        <v>17</v>
      </c>
      <c r="F74" s="1" t="s">
        <v>12</v>
      </c>
      <c r="G74" s="1" t="s">
        <v>474</v>
      </c>
      <c r="H74" s="4" t="s">
        <v>47</v>
      </c>
    </row>
    <row r="75" spans="1:8" x14ac:dyDescent="0.2">
      <c r="A75" s="1">
        <v>28460288</v>
      </c>
      <c r="B75" s="1">
        <v>2017</v>
      </c>
      <c r="C75" s="1" t="s">
        <v>710</v>
      </c>
      <c r="D75" s="1" t="s">
        <v>711</v>
      </c>
      <c r="E75" s="1" t="s">
        <v>17</v>
      </c>
      <c r="F75" s="1" t="s">
        <v>12</v>
      </c>
      <c r="G75" s="1" t="s">
        <v>474</v>
      </c>
      <c r="H75" s="4" t="s">
        <v>47</v>
      </c>
    </row>
    <row r="76" spans="1:8" x14ac:dyDescent="0.2">
      <c r="A76" s="1">
        <v>28218703</v>
      </c>
      <c r="B76" s="1">
        <v>2017</v>
      </c>
      <c r="C76" s="1" t="s">
        <v>121</v>
      </c>
      <c r="D76" s="1" t="s">
        <v>122</v>
      </c>
      <c r="E76" s="1" t="s">
        <v>17</v>
      </c>
      <c r="F76" s="1" t="s">
        <v>12</v>
      </c>
      <c r="G76" s="1" t="s">
        <v>474</v>
      </c>
      <c r="H76" s="4" t="s">
        <v>47</v>
      </c>
    </row>
    <row r="77" spans="1:8" x14ac:dyDescent="0.2">
      <c r="A77" s="1">
        <v>27631489</v>
      </c>
      <c r="B77" s="1">
        <v>2016</v>
      </c>
      <c r="C77" s="1" t="s">
        <v>712</v>
      </c>
      <c r="D77" s="1" t="s">
        <v>713</v>
      </c>
      <c r="E77" s="1" t="s">
        <v>17</v>
      </c>
      <c r="F77" s="1" t="s">
        <v>12</v>
      </c>
      <c r="G77" s="1" t="s">
        <v>474</v>
      </c>
      <c r="H77" s="4" t="s">
        <v>47</v>
      </c>
    </row>
    <row r="78" spans="1:8" x14ac:dyDescent="0.2">
      <c r="A78" s="1">
        <v>24184689</v>
      </c>
      <c r="B78" s="1">
        <v>2014</v>
      </c>
      <c r="C78" s="1" t="s">
        <v>274</v>
      </c>
      <c r="D78" s="1" t="s">
        <v>275</v>
      </c>
      <c r="E78" s="1" t="s">
        <v>17</v>
      </c>
      <c r="F78" s="1" t="s">
        <v>12</v>
      </c>
      <c r="G78" s="1" t="s">
        <v>474</v>
      </c>
      <c r="H78" s="4" t="s">
        <v>47</v>
      </c>
    </row>
    <row r="79" spans="1:8" x14ac:dyDescent="0.2">
      <c r="A79" s="1">
        <v>23316282</v>
      </c>
      <c r="B79" s="1">
        <v>2012</v>
      </c>
      <c r="C79" s="1" t="s">
        <v>42</v>
      </c>
      <c r="D79" s="1" t="s">
        <v>43</v>
      </c>
      <c r="E79" s="1" t="s">
        <v>17</v>
      </c>
      <c r="F79" s="1" t="s">
        <v>12</v>
      </c>
      <c r="G79" s="1" t="s">
        <v>474</v>
      </c>
      <c r="H79" s="4" t="s">
        <v>47</v>
      </c>
    </row>
    <row r="80" spans="1:8" x14ac:dyDescent="0.2">
      <c r="A80" s="1">
        <v>21820659</v>
      </c>
      <c r="B80" s="1">
        <v>2011</v>
      </c>
      <c r="C80" s="1" t="s">
        <v>460</v>
      </c>
      <c r="D80" s="1" t="s">
        <v>461</v>
      </c>
      <c r="E80" s="1" t="s">
        <v>17</v>
      </c>
      <c r="F80" s="1" t="s">
        <v>12</v>
      </c>
      <c r="G80" s="1" t="s">
        <v>474</v>
      </c>
      <c r="H80" s="4" t="s">
        <v>47</v>
      </c>
    </row>
    <row r="81" spans="1:7" x14ac:dyDescent="0.2">
      <c r="A81">
        <v>27363781</v>
      </c>
      <c r="B81">
        <v>2016</v>
      </c>
      <c r="C81" t="s">
        <v>714</v>
      </c>
      <c r="D81" t="s">
        <v>715</v>
      </c>
      <c r="E81" t="s">
        <v>17</v>
      </c>
      <c r="F81" t="s">
        <v>12</v>
      </c>
      <c r="G81" t="s">
        <v>474</v>
      </c>
    </row>
    <row r="82" spans="1:7" x14ac:dyDescent="0.2">
      <c r="A82">
        <v>25697638</v>
      </c>
      <c r="B82">
        <v>2015</v>
      </c>
      <c r="C82" t="s">
        <v>358</v>
      </c>
      <c r="D82" t="s">
        <v>359</v>
      </c>
      <c r="E82" t="s">
        <v>17</v>
      </c>
      <c r="F82" t="s">
        <v>12</v>
      </c>
      <c r="G82" t="s">
        <v>474</v>
      </c>
    </row>
    <row r="83" spans="1:7" x14ac:dyDescent="0.2">
      <c r="A83">
        <v>25309675</v>
      </c>
      <c r="B83">
        <v>2012</v>
      </c>
      <c r="C83" t="s">
        <v>458</v>
      </c>
      <c r="D83" t="s">
        <v>459</v>
      </c>
      <c r="E83" t="s">
        <v>17</v>
      </c>
      <c r="F83" t="s">
        <v>12</v>
      </c>
      <c r="G83" t="s">
        <v>474</v>
      </c>
    </row>
    <row r="84" spans="1:7" x14ac:dyDescent="0.2">
      <c r="A84">
        <v>20888330</v>
      </c>
      <c r="B84">
        <v>2011</v>
      </c>
      <c r="C84" t="s">
        <v>716</v>
      </c>
      <c r="D84" t="s">
        <v>717</v>
      </c>
      <c r="E84" t="s">
        <v>17</v>
      </c>
      <c r="F84" t="s">
        <v>12</v>
      </c>
      <c r="G84" t="s">
        <v>474</v>
      </c>
    </row>
    <row r="85" spans="1:7" x14ac:dyDescent="0.2">
      <c r="A85">
        <v>20489169</v>
      </c>
      <c r="B85">
        <v>2010</v>
      </c>
      <c r="C85" t="s">
        <v>380</v>
      </c>
      <c r="D85" t="s">
        <v>381</v>
      </c>
      <c r="E85" t="s">
        <v>17</v>
      </c>
      <c r="F85" t="s">
        <v>12</v>
      </c>
      <c r="G85" t="s">
        <v>474</v>
      </c>
    </row>
  </sheetData>
  <pageMargins left="0.7" right="0.7" top="0.78740157499999996" bottom="0.78740157499999996"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4FBCD-2962-6F41-B83F-0EBB6FEBF833}">
  <dimension ref="A1:H59"/>
  <sheetViews>
    <sheetView tabSelected="1" zoomScale="107" workbookViewId="0">
      <selection activeCell="F6" sqref="F6"/>
    </sheetView>
  </sheetViews>
  <sheetFormatPr baseColWidth="10" defaultRowHeight="16" x14ac:dyDescent="0.2"/>
  <cols>
    <col min="8" max="8" width="12" customWidth="1"/>
  </cols>
  <sheetData>
    <row r="1" spans="1:8" x14ac:dyDescent="0.2">
      <c r="A1" s="3" t="s">
        <v>0</v>
      </c>
      <c r="B1" s="3" t="s">
        <v>1</v>
      </c>
      <c r="C1" s="3" t="s">
        <v>2</v>
      </c>
      <c r="D1" s="3" t="s">
        <v>3</v>
      </c>
      <c r="E1" s="3" t="s">
        <v>4</v>
      </c>
      <c r="F1" s="3" t="s">
        <v>5</v>
      </c>
      <c r="G1" s="3" t="s">
        <v>7</v>
      </c>
      <c r="H1" s="3" t="s">
        <v>46</v>
      </c>
    </row>
    <row r="2" spans="1:8" x14ac:dyDescent="0.2">
      <c r="A2" s="1">
        <v>33495342</v>
      </c>
      <c r="B2" s="1">
        <v>2021</v>
      </c>
      <c r="C2" s="1" t="s">
        <v>561</v>
      </c>
      <c r="D2" s="1" t="s">
        <v>562</v>
      </c>
      <c r="E2" s="1" t="s">
        <v>17</v>
      </c>
      <c r="F2" s="1" t="s">
        <v>12</v>
      </c>
      <c r="G2" s="1" t="s">
        <v>563</v>
      </c>
      <c r="H2" s="1" t="s">
        <v>47</v>
      </c>
    </row>
    <row r="3" spans="1:8" x14ac:dyDescent="0.2">
      <c r="A3" s="1">
        <v>32236173</v>
      </c>
      <c r="B3" s="1">
        <v>2020</v>
      </c>
      <c r="C3" s="1" t="s">
        <v>564</v>
      </c>
      <c r="D3" s="1" t="s">
        <v>565</v>
      </c>
      <c r="E3" s="1" t="s">
        <v>17</v>
      </c>
      <c r="F3" s="1" t="s">
        <v>12</v>
      </c>
      <c r="G3" s="1" t="s">
        <v>563</v>
      </c>
      <c r="H3" s="1" t="s">
        <v>47</v>
      </c>
    </row>
    <row r="4" spans="1:8" x14ac:dyDescent="0.2">
      <c r="A4" s="1">
        <v>31853766</v>
      </c>
      <c r="B4" s="1">
        <v>2020</v>
      </c>
      <c r="C4" s="1" t="s">
        <v>566</v>
      </c>
      <c r="D4" s="1" t="s">
        <v>567</v>
      </c>
      <c r="E4" s="1" t="s">
        <v>17</v>
      </c>
      <c r="F4" s="1" t="s">
        <v>12</v>
      </c>
      <c r="G4" s="1" t="s">
        <v>563</v>
      </c>
      <c r="H4" s="1" t="s">
        <v>47</v>
      </c>
    </row>
    <row r="5" spans="1:8" x14ac:dyDescent="0.2">
      <c r="A5" s="1">
        <v>31410392</v>
      </c>
      <c r="B5" s="1">
        <v>2019</v>
      </c>
      <c r="C5" s="1" t="s">
        <v>570</v>
      </c>
      <c r="D5" s="1" t="s">
        <v>571</v>
      </c>
      <c r="E5" s="1" t="s">
        <v>17</v>
      </c>
      <c r="F5" s="1" t="s">
        <v>12</v>
      </c>
      <c r="G5" s="1" t="s">
        <v>563</v>
      </c>
      <c r="H5" s="1" t="s">
        <v>47</v>
      </c>
    </row>
    <row r="6" spans="1:8" x14ac:dyDescent="0.2">
      <c r="A6" s="1">
        <v>31242815</v>
      </c>
      <c r="B6" s="1">
        <v>2019</v>
      </c>
      <c r="C6" s="1" t="s">
        <v>572</v>
      </c>
      <c r="D6" s="1" t="s">
        <v>573</v>
      </c>
      <c r="E6" s="1" t="s">
        <v>17</v>
      </c>
      <c r="F6" s="1" t="s">
        <v>12</v>
      </c>
      <c r="G6" s="1" t="s">
        <v>563</v>
      </c>
      <c r="H6" s="1" t="s">
        <v>47</v>
      </c>
    </row>
    <row r="7" spans="1:8" x14ac:dyDescent="0.2">
      <c r="A7" s="1">
        <v>31125197</v>
      </c>
      <c r="B7" s="1">
        <v>2019</v>
      </c>
      <c r="C7" s="1" t="s">
        <v>574</v>
      </c>
      <c r="D7" s="1" t="s">
        <v>575</v>
      </c>
      <c r="E7" s="1" t="s">
        <v>17</v>
      </c>
      <c r="F7" s="1" t="s">
        <v>12</v>
      </c>
      <c r="G7" s="1" t="s">
        <v>563</v>
      </c>
      <c r="H7" s="1" t="s">
        <v>47</v>
      </c>
    </row>
    <row r="8" spans="1:8" x14ac:dyDescent="0.2">
      <c r="A8" s="1">
        <v>30777884</v>
      </c>
      <c r="B8" s="1">
        <v>2019</v>
      </c>
      <c r="C8" s="1" t="s">
        <v>576</v>
      </c>
      <c r="D8" s="1" t="s">
        <v>577</v>
      </c>
      <c r="E8" s="1" t="s">
        <v>17</v>
      </c>
      <c r="F8" s="1" t="s">
        <v>12</v>
      </c>
      <c r="G8" s="1" t="s">
        <v>563</v>
      </c>
      <c r="H8" s="1" t="s">
        <v>47</v>
      </c>
    </row>
    <row r="9" spans="1:8" x14ac:dyDescent="0.2">
      <c r="A9" s="1">
        <v>30707082</v>
      </c>
      <c r="B9" s="1">
        <v>2019</v>
      </c>
      <c r="C9" s="1" t="s">
        <v>578</v>
      </c>
      <c r="D9" s="1" t="s">
        <v>579</v>
      </c>
      <c r="E9" s="1" t="s">
        <v>17</v>
      </c>
      <c r="F9" s="1" t="s">
        <v>12</v>
      </c>
      <c r="G9" s="1" t="s">
        <v>563</v>
      </c>
      <c r="H9" s="1" t="s">
        <v>47</v>
      </c>
    </row>
    <row r="10" spans="1:8" x14ac:dyDescent="0.2">
      <c r="A10" s="1">
        <v>30389857</v>
      </c>
      <c r="B10" s="1">
        <v>2018</v>
      </c>
      <c r="C10" s="1" t="s">
        <v>580</v>
      </c>
      <c r="D10" s="1" t="s">
        <v>581</v>
      </c>
      <c r="E10" s="1" t="s">
        <v>17</v>
      </c>
      <c r="F10" s="1" t="s">
        <v>12</v>
      </c>
      <c r="G10" s="1" t="s">
        <v>563</v>
      </c>
      <c r="H10" s="1" t="s">
        <v>47</v>
      </c>
    </row>
    <row r="11" spans="1:8" x14ac:dyDescent="0.2">
      <c r="A11" s="1">
        <v>30354203</v>
      </c>
      <c r="B11" s="1">
        <v>2018</v>
      </c>
      <c r="C11" s="1" t="s">
        <v>582</v>
      </c>
      <c r="D11" s="1" t="s">
        <v>583</v>
      </c>
      <c r="E11" s="1" t="s">
        <v>17</v>
      </c>
      <c r="F11" s="1" t="s">
        <v>12</v>
      </c>
      <c r="G11" s="1" t="s">
        <v>563</v>
      </c>
      <c r="H11" s="1" t="s">
        <v>47</v>
      </c>
    </row>
    <row r="12" spans="1:8" x14ac:dyDescent="0.2">
      <c r="A12" s="1">
        <v>30232400</v>
      </c>
      <c r="B12" s="1">
        <v>2018</v>
      </c>
      <c r="C12" s="1" t="s">
        <v>584</v>
      </c>
      <c r="D12" s="1" t="s">
        <v>585</v>
      </c>
      <c r="E12" s="1" t="s">
        <v>17</v>
      </c>
      <c r="F12" s="1" t="s">
        <v>12</v>
      </c>
      <c r="G12" s="1" t="s">
        <v>563</v>
      </c>
      <c r="H12" s="1" t="s">
        <v>47</v>
      </c>
    </row>
    <row r="13" spans="1:8" x14ac:dyDescent="0.2">
      <c r="A13" s="1">
        <v>30092598</v>
      </c>
      <c r="B13" s="1">
        <v>2018</v>
      </c>
      <c r="C13" s="1" t="s">
        <v>586</v>
      </c>
      <c r="D13" s="1" t="s">
        <v>587</v>
      </c>
      <c r="E13" s="1" t="s">
        <v>17</v>
      </c>
      <c r="F13" s="1" t="s">
        <v>12</v>
      </c>
      <c r="G13" s="1" t="s">
        <v>563</v>
      </c>
      <c r="H13" s="1" t="s">
        <v>47</v>
      </c>
    </row>
    <row r="14" spans="1:8" x14ac:dyDescent="0.2">
      <c r="A14" s="1">
        <v>30022694</v>
      </c>
      <c r="B14" s="1">
        <v>2019</v>
      </c>
      <c r="C14" s="1" t="s">
        <v>254</v>
      </c>
      <c r="D14" s="1" t="s">
        <v>255</v>
      </c>
      <c r="E14" s="1" t="s">
        <v>17</v>
      </c>
      <c r="F14" s="1" t="s">
        <v>12</v>
      </c>
      <c r="G14" s="1" t="s">
        <v>563</v>
      </c>
      <c r="H14" s="1" t="s">
        <v>47</v>
      </c>
    </row>
    <row r="15" spans="1:8" x14ac:dyDescent="0.2">
      <c r="A15" s="1">
        <v>29712758</v>
      </c>
      <c r="B15" s="1">
        <v>2018</v>
      </c>
      <c r="C15" s="1" t="s">
        <v>588</v>
      </c>
      <c r="D15" s="1" t="s">
        <v>589</v>
      </c>
      <c r="E15" s="1" t="s">
        <v>17</v>
      </c>
      <c r="F15" s="1" t="s">
        <v>12</v>
      </c>
      <c r="G15" s="1" t="s">
        <v>563</v>
      </c>
      <c r="H15" s="1" t="s">
        <v>47</v>
      </c>
    </row>
    <row r="16" spans="1:8" x14ac:dyDescent="0.2">
      <c r="A16" s="1">
        <v>29692333</v>
      </c>
      <c r="B16" s="1">
        <v>2018</v>
      </c>
      <c r="C16" s="1" t="s">
        <v>590</v>
      </c>
      <c r="D16" s="1" t="s">
        <v>591</v>
      </c>
      <c r="E16" s="1" t="s">
        <v>17</v>
      </c>
      <c r="F16" s="1" t="s">
        <v>12</v>
      </c>
      <c r="G16" s="1" t="s">
        <v>563</v>
      </c>
      <c r="H16" s="1" t="s">
        <v>47</v>
      </c>
    </row>
    <row r="17" spans="1:8" x14ac:dyDescent="0.2">
      <c r="A17" s="1">
        <v>29653102</v>
      </c>
      <c r="B17" s="1">
        <v>2018</v>
      </c>
      <c r="C17" s="1" t="s">
        <v>592</v>
      </c>
      <c r="D17" s="1" t="s">
        <v>593</v>
      </c>
      <c r="E17" s="1" t="s">
        <v>17</v>
      </c>
      <c r="F17" s="1" t="s">
        <v>12</v>
      </c>
      <c r="G17" s="1" t="s">
        <v>563</v>
      </c>
      <c r="H17" s="1" t="s">
        <v>47</v>
      </c>
    </row>
    <row r="18" spans="1:8" x14ac:dyDescent="0.2">
      <c r="A18" s="1">
        <v>29643920</v>
      </c>
      <c r="B18" s="1">
        <v>2017</v>
      </c>
      <c r="C18" s="1" t="s">
        <v>594</v>
      </c>
      <c r="D18" s="1" t="s">
        <v>595</v>
      </c>
      <c r="E18" s="1" t="s">
        <v>17</v>
      </c>
      <c r="F18" s="1" t="s">
        <v>12</v>
      </c>
      <c r="G18" s="1" t="s">
        <v>563</v>
      </c>
      <c r="H18" s="1" t="s">
        <v>47</v>
      </c>
    </row>
    <row r="19" spans="1:8" x14ac:dyDescent="0.2">
      <c r="A19" s="1">
        <v>29601916</v>
      </c>
      <c r="B19" s="1">
        <v>2018</v>
      </c>
      <c r="C19" s="1" t="s">
        <v>596</v>
      </c>
      <c r="D19" s="1" t="s">
        <v>597</v>
      </c>
      <c r="E19" s="1" t="s">
        <v>17</v>
      </c>
      <c r="F19" s="1" t="s">
        <v>12</v>
      </c>
      <c r="G19" s="1" t="s">
        <v>563</v>
      </c>
      <c r="H19" s="1" t="s">
        <v>47</v>
      </c>
    </row>
    <row r="20" spans="1:8" x14ac:dyDescent="0.2">
      <c r="A20" s="1">
        <v>29096828</v>
      </c>
      <c r="B20" s="1">
        <v>2017</v>
      </c>
      <c r="C20" s="1" t="s">
        <v>598</v>
      </c>
      <c r="D20" s="1" t="s">
        <v>599</v>
      </c>
      <c r="E20" s="1" t="s">
        <v>17</v>
      </c>
      <c r="F20" s="1" t="s">
        <v>12</v>
      </c>
      <c r="G20" s="1" t="s">
        <v>563</v>
      </c>
      <c r="H20" s="1" t="s">
        <v>47</v>
      </c>
    </row>
    <row r="21" spans="1:8" x14ac:dyDescent="0.2">
      <c r="A21" s="1">
        <v>29091769</v>
      </c>
      <c r="B21" s="1">
        <v>2017</v>
      </c>
      <c r="C21" s="1" t="s">
        <v>600</v>
      </c>
      <c r="D21" s="1" t="s">
        <v>601</v>
      </c>
      <c r="E21" s="1" t="s">
        <v>17</v>
      </c>
      <c r="F21" s="1" t="s">
        <v>12</v>
      </c>
      <c r="G21" s="1" t="s">
        <v>563</v>
      </c>
      <c r="H21" s="1" t="s">
        <v>47</v>
      </c>
    </row>
    <row r="22" spans="1:8" x14ac:dyDescent="0.2">
      <c r="A22" s="1">
        <v>28882868</v>
      </c>
      <c r="B22" s="1">
        <v>2017</v>
      </c>
      <c r="C22" s="1" t="s">
        <v>602</v>
      </c>
      <c r="D22" s="1" t="s">
        <v>603</v>
      </c>
      <c r="E22" s="1" t="s">
        <v>17</v>
      </c>
      <c r="F22" s="1" t="s">
        <v>12</v>
      </c>
      <c r="G22" s="1" t="s">
        <v>563</v>
      </c>
      <c r="H22" s="1" t="s">
        <v>47</v>
      </c>
    </row>
    <row r="23" spans="1:8" x14ac:dyDescent="0.2">
      <c r="A23" s="1">
        <v>28428217</v>
      </c>
      <c r="B23" s="1">
        <v>2017</v>
      </c>
      <c r="C23" s="1" t="s">
        <v>604</v>
      </c>
      <c r="D23" s="1" t="s">
        <v>605</v>
      </c>
      <c r="E23" s="1" t="s">
        <v>17</v>
      </c>
      <c r="F23" s="1" t="s">
        <v>12</v>
      </c>
      <c r="G23" s="1" t="s">
        <v>563</v>
      </c>
      <c r="H23" s="1" t="s">
        <v>47</v>
      </c>
    </row>
    <row r="24" spans="1:8" x14ac:dyDescent="0.2">
      <c r="A24" s="1">
        <v>28403739</v>
      </c>
      <c r="B24" s="1">
        <v>2017</v>
      </c>
      <c r="C24" s="1" t="s">
        <v>519</v>
      </c>
      <c r="D24" s="1" t="s">
        <v>520</v>
      </c>
      <c r="E24" s="1" t="s">
        <v>17</v>
      </c>
      <c r="F24" s="1" t="s">
        <v>12</v>
      </c>
      <c r="G24" s="1" t="s">
        <v>563</v>
      </c>
      <c r="H24" s="1" t="s">
        <v>47</v>
      </c>
    </row>
    <row r="25" spans="1:8" x14ac:dyDescent="0.2">
      <c r="A25" s="1">
        <v>28296196</v>
      </c>
      <c r="B25" s="1">
        <v>2017</v>
      </c>
      <c r="C25" s="1" t="s">
        <v>606</v>
      </c>
      <c r="D25" s="1" t="s">
        <v>607</v>
      </c>
      <c r="E25" s="1" t="s">
        <v>17</v>
      </c>
      <c r="F25" s="1" t="s">
        <v>12</v>
      </c>
      <c r="G25" s="1" t="s">
        <v>563</v>
      </c>
      <c r="H25" s="1" t="s">
        <v>47</v>
      </c>
    </row>
    <row r="26" spans="1:8" x14ac:dyDescent="0.2">
      <c r="A26" s="1">
        <v>27920122</v>
      </c>
      <c r="B26" s="1">
        <v>2017</v>
      </c>
      <c r="C26" s="1" t="s">
        <v>608</v>
      </c>
      <c r="D26" s="1" t="s">
        <v>609</v>
      </c>
      <c r="E26" s="1" t="s">
        <v>17</v>
      </c>
      <c r="F26" s="1" t="s">
        <v>12</v>
      </c>
      <c r="G26" s="1" t="s">
        <v>563</v>
      </c>
      <c r="H26" s="1" t="s">
        <v>47</v>
      </c>
    </row>
    <row r="27" spans="1:8" x14ac:dyDescent="0.2">
      <c r="A27" s="1">
        <v>27664032</v>
      </c>
      <c r="B27" s="1">
        <v>2017</v>
      </c>
      <c r="C27" s="1" t="s">
        <v>610</v>
      </c>
      <c r="D27" s="1" t="s">
        <v>611</v>
      </c>
      <c r="E27" s="1" t="s">
        <v>17</v>
      </c>
      <c r="F27" s="1" t="s">
        <v>12</v>
      </c>
      <c r="G27" s="1" t="s">
        <v>563</v>
      </c>
      <c r="H27" s="1" t="s">
        <v>47</v>
      </c>
    </row>
    <row r="28" spans="1:8" x14ac:dyDescent="0.2">
      <c r="A28" s="1">
        <v>27415822</v>
      </c>
      <c r="B28" s="1">
        <v>2016</v>
      </c>
      <c r="C28" s="1" t="s">
        <v>612</v>
      </c>
      <c r="D28" s="1" t="s">
        <v>613</v>
      </c>
      <c r="E28" s="1" t="s">
        <v>17</v>
      </c>
      <c r="F28" s="1" t="s">
        <v>12</v>
      </c>
      <c r="G28" s="1" t="s">
        <v>563</v>
      </c>
      <c r="H28" s="1" t="s">
        <v>47</v>
      </c>
    </row>
    <row r="29" spans="1:8" x14ac:dyDescent="0.2">
      <c r="A29" s="1">
        <v>26941018</v>
      </c>
      <c r="B29" s="1">
        <v>2016</v>
      </c>
      <c r="C29" s="1" t="s">
        <v>614</v>
      </c>
      <c r="D29" s="1" t="s">
        <v>615</v>
      </c>
      <c r="E29" s="1" t="s">
        <v>17</v>
      </c>
      <c r="F29" s="1" t="s">
        <v>12</v>
      </c>
      <c r="G29" s="1" t="s">
        <v>563</v>
      </c>
      <c r="H29" s="1" t="s">
        <v>47</v>
      </c>
    </row>
    <row r="30" spans="1:8" x14ac:dyDescent="0.2">
      <c r="A30" s="1">
        <v>26517695</v>
      </c>
      <c r="B30" s="1">
        <v>2015</v>
      </c>
      <c r="C30" s="1" t="s">
        <v>618</v>
      </c>
      <c r="D30" s="1" t="s">
        <v>619</v>
      </c>
      <c r="E30" s="1" t="s">
        <v>17</v>
      </c>
      <c r="F30" s="1" t="s">
        <v>12</v>
      </c>
      <c r="G30" s="1" t="s">
        <v>563</v>
      </c>
      <c r="H30" s="1" t="s">
        <v>47</v>
      </c>
    </row>
    <row r="31" spans="1:8" x14ac:dyDescent="0.2">
      <c r="A31" s="1">
        <v>26507842</v>
      </c>
      <c r="B31" s="1">
        <v>2015</v>
      </c>
      <c r="C31" s="1" t="s">
        <v>620</v>
      </c>
      <c r="D31" s="1" t="s">
        <v>621</v>
      </c>
      <c r="E31" s="1" t="s">
        <v>17</v>
      </c>
      <c r="F31" s="1" t="s">
        <v>12</v>
      </c>
      <c r="G31" s="1" t="s">
        <v>563</v>
      </c>
      <c r="H31" s="1" t="s">
        <v>47</v>
      </c>
    </row>
    <row r="32" spans="1:8" x14ac:dyDescent="0.2">
      <c r="A32" s="1">
        <v>26427794</v>
      </c>
      <c r="B32" s="1">
        <v>2015</v>
      </c>
      <c r="C32" s="1" t="s">
        <v>622</v>
      </c>
      <c r="D32" s="1" t="s">
        <v>623</v>
      </c>
      <c r="E32" s="1" t="s">
        <v>17</v>
      </c>
      <c r="F32" s="1" t="s">
        <v>12</v>
      </c>
      <c r="G32" s="1" t="s">
        <v>563</v>
      </c>
      <c r="H32" s="1" t="s">
        <v>47</v>
      </c>
    </row>
    <row r="33" spans="1:8" x14ac:dyDescent="0.2">
      <c r="A33" s="1">
        <v>26229086</v>
      </c>
      <c r="B33" s="1">
        <v>2015</v>
      </c>
      <c r="C33" s="1" t="s">
        <v>624</v>
      </c>
      <c r="D33" s="1" t="s">
        <v>625</v>
      </c>
      <c r="E33" s="1" t="s">
        <v>17</v>
      </c>
      <c r="F33" s="1" t="s">
        <v>12</v>
      </c>
      <c r="G33" s="1" t="s">
        <v>563</v>
      </c>
      <c r="H33" s="1" t="s">
        <v>47</v>
      </c>
    </row>
    <row r="34" spans="1:8" x14ac:dyDescent="0.2">
      <c r="A34" s="1">
        <v>26002865</v>
      </c>
      <c r="B34" s="1">
        <v>2015</v>
      </c>
      <c r="C34" s="1" t="s">
        <v>626</v>
      </c>
      <c r="D34" s="1" t="s">
        <v>627</v>
      </c>
      <c r="E34" s="1" t="s">
        <v>17</v>
      </c>
      <c r="F34" s="1" t="s">
        <v>12</v>
      </c>
      <c r="G34" s="1" t="s">
        <v>563</v>
      </c>
      <c r="H34" s="1" t="s">
        <v>47</v>
      </c>
    </row>
    <row r="35" spans="1:8" x14ac:dyDescent="0.2">
      <c r="A35" s="1">
        <v>25785043</v>
      </c>
      <c r="B35" s="1">
        <v>2015</v>
      </c>
      <c r="C35" s="1" t="s">
        <v>628</v>
      </c>
      <c r="D35" s="1" t="s">
        <v>629</v>
      </c>
      <c r="E35" s="1" t="s">
        <v>17</v>
      </c>
      <c r="F35" s="1" t="s">
        <v>12</v>
      </c>
      <c r="G35" s="1" t="s">
        <v>563</v>
      </c>
      <c r="H35" s="1" t="s">
        <v>47</v>
      </c>
    </row>
    <row r="36" spans="1:8" x14ac:dyDescent="0.2">
      <c r="A36" s="1">
        <v>25733328</v>
      </c>
      <c r="B36" s="1">
        <v>2015</v>
      </c>
      <c r="C36" s="1" t="s">
        <v>630</v>
      </c>
      <c r="D36" s="1" t="s">
        <v>727</v>
      </c>
      <c r="E36" s="1" t="s">
        <v>17</v>
      </c>
      <c r="F36" s="1" t="s">
        <v>12</v>
      </c>
      <c r="G36" s="1" t="s">
        <v>563</v>
      </c>
      <c r="H36" s="1" t="s">
        <v>47</v>
      </c>
    </row>
    <row r="37" spans="1:8" x14ac:dyDescent="0.2">
      <c r="A37" s="1">
        <v>25445880</v>
      </c>
      <c r="B37" s="1">
        <v>2015</v>
      </c>
      <c r="C37" s="1" t="s">
        <v>631</v>
      </c>
      <c r="D37" s="1" t="s">
        <v>632</v>
      </c>
      <c r="E37" s="1" t="s">
        <v>17</v>
      </c>
      <c r="F37" s="1" t="s">
        <v>12</v>
      </c>
      <c r="G37" s="1" t="s">
        <v>563</v>
      </c>
      <c r="H37" s="1" t="s">
        <v>47</v>
      </c>
    </row>
    <row r="38" spans="1:8" x14ac:dyDescent="0.2">
      <c r="A38" s="1">
        <v>25201910</v>
      </c>
      <c r="B38" s="1">
        <v>2014</v>
      </c>
      <c r="C38" s="1" t="s">
        <v>633</v>
      </c>
      <c r="D38" s="1" t="s">
        <v>634</v>
      </c>
      <c r="E38" s="1" t="s">
        <v>17</v>
      </c>
      <c r="F38" s="1" t="s">
        <v>12</v>
      </c>
      <c r="G38" s="1" t="s">
        <v>563</v>
      </c>
      <c r="H38" s="1" t="s">
        <v>47</v>
      </c>
    </row>
    <row r="39" spans="1:8" x14ac:dyDescent="0.2">
      <c r="A39" s="1">
        <v>25038053</v>
      </c>
      <c r="B39" s="1">
        <v>2014</v>
      </c>
      <c r="C39" s="1" t="s">
        <v>635</v>
      </c>
      <c r="D39" s="1" t="s">
        <v>636</v>
      </c>
      <c r="E39" s="1" t="s">
        <v>17</v>
      </c>
      <c r="F39" s="1" t="s">
        <v>12</v>
      </c>
      <c r="G39" s="1" t="s">
        <v>563</v>
      </c>
      <c r="H39" s="1" t="s">
        <v>47</v>
      </c>
    </row>
    <row r="40" spans="1:8" x14ac:dyDescent="0.2">
      <c r="A40" s="1">
        <v>24953492</v>
      </c>
      <c r="B40" s="1">
        <v>2014</v>
      </c>
      <c r="C40" s="1" t="s">
        <v>637</v>
      </c>
      <c r="D40" s="1" t="s">
        <v>638</v>
      </c>
      <c r="E40" s="1" t="s">
        <v>17</v>
      </c>
      <c r="F40" s="1" t="s">
        <v>12</v>
      </c>
      <c r="G40" s="1" t="s">
        <v>563</v>
      </c>
      <c r="H40" s="1" t="s">
        <v>47</v>
      </c>
    </row>
    <row r="41" spans="1:8" x14ac:dyDescent="0.2">
      <c r="A41" s="1">
        <v>24931346</v>
      </c>
      <c r="B41" s="1">
        <v>2014</v>
      </c>
      <c r="C41" s="1" t="s">
        <v>639</v>
      </c>
      <c r="D41" s="1" t="s">
        <v>640</v>
      </c>
      <c r="E41" s="1" t="s">
        <v>17</v>
      </c>
      <c r="F41" s="1" t="s">
        <v>12</v>
      </c>
      <c r="G41" s="1" t="s">
        <v>563</v>
      </c>
      <c r="H41" s="1" t="s">
        <v>47</v>
      </c>
    </row>
    <row r="42" spans="1:8" x14ac:dyDescent="0.2">
      <c r="A42" s="1">
        <v>24499083</v>
      </c>
      <c r="B42" s="1">
        <v>2014</v>
      </c>
      <c r="C42" s="1" t="s">
        <v>641</v>
      </c>
      <c r="D42" s="1" t="s">
        <v>642</v>
      </c>
      <c r="E42" s="1" t="s">
        <v>17</v>
      </c>
      <c r="F42" s="1" t="s">
        <v>12</v>
      </c>
      <c r="G42" s="1" t="s">
        <v>563</v>
      </c>
      <c r="H42" s="1" t="s">
        <v>47</v>
      </c>
    </row>
    <row r="43" spans="1:8" x14ac:dyDescent="0.2">
      <c r="A43" s="1">
        <v>24300912</v>
      </c>
      <c r="B43" s="1">
        <v>2013</v>
      </c>
      <c r="C43" s="1" t="s">
        <v>643</v>
      </c>
      <c r="D43" s="1" t="s">
        <v>644</v>
      </c>
      <c r="E43" s="1" t="s">
        <v>17</v>
      </c>
      <c r="F43" s="1" t="s">
        <v>12</v>
      </c>
      <c r="G43" s="1" t="s">
        <v>563</v>
      </c>
      <c r="H43" s="1" t="s">
        <v>47</v>
      </c>
    </row>
    <row r="44" spans="1:8" x14ac:dyDescent="0.2">
      <c r="A44" s="1">
        <v>24086374</v>
      </c>
      <c r="B44" s="1">
        <v>2013</v>
      </c>
      <c r="C44" s="1" t="s">
        <v>645</v>
      </c>
      <c r="D44" s="1" t="s">
        <v>646</v>
      </c>
      <c r="E44" s="1" t="s">
        <v>17</v>
      </c>
      <c r="F44" s="1" t="s">
        <v>12</v>
      </c>
      <c r="G44" s="1" t="s">
        <v>563</v>
      </c>
      <c r="H44" s="1" t="s">
        <v>47</v>
      </c>
    </row>
    <row r="45" spans="1:8" x14ac:dyDescent="0.2">
      <c r="A45" s="1">
        <v>24003651</v>
      </c>
      <c r="B45" s="1">
        <v>2013</v>
      </c>
      <c r="C45" s="1" t="s">
        <v>647</v>
      </c>
      <c r="D45" s="1" t="s">
        <v>648</v>
      </c>
      <c r="E45" s="1" t="s">
        <v>17</v>
      </c>
      <c r="F45" s="1" t="s">
        <v>12</v>
      </c>
      <c r="G45" s="1" t="s">
        <v>563</v>
      </c>
      <c r="H45" s="1" t="s">
        <v>47</v>
      </c>
    </row>
    <row r="46" spans="1:8" x14ac:dyDescent="0.2">
      <c r="A46" s="1">
        <v>23922812</v>
      </c>
      <c r="B46" s="1">
        <v>2013</v>
      </c>
      <c r="C46" s="1" t="s">
        <v>649</v>
      </c>
      <c r="D46" s="1" t="s">
        <v>650</v>
      </c>
      <c r="E46" s="1" t="s">
        <v>17</v>
      </c>
      <c r="F46" s="1" t="s">
        <v>12</v>
      </c>
      <c r="G46" s="1" t="s">
        <v>563</v>
      </c>
      <c r="H46" s="1" t="s">
        <v>47</v>
      </c>
    </row>
    <row r="47" spans="1:8" x14ac:dyDescent="0.2">
      <c r="A47" s="1">
        <v>23702658</v>
      </c>
      <c r="B47" s="1">
        <v>2013</v>
      </c>
      <c r="C47" s="1" t="s">
        <v>651</v>
      </c>
      <c r="D47" s="1" t="s">
        <v>652</v>
      </c>
      <c r="E47" s="1" t="s">
        <v>17</v>
      </c>
      <c r="F47" s="1" t="s">
        <v>12</v>
      </c>
      <c r="G47" s="1" t="s">
        <v>563</v>
      </c>
      <c r="H47" s="1" t="s">
        <v>47</v>
      </c>
    </row>
    <row r="48" spans="1:8" x14ac:dyDescent="0.2">
      <c r="A48" s="1">
        <v>23562078</v>
      </c>
      <c r="B48" s="1">
        <v>2013</v>
      </c>
      <c r="C48" s="1" t="s">
        <v>653</v>
      </c>
      <c r="D48" s="1" t="s">
        <v>654</v>
      </c>
      <c r="E48" s="1" t="s">
        <v>17</v>
      </c>
      <c r="F48" s="1" t="s">
        <v>12</v>
      </c>
      <c r="G48" s="1" t="s">
        <v>563</v>
      </c>
      <c r="H48" s="1" t="s">
        <v>47</v>
      </c>
    </row>
    <row r="49" spans="1:8" x14ac:dyDescent="0.2">
      <c r="A49" s="1">
        <v>23316322</v>
      </c>
      <c r="B49" s="1">
        <v>2012</v>
      </c>
      <c r="C49" s="1" t="s">
        <v>655</v>
      </c>
      <c r="D49" s="1" t="s">
        <v>656</v>
      </c>
      <c r="E49" s="1" t="s">
        <v>17</v>
      </c>
      <c r="F49" s="1" t="s">
        <v>12</v>
      </c>
      <c r="G49" s="1" t="s">
        <v>563</v>
      </c>
      <c r="H49" s="1" t="s">
        <v>47</v>
      </c>
    </row>
    <row r="50" spans="1:8" x14ac:dyDescent="0.2">
      <c r="A50" s="1">
        <v>23288159</v>
      </c>
      <c r="B50" s="1">
        <v>2013</v>
      </c>
      <c r="C50" s="1" t="s">
        <v>657</v>
      </c>
      <c r="D50" s="1" t="s">
        <v>658</v>
      </c>
      <c r="E50" s="1" t="s">
        <v>17</v>
      </c>
      <c r="F50" s="1" t="s">
        <v>12</v>
      </c>
      <c r="G50" s="1" t="s">
        <v>563</v>
      </c>
      <c r="H50" s="1" t="s">
        <v>47</v>
      </c>
    </row>
    <row r="51" spans="1:8" x14ac:dyDescent="0.2">
      <c r="A51" s="1">
        <v>22156303</v>
      </c>
      <c r="B51" s="1">
        <v>2011</v>
      </c>
      <c r="C51" s="1" t="s">
        <v>661</v>
      </c>
      <c r="D51" s="1" t="s">
        <v>662</v>
      </c>
      <c r="E51" s="1" t="s">
        <v>17</v>
      </c>
      <c r="F51" s="1" t="s">
        <v>12</v>
      </c>
      <c r="G51" s="1" t="s">
        <v>563</v>
      </c>
      <c r="H51" s="1" t="s">
        <v>47</v>
      </c>
    </row>
    <row r="52" spans="1:8" x14ac:dyDescent="0.2">
      <c r="A52" s="1">
        <v>22012398</v>
      </c>
      <c r="B52" s="1">
        <v>2011</v>
      </c>
      <c r="C52" s="1" t="s">
        <v>663</v>
      </c>
      <c r="D52" s="1" t="s">
        <v>664</v>
      </c>
      <c r="E52" s="1" t="s">
        <v>17</v>
      </c>
      <c r="F52" s="1" t="s">
        <v>12</v>
      </c>
      <c r="G52" s="1" t="s">
        <v>563</v>
      </c>
      <c r="H52" s="1" t="s">
        <v>47</v>
      </c>
    </row>
    <row r="53" spans="1:8" x14ac:dyDescent="0.2">
      <c r="A53" s="1">
        <v>21946517</v>
      </c>
      <c r="B53" s="1">
        <v>2011</v>
      </c>
      <c r="C53" s="1" t="s">
        <v>665</v>
      </c>
      <c r="D53" s="1" t="s">
        <v>666</v>
      </c>
      <c r="E53" s="1" t="s">
        <v>17</v>
      </c>
      <c r="F53" s="1" t="s">
        <v>12</v>
      </c>
      <c r="G53" s="1" t="s">
        <v>563</v>
      </c>
      <c r="H53" s="1" t="s">
        <v>47</v>
      </c>
    </row>
    <row r="54" spans="1:8" x14ac:dyDescent="0.2">
      <c r="A54" s="1">
        <v>21646721</v>
      </c>
      <c r="B54" s="1">
        <v>2011</v>
      </c>
      <c r="C54" s="1" t="s">
        <v>667</v>
      </c>
      <c r="D54" s="1" t="s">
        <v>668</v>
      </c>
      <c r="E54" s="1" t="s">
        <v>17</v>
      </c>
      <c r="F54" s="1" t="s">
        <v>12</v>
      </c>
      <c r="G54" s="1" t="s">
        <v>563</v>
      </c>
      <c r="H54" s="1" t="s">
        <v>47</v>
      </c>
    </row>
    <row r="55" spans="1:8" x14ac:dyDescent="0.2">
      <c r="A55" s="1">
        <v>21576456</v>
      </c>
      <c r="B55" s="1">
        <v>2011</v>
      </c>
      <c r="C55" s="1" t="s">
        <v>669</v>
      </c>
      <c r="D55" s="1" t="s">
        <v>670</v>
      </c>
      <c r="E55" s="1" t="s">
        <v>17</v>
      </c>
      <c r="F55" s="1" t="s">
        <v>12</v>
      </c>
      <c r="G55" s="1" t="s">
        <v>563</v>
      </c>
      <c r="H55" s="1" t="s">
        <v>47</v>
      </c>
    </row>
    <row r="56" spans="1:8" x14ac:dyDescent="0.2">
      <c r="A56">
        <v>31967154</v>
      </c>
      <c r="B56">
        <v>2020</v>
      </c>
      <c r="C56" t="s">
        <v>165</v>
      </c>
      <c r="D56" t="s">
        <v>166</v>
      </c>
      <c r="E56" t="s">
        <v>17</v>
      </c>
      <c r="F56" t="s">
        <v>12</v>
      </c>
      <c r="G56" t="s">
        <v>563</v>
      </c>
    </row>
    <row r="57" spans="1:8" x14ac:dyDescent="0.2">
      <c r="A57">
        <v>31610782</v>
      </c>
      <c r="B57">
        <v>2019</v>
      </c>
      <c r="C57" t="s">
        <v>568</v>
      </c>
      <c r="D57" t="s">
        <v>569</v>
      </c>
      <c r="E57" t="s">
        <v>17</v>
      </c>
      <c r="F57" t="s">
        <v>12</v>
      </c>
      <c r="G57" t="s">
        <v>563</v>
      </c>
    </row>
    <row r="58" spans="1:8" x14ac:dyDescent="0.2">
      <c r="A58">
        <v>26662987</v>
      </c>
      <c r="B58">
        <v>2015</v>
      </c>
      <c r="C58" t="s">
        <v>616</v>
      </c>
      <c r="D58" t="s">
        <v>617</v>
      </c>
      <c r="E58" t="s">
        <v>17</v>
      </c>
      <c r="F58" t="s">
        <v>12</v>
      </c>
      <c r="G58" t="s">
        <v>563</v>
      </c>
    </row>
    <row r="59" spans="1:8" x14ac:dyDescent="0.2">
      <c r="A59">
        <v>22919472</v>
      </c>
      <c r="B59">
        <v>2012</v>
      </c>
      <c r="C59" t="s">
        <v>659</v>
      </c>
      <c r="D59" s="2" t="s">
        <v>660</v>
      </c>
      <c r="E59" t="s">
        <v>17</v>
      </c>
      <c r="F59" t="s">
        <v>12</v>
      </c>
      <c r="G59" t="s">
        <v>563</v>
      </c>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12</vt:i4>
      </vt:variant>
    </vt:vector>
  </HeadingPairs>
  <TitlesOfParts>
    <vt:vector size="12" baseType="lpstr">
      <vt:lpstr>miR-155 twice atheroscler</vt:lpstr>
      <vt:lpstr>miR-155 once atherosclerosis</vt:lpstr>
      <vt:lpstr>miR-126 twice athero</vt:lpstr>
      <vt:lpstr>miR-126 once athero</vt:lpstr>
      <vt:lpstr>miR-146 twice athero</vt:lpstr>
      <vt:lpstr>miR-146 once athero</vt:lpstr>
      <vt:lpstr>miR-21 twice athero</vt:lpstr>
      <vt:lpstr>miR-21 once athero</vt:lpstr>
      <vt:lpstr>miR-33 twice athero</vt:lpstr>
      <vt:lpstr>miR-33 once athero</vt:lpstr>
      <vt:lpstr>miR-155 biomarker atheroscleros</vt:lpstr>
      <vt:lpstr>miR-200 biomarker lung cancer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 Friedrich</dc:creator>
  <cp:lastModifiedBy>Julian Friedrich</cp:lastModifiedBy>
  <dcterms:created xsi:type="dcterms:W3CDTF">2021-02-17T16:40:42Z</dcterms:created>
  <dcterms:modified xsi:type="dcterms:W3CDTF">2021-06-13T20:28:11Z</dcterms:modified>
</cp:coreProperties>
</file>