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79150\Desktop\"/>
    </mc:Choice>
  </mc:AlternateContent>
  <xr:revisionPtr revIDLastSave="0" documentId="13_ncr:1_{C3675232-C80A-464B-8D86-FA6838CFE4B3}" xr6:coauthVersionLast="47" xr6:coauthVersionMax="47" xr10:uidLastSave="{00000000-0000-0000-0000-000000000000}"/>
  <bookViews>
    <workbookView xWindow="732" yWindow="12" windowWidth="22020" windowHeight="12240" xr2:uid="{00000000-000D-0000-FFFF-FFFF00000000}"/>
  </bookViews>
  <sheets>
    <sheet name="ДЗ Версия 1" sheetId="2" r:id="rId1"/>
    <sheet name="ДЗ Версия 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<sst xmlns="http://schemas.openxmlformats.org/spreadsheetml/2006/main" count="326" uniqueCount="162">
  <si>
    <t>Группа проверок/модуль</t>
  </si>
  <si>
    <t>Проверка</t>
  </si>
  <si>
    <t>Приоритет</t>
  </si>
  <si>
    <t>изменить пароль</t>
  </si>
  <si>
    <t>актуальность ссылки на клуб привилегий</t>
  </si>
  <si>
    <t>High</t>
  </si>
  <si>
    <t>валидация поля Имя</t>
  </si>
  <si>
    <t>Мои покупки</t>
  </si>
  <si>
    <t>переключение вкладок:</t>
  </si>
  <si>
    <t xml:space="preserve"> -текущие заказы</t>
  </si>
  <si>
    <t xml:space="preserve"> -выполненные заказы</t>
  </si>
  <si>
    <t xml:space="preserve"> -отмененные заказы</t>
  </si>
  <si>
    <t xml:space="preserve"> -покупки в салоне</t>
  </si>
  <si>
    <t>отображение информации по заказам во вкладках:</t>
  </si>
  <si>
    <t>просмотр и переключение по заказам во вкладках:</t>
  </si>
  <si>
    <t>счетчик заказов во вкладках:</t>
  </si>
  <si>
    <t>возврат из вкладки "Мои покупки"  во вкладки бокового меню:</t>
  </si>
  <si>
    <t xml:space="preserve"> - личные данные</t>
  </si>
  <si>
    <t xml:space="preserve"> - мои покупки</t>
  </si>
  <si>
    <t xml:space="preserve"> - клубная карта</t>
  </si>
  <si>
    <t xml:space="preserve"> - мои отзывы</t>
  </si>
  <si>
    <t xml:space="preserve"> - вопросы и ответы</t>
  </si>
  <si>
    <t xml:space="preserve"> - избранное</t>
  </si>
  <si>
    <t xml:space="preserve"> - мои адреса</t>
  </si>
  <si>
    <t xml:space="preserve"> - мои подписки</t>
  </si>
  <si>
    <t xml:space="preserve"> - верхняя кнопка "назад"</t>
  </si>
  <si>
    <t xml:space="preserve"> - нижняя кнопка "назад"</t>
  </si>
  <si>
    <t>Личные данные</t>
  </si>
  <si>
    <t>переключатель Пол (выбрать Ж, выбрать М)</t>
  </si>
  <si>
    <t>привязка соцсетей: ВК,ОК,Мэйл.ру, Яндекс</t>
  </si>
  <si>
    <t>изменить телефон, код смс подтверждения</t>
  </si>
  <si>
    <t>добавить email, код подтверждения</t>
  </si>
  <si>
    <t>сохранение данных:</t>
  </si>
  <si>
    <t>возврат из вкладки "Личные данные"  во вкладки бокового меню:</t>
  </si>
  <si>
    <t>стрелка прокрутки обратно вверх страницы</t>
  </si>
  <si>
    <t>валидация поля Фамилия</t>
  </si>
  <si>
    <t>валидация поля Отчество</t>
  </si>
  <si>
    <t>валидация поля Дата Рождения</t>
  </si>
  <si>
    <t>валидация поля телефон</t>
  </si>
  <si>
    <t>валидация поля пароль</t>
  </si>
  <si>
    <t>валидация поля email</t>
  </si>
  <si>
    <t xml:space="preserve"> - пустая форма</t>
  </si>
  <si>
    <t xml:space="preserve"> - заполненная форма</t>
  </si>
  <si>
    <t xml:space="preserve"> - частично заполненная форма</t>
  </si>
  <si>
    <t xml:space="preserve"> - выход из учетки</t>
  </si>
  <si>
    <t>Клубная карта HENDERSON</t>
  </si>
  <si>
    <t>добавление карты:</t>
  </si>
  <si>
    <t>нажатие кнопки "добавить карту"</t>
  </si>
  <si>
    <t>валидация номера и серии карты</t>
  </si>
  <si>
    <t>отображение инфо в значках "вопрос"</t>
  </si>
  <si>
    <t>возврат из вкладки "Клубная карта"  во вкладки бокового меню:</t>
  </si>
  <si>
    <t>визуал контента:</t>
  </si>
  <si>
    <t xml:space="preserve"> - отступы</t>
  </si>
  <si>
    <t xml:space="preserve"> - шрифт</t>
  </si>
  <si>
    <t xml:space="preserve"> - выравнивание</t>
  </si>
  <si>
    <t>Избранное</t>
  </si>
  <si>
    <t xml:space="preserve"> -дата добавления</t>
  </si>
  <si>
    <t xml:space="preserve"> - увеличение цены</t>
  </si>
  <si>
    <t xml:space="preserve"> - убывание цены</t>
  </si>
  <si>
    <t xml:space="preserve"> - по новинкам</t>
  </si>
  <si>
    <t xml:space="preserve"> - по скидкам</t>
  </si>
  <si>
    <t>сортировка:</t>
  </si>
  <si>
    <t>фильтр "только в наличии":</t>
  </si>
  <si>
    <t xml:space="preserve"> - включен, когда товар есть в избранном</t>
  </si>
  <si>
    <t xml:space="preserve"> - включен, когда товара нет в избранном</t>
  </si>
  <si>
    <t xml:space="preserve"> - выключен, когда товар есть в избранном</t>
  </si>
  <si>
    <t xml:space="preserve"> - выключен, когда товара нет в избранном</t>
  </si>
  <si>
    <t xml:space="preserve"> - включен, одновременно с "отложенные в корзине", когда товар есть в избранном</t>
  </si>
  <si>
    <t xml:space="preserve"> - выключен, одновременно с "отложенные в корзине", когда товар есть в избранном</t>
  </si>
  <si>
    <t xml:space="preserve"> - включен, одновременно с "отложенные в корзине", когда товара нет в избранном</t>
  </si>
  <si>
    <t xml:space="preserve"> - выключен, одновременно с "отложенные в корзине", когда товара нет в избранном</t>
  </si>
  <si>
    <t>фильтр "отложенные в корзине":</t>
  </si>
  <si>
    <t xml:space="preserve"> - включен, одновременно с "только в наличии", когда товар есть в избранном</t>
  </si>
  <si>
    <t xml:space="preserve"> - выключен, одновременно с "только в наличии", когда товар есть в избранном</t>
  </si>
  <si>
    <t xml:space="preserve"> - включен, одновременно с "только в наличии", когда товара нет в избранном</t>
  </si>
  <si>
    <t xml:space="preserve"> - выключен, одновременно с "только в наличии", когда товара нет в избранном</t>
  </si>
  <si>
    <t>отображение карточки товара:</t>
  </si>
  <si>
    <t xml:space="preserve"> - фото загружается</t>
  </si>
  <si>
    <t xml:space="preserve"> - можно удалить товар</t>
  </si>
  <si>
    <t xml:space="preserve"> - можно выбрать размер</t>
  </si>
  <si>
    <t xml:space="preserve"> - можно добавить в корзину, если не для самовывоза</t>
  </si>
  <si>
    <t xml:space="preserve"> - можно выбрать резерв в салоне</t>
  </si>
  <si>
    <t>возврат из вкладки "Избранное"  во вкладки бокового меню:</t>
  </si>
  <si>
    <t>Мои адреса</t>
  </si>
  <si>
    <t>вкладка доставка курьером:</t>
  </si>
  <si>
    <t xml:space="preserve"> - добавление адреса</t>
  </si>
  <si>
    <t xml:space="preserve"> - сохранение адреса</t>
  </si>
  <si>
    <t xml:space="preserve"> - изменение адреса</t>
  </si>
  <si>
    <t xml:space="preserve"> валидация полей:</t>
  </si>
  <si>
    <t xml:space="preserve"> - населенный пункт</t>
  </si>
  <si>
    <t xml:space="preserve"> - адрес доставки</t>
  </si>
  <si>
    <t xml:space="preserve"> - комментарий</t>
  </si>
  <si>
    <t xml:space="preserve"> - переключатель любимый адрес/работа</t>
  </si>
  <si>
    <t xml:space="preserve"> - удаление адреса</t>
  </si>
  <si>
    <t>вкладка адреса салонов:</t>
  </si>
  <si>
    <t xml:space="preserve"> - поиск по адресу</t>
  </si>
  <si>
    <t xml:space="preserve"> - выводится список салонов</t>
  </si>
  <si>
    <t xml:space="preserve"> выбор салона из списка:</t>
  </si>
  <si>
    <t xml:space="preserve"> - после выбора салона открывается инфо о салоне</t>
  </si>
  <si>
    <t xml:space="preserve"> - после выбора салона он находится на карте</t>
  </si>
  <si>
    <t xml:space="preserve"> инфо о салоне:</t>
  </si>
  <si>
    <t>карта:</t>
  </si>
  <si>
    <t xml:space="preserve"> - раскрывается сэндвич с инфо о магазине</t>
  </si>
  <si>
    <t xml:space="preserve"> - скрывается сэндвич с инфо о магазине</t>
  </si>
  <si>
    <t xml:space="preserve"> - раскрывается сэндвич с графиком работы</t>
  </si>
  <si>
    <t xml:space="preserve"> - скрывается сэндвич с графиком работы</t>
  </si>
  <si>
    <t xml:space="preserve"> - раскрывается сэндвич со способом оплаты</t>
  </si>
  <si>
    <t xml:space="preserve"> - скрывается сэндвич со способом оплаты</t>
  </si>
  <si>
    <t>кнопка "выбрать" делает выбранный салон любимым</t>
  </si>
  <si>
    <t>если любимый салон выбан, то он отображается синим сердцем</t>
  </si>
  <si>
    <t>если любимый салон выбан, то его можно поменять кнопкой "изменить"</t>
  </si>
  <si>
    <t xml:space="preserve"> - если нажать на сердце салона в списке, то салон станет любимым</t>
  </si>
  <si>
    <t>если любимый салон не выбан, то активна кнопка "вернуться к списку"</t>
  </si>
  <si>
    <t>кнопка "вернуться к списку" возвращает к списку салонов</t>
  </si>
  <si>
    <t xml:space="preserve"> - местоположение</t>
  </si>
  <si>
    <t xml:space="preserve"> - увеличить/уменьшить карту</t>
  </si>
  <si>
    <t xml:space="preserve"> - развернуть карту/свернуть карту</t>
  </si>
  <si>
    <t xml:space="preserve"> - слои: схема,спутник,гибрид, панорама</t>
  </si>
  <si>
    <t xml:space="preserve"> - пробки вкл/выкл</t>
  </si>
  <si>
    <t xml:space="preserve"> - открыть в яндекс картах</t>
  </si>
  <si>
    <t xml:space="preserve"> - создать свою карту</t>
  </si>
  <si>
    <t xml:space="preserve"> - яндекс условия использования</t>
  </si>
  <si>
    <t xml:space="preserve"> - линейка</t>
  </si>
  <si>
    <t>вкладка пункты выдачи и постаматов:</t>
  </si>
  <si>
    <t xml:space="preserve"> - загружается карта с метками точек выдачи</t>
  </si>
  <si>
    <t xml:space="preserve"> - загружается карта с метками салонов</t>
  </si>
  <si>
    <t xml:space="preserve"> - выводится список пунктов выдачи и постаматов</t>
  </si>
  <si>
    <t xml:space="preserve"> выбор пункта выдачи и постамата из списка:</t>
  </si>
  <si>
    <t xml:space="preserve"> - после выбора точки выдачи открывается инфо о точке выдачи</t>
  </si>
  <si>
    <t xml:space="preserve"> - если нажать на значок сердца точки выдачи в списке, то точка станет любимым пунктом</t>
  </si>
  <si>
    <t xml:space="preserve"> - после выбора точки выдачи, она показывается на карте</t>
  </si>
  <si>
    <t xml:space="preserve"> инфо о точке выдачи:</t>
  </si>
  <si>
    <t xml:space="preserve"> - раскрывается сэндвич с инфо о точке выдачи</t>
  </si>
  <si>
    <t xml:space="preserve"> - скрывается сэндвич с инфо о точке выдачи</t>
  </si>
  <si>
    <t>кнопка "выбрать" делает выбранную точку любимой</t>
  </si>
  <si>
    <t>если любимая точка выбана, то она отображается со значком синего сердца</t>
  </si>
  <si>
    <t>если любимая точка выбрана, то ее можно поменять кнопкой "изменить"</t>
  </si>
  <si>
    <t>если любимая точка выдачи не выбана, то активна кнопка "вернуться к списку"</t>
  </si>
  <si>
    <t>кнопка "вернуться к списку" возвращает к списку точек выдачи</t>
  </si>
  <si>
    <t>возврат из вкладки "Мои адреса"  во вкладки бокового меню:</t>
  </si>
  <si>
    <t>Мои подписки</t>
  </si>
  <si>
    <t xml:space="preserve">сохранение установленного чекбокса </t>
  </si>
  <si>
    <t>сохранение неустановленного чекбокса</t>
  </si>
  <si>
    <t>снять чекбокс на согласии смс уведомлений</t>
  </si>
  <si>
    <t>поставить чекбокс на согласии смс уведомлений</t>
  </si>
  <si>
    <t>возврат из вкладки "Мои подписки"  во вкладки бокового меню:</t>
  </si>
  <si>
    <t>Вопросы и ответы</t>
  </si>
  <si>
    <t>опция "задать вопрос"</t>
  </si>
  <si>
    <t>отображение списка вопросов, если они есть</t>
  </si>
  <si>
    <t>отображение списка ответов, если они есть</t>
  </si>
  <si>
    <t>отображение пустого списка, если нет вопросов и ответов</t>
  </si>
  <si>
    <t>возврат из вкладки "Вопросы и ответы"  во вкладки бокового меню:</t>
  </si>
  <si>
    <t>Мои отзывы</t>
  </si>
  <si>
    <t>отображение списка отзывов, если они есть</t>
  </si>
  <si>
    <t>отображение списка ответов на отзывы, если они есть</t>
  </si>
  <si>
    <t>отображение пустого списка, если нет отзывов и ответов</t>
  </si>
  <si>
    <t>возврат из вкладки "Мои отзывы"  во вкладки бокового меню:</t>
  </si>
  <si>
    <t>Вкладка Личный Кабинет</t>
  </si>
  <si>
    <t>возможность переключения, выделение при наведении, выравнивание инфографики для вкладок:</t>
  </si>
  <si>
    <t>Medium</t>
  </si>
  <si>
    <t>Low</t>
  </si>
  <si>
    <t>кнопка сохранить нажимается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</si>
</sst>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1" xfId="0" applyFont="1" applyBorder="1"/>
    <xf numFmtId="0" fontId="3" fillId="0" borderId="0" xfId="0" applyFont="1"/>
    <xf numFmtId="0" fontId="4" fillId="0" borderId="2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49" fontId="1" fillId="3" borderId="1" xfId="0" applyNumberFormat="1" applyFont="1" applyFill="1" applyBorder="1"/>
    <xf numFmtId="49" fontId="0" fillId="0" borderId="0" xfId="0" applyNumberFormat="1"/>
    <xf numFmtId="49" fontId="4" fillId="0" borderId="5" xfId="0" applyNumberFormat="1" applyFont="1" applyBorder="1"/>
    <xf numFmtId="0" fontId="1" fillId="0" borderId="5" xfId="0" applyFont="1" applyBorder="1"/>
    <xf numFmtId="49" fontId="4" fillId="0" borderId="7" xfId="0" applyNumberFormat="1" applyFont="1" applyBorder="1"/>
    <xf numFmtId="49" fontId="4" fillId="0" borderId="8" xfId="0" applyNumberFormat="1" applyFont="1" applyBorder="1"/>
    <xf numFmtId="49" fontId="3" fillId="0" borderId="6" xfId="0" applyNumberFormat="1" applyFont="1" applyBorder="1"/>
    <xf numFmtId="49" fontId="0" fillId="0" borderId="6" xfId="0" applyNumberFormat="1" applyBorder="1"/>
    <xf numFmtId="49" fontId="8" fillId="0" borderId="6" xfId="0" applyNumberFormat="1" applyFont="1" applyBorder="1"/>
    <xf numFmtId="49" fontId="6" fillId="0" borderId="5" xfId="0" applyNumberFormat="1" applyFont="1" applyBorder="1"/>
    <xf numFmtId="49" fontId="6" fillId="0" borderId="9" xfId="0" applyNumberFormat="1" applyFont="1" applyBorder="1"/>
    <xf numFmtId="49" fontId="6" fillId="0" borderId="8" xfId="0" applyNumberFormat="1" applyFont="1" applyBorder="1"/>
    <xf numFmtId="49" fontId="8" fillId="0" borderId="8" xfId="0" applyNumberFormat="1" applyFont="1" applyBorder="1"/>
    <xf numFmtId="49" fontId="3" fillId="0" borderId="8" xfId="0" applyNumberFormat="1" applyFont="1" applyBorder="1"/>
    <xf numFmtId="0" fontId="1" fillId="2" borderId="2" xfId="0" applyFont="1" applyFill="1" applyBorder="1"/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56"/>
  <sheetViews>
    <sheetView tabSelected="1" workbookViewId="0">
      <selection activeCell="F9" sqref="F9"/>
    </sheetView>
  </sheetViews>
  <sheetFormatPr defaultColWidth="12.6640625" defaultRowHeight="15.75" customHeight="1" x14ac:dyDescent="0.25"/>
  <cols>
    <col min="1" max="1" width="25.5546875" customWidth="1"/>
    <col min="2" max="2" width="85.44140625" style="15" customWidth="1"/>
    <col min="3" max="3" width="14.44140625" customWidth="1"/>
  </cols>
  <sheetData>
    <row r="1" spans="1:3" x14ac:dyDescent="0.25">
      <c r="A1" s="28" t="s">
        <v>0</v>
      </c>
      <c r="B1" s="14" t="s">
        <v>1</v>
      </c>
      <c r="C1" s="3" t="s">
        <v>2</v>
      </c>
    </row>
    <row r="2" spans="1:3" x14ac:dyDescent="0.25">
      <c r="A2" s="29" t="s">
        <v>7</v>
      </c>
      <c r="B2" s="23" t="s">
        <v>8</v>
      </c>
      <c r="C2" s="4" t="s">
        <v>159</v>
      </c>
    </row>
    <row r="3" spans="1:3" x14ac:dyDescent="0.25">
      <c r="A3" s="29"/>
      <c r="B3" s="16" t="s">
        <v>9</v>
      </c>
      <c r="C3" s="4"/>
    </row>
    <row r="4" spans="1:3" x14ac:dyDescent="0.25">
      <c r="A4" s="29"/>
      <c r="B4" s="16" t="s">
        <v>10</v>
      </c>
      <c r="C4" s="4"/>
    </row>
    <row r="5" spans="1:3" x14ac:dyDescent="0.25">
      <c r="A5" s="29"/>
      <c r="B5" s="18" t="s">
        <v>11</v>
      </c>
      <c r="C5" s="4"/>
    </row>
    <row r="6" spans="1:3" x14ac:dyDescent="0.25">
      <c r="A6" s="29"/>
      <c r="B6" s="19" t="s">
        <v>12</v>
      </c>
      <c r="C6" s="17"/>
    </row>
    <row r="7" spans="1:3" x14ac:dyDescent="0.25">
      <c r="A7" s="29"/>
      <c r="B7" s="24" t="s">
        <v>13</v>
      </c>
      <c r="C7" s="4" t="s">
        <v>5</v>
      </c>
    </row>
    <row r="8" spans="1:3" x14ac:dyDescent="0.25">
      <c r="A8" s="29"/>
      <c r="B8" s="18" t="s">
        <v>9</v>
      </c>
      <c r="C8" s="4"/>
    </row>
    <row r="9" spans="1:3" x14ac:dyDescent="0.25">
      <c r="A9" s="29"/>
      <c r="B9" s="19" t="s">
        <v>10</v>
      </c>
      <c r="C9" s="17"/>
    </row>
    <row r="10" spans="1:3" x14ac:dyDescent="0.25">
      <c r="A10" s="29"/>
      <c r="B10" s="19" t="s">
        <v>11</v>
      </c>
      <c r="C10" s="17"/>
    </row>
    <row r="11" spans="1:3" x14ac:dyDescent="0.25">
      <c r="A11" s="29"/>
      <c r="B11" s="19" t="s">
        <v>12</v>
      </c>
      <c r="C11" s="17"/>
    </row>
    <row r="12" spans="1:3" x14ac:dyDescent="0.25">
      <c r="A12" s="29"/>
      <c r="B12" s="25" t="s">
        <v>14</v>
      </c>
      <c r="C12" s="17" t="s">
        <v>159</v>
      </c>
    </row>
    <row r="13" spans="1:3" x14ac:dyDescent="0.25">
      <c r="A13" s="29"/>
      <c r="B13" s="19" t="s">
        <v>9</v>
      </c>
      <c r="C13" s="17"/>
    </row>
    <row r="14" spans="1:3" x14ac:dyDescent="0.25">
      <c r="A14" s="29"/>
      <c r="B14" s="19" t="s">
        <v>10</v>
      </c>
      <c r="C14" s="17"/>
    </row>
    <row r="15" spans="1:3" x14ac:dyDescent="0.25">
      <c r="A15" s="29"/>
      <c r="B15" s="19" t="s">
        <v>11</v>
      </c>
      <c r="C15" s="17"/>
    </row>
    <row r="16" spans="1:3" x14ac:dyDescent="0.25">
      <c r="A16" s="29"/>
      <c r="B16" s="19" t="s">
        <v>12</v>
      </c>
      <c r="C16" s="17"/>
    </row>
    <row r="17" spans="1:3" x14ac:dyDescent="0.25">
      <c r="A17" s="29"/>
      <c r="B17" s="25" t="s">
        <v>15</v>
      </c>
      <c r="C17" s="17" t="s">
        <v>160</v>
      </c>
    </row>
    <row r="18" spans="1:3" x14ac:dyDescent="0.25">
      <c r="A18" s="29"/>
      <c r="B18" s="19" t="s">
        <v>9</v>
      </c>
      <c r="C18" s="17"/>
    </row>
    <row r="19" spans="1:3" x14ac:dyDescent="0.25">
      <c r="A19" s="29"/>
      <c r="B19" s="19" t="s">
        <v>10</v>
      </c>
      <c r="C19" s="17"/>
    </row>
    <row r="20" spans="1:3" x14ac:dyDescent="0.25">
      <c r="A20" s="29"/>
      <c r="B20" s="19" t="s">
        <v>11</v>
      </c>
      <c r="C20" s="17"/>
    </row>
    <row r="21" spans="1:3" x14ac:dyDescent="0.25">
      <c r="A21" s="29"/>
      <c r="B21" s="19" t="s">
        <v>12</v>
      </c>
      <c r="C21" s="17"/>
    </row>
    <row r="22" spans="1:3" ht="15.75" customHeight="1" x14ac:dyDescent="0.25">
      <c r="A22" s="29"/>
      <c r="B22" s="26" t="s">
        <v>16</v>
      </c>
      <c r="C22" s="17" t="s">
        <v>5</v>
      </c>
    </row>
    <row r="23" spans="1:3" ht="15.75" customHeight="1" x14ac:dyDescent="0.25">
      <c r="A23" s="29"/>
      <c r="B23" s="27" t="s">
        <v>18</v>
      </c>
      <c r="C23" s="17"/>
    </row>
    <row r="24" spans="1:3" ht="15.75" customHeight="1" x14ac:dyDescent="0.25">
      <c r="A24" s="29"/>
      <c r="B24" s="27" t="s">
        <v>17</v>
      </c>
      <c r="C24" s="17"/>
    </row>
    <row r="25" spans="1:3" ht="15.75" customHeight="1" x14ac:dyDescent="0.25">
      <c r="A25" s="29"/>
      <c r="B25" s="27" t="s">
        <v>19</v>
      </c>
      <c r="C25" s="17"/>
    </row>
    <row r="26" spans="1:3" ht="15.75" customHeight="1" x14ac:dyDescent="0.25">
      <c r="A26" s="29"/>
      <c r="B26" s="27" t="s">
        <v>20</v>
      </c>
      <c r="C26" s="17"/>
    </row>
    <row r="27" spans="1:3" ht="15.75" customHeight="1" x14ac:dyDescent="0.25">
      <c r="A27" s="29"/>
      <c r="B27" s="27" t="s">
        <v>21</v>
      </c>
      <c r="C27" s="17"/>
    </row>
    <row r="28" spans="1:3" ht="15.75" customHeight="1" x14ac:dyDescent="0.25">
      <c r="A28" s="29"/>
      <c r="B28" s="27" t="s">
        <v>22</v>
      </c>
      <c r="C28" s="17"/>
    </row>
    <row r="29" spans="1:3" ht="15.75" customHeight="1" x14ac:dyDescent="0.25">
      <c r="A29" s="29"/>
      <c r="B29" s="27" t="s">
        <v>23</v>
      </c>
      <c r="C29" s="17"/>
    </row>
    <row r="30" spans="1:3" ht="15.75" customHeight="1" x14ac:dyDescent="0.25">
      <c r="A30" s="29"/>
      <c r="B30" s="27" t="s">
        <v>24</v>
      </c>
      <c r="C30" s="17"/>
    </row>
    <row r="31" spans="1:3" ht="15.75" customHeight="1" x14ac:dyDescent="0.25">
      <c r="A31" s="29"/>
      <c r="B31" s="27" t="s">
        <v>25</v>
      </c>
      <c r="C31" s="17"/>
    </row>
    <row r="32" spans="1:3" ht="15.75" customHeight="1" x14ac:dyDescent="0.25">
      <c r="A32" s="29"/>
      <c r="B32" s="27" t="s">
        <v>26</v>
      </c>
      <c r="C32" s="17"/>
    </row>
    <row r="33" spans="1:3" ht="15.75" customHeight="1" x14ac:dyDescent="0.25">
      <c r="A33" s="30" t="s">
        <v>27</v>
      </c>
      <c r="B33" s="20" t="s">
        <v>6</v>
      </c>
      <c r="C33" s="17" t="s">
        <v>5</v>
      </c>
    </row>
    <row r="34" spans="1:3" ht="15.75" customHeight="1" x14ac:dyDescent="0.25">
      <c r="A34" s="30"/>
      <c r="B34" s="20" t="s">
        <v>35</v>
      </c>
      <c r="C34" s="17" t="s">
        <v>5</v>
      </c>
    </row>
    <row r="35" spans="1:3" ht="15.75" customHeight="1" x14ac:dyDescent="0.25">
      <c r="A35" s="30"/>
      <c r="B35" s="20" t="s">
        <v>36</v>
      </c>
      <c r="C35" s="17" t="s">
        <v>160</v>
      </c>
    </row>
    <row r="36" spans="1:3" ht="15.75" customHeight="1" x14ac:dyDescent="0.25">
      <c r="A36" s="30"/>
      <c r="B36" s="20" t="s">
        <v>37</v>
      </c>
      <c r="C36" s="17" t="s">
        <v>159</v>
      </c>
    </row>
    <row r="37" spans="1:3" ht="15.75" customHeight="1" x14ac:dyDescent="0.25">
      <c r="A37" s="30"/>
      <c r="B37" s="20" t="s">
        <v>38</v>
      </c>
      <c r="C37" s="17" t="s">
        <v>5</v>
      </c>
    </row>
    <row r="38" spans="1:3" ht="15.75" customHeight="1" x14ac:dyDescent="0.25">
      <c r="A38" s="30"/>
      <c r="B38" s="20" t="s">
        <v>39</v>
      </c>
      <c r="C38" s="17" t="s">
        <v>5</v>
      </c>
    </row>
    <row r="39" spans="1:3" ht="15.75" customHeight="1" x14ac:dyDescent="0.25">
      <c r="A39" s="30"/>
      <c r="B39" s="20" t="s">
        <v>40</v>
      </c>
      <c r="C39" s="17" t="s">
        <v>5</v>
      </c>
    </row>
    <row r="40" spans="1:3" ht="15.75" customHeight="1" x14ac:dyDescent="0.25">
      <c r="A40" s="30"/>
      <c r="B40" s="20" t="s">
        <v>30</v>
      </c>
      <c r="C40" s="17" t="s">
        <v>5</v>
      </c>
    </row>
    <row r="41" spans="1:3" ht="15.75" customHeight="1" x14ac:dyDescent="0.25">
      <c r="A41" s="30"/>
      <c r="B41" s="20" t="s">
        <v>31</v>
      </c>
      <c r="C41" s="17" t="s">
        <v>5</v>
      </c>
    </row>
    <row r="42" spans="1:3" ht="15.75" customHeight="1" x14ac:dyDescent="0.25">
      <c r="A42" s="30"/>
      <c r="B42" s="21" t="s">
        <v>3</v>
      </c>
      <c r="C42" s="17" t="s">
        <v>5</v>
      </c>
    </row>
    <row r="43" spans="1:3" ht="15.75" customHeight="1" x14ac:dyDescent="0.25">
      <c r="A43" s="30"/>
      <c r="B43" s="20" t="s">
        <v>28</v>
      </c>
      <c r="C43" s="17" t="s">
        <v>159</v>
      </c>
    </row>
    <row r="44" spans="1:3" ht="15.75" customHeight="1" x14ac:dyDescent="0.25">
      <c r="A44" s="30"/>
      <c r="B44" s="20" t="s">
        <v>29</v>
      </c>
      <c r="C44" s="17" t="s">
        <v>159</v>
      </c>
    </row>
    <row r="45" spans="1:3" ht="15.75" customHeight="1" x14ac:dyDescent="0.25">
      <c r="A45" s="30"/>
      <c r="B45" s="20" t="s">
        <v>34</v>
      </c>
      <c r="C45" s="17" t="s">
        <v>160</v>
      </c>
    </row>
    <row r="46" spans="1:3" ht="15.75" customHeight="1" x14ac:dyDescent="0.25">
      <c r="A46" s="30"/>
      <c r="B46" s="20" t="s">
        <v>161</v>
      </c>
      <c r="C46" s="17" t="s">
        <v>5</v>
      </c>
    </row>
    <row r="47" spans="1:3" ht="15.75" customHeight="1" x14ac:dyDescent="0.25">
      <c r="A47" s="30"/>
      <c r="B47" s="22" t="s">
        <v>32</v>
      </c>
      <c r="C47" s="17" t="s">
        <v>5</v>
      </c>
    </row>
    <row r="48" spans="1:3" ht="15.75" customHeight="1" x14ac:dyDescent="0.25">
      <c r="A48" s="30"/>
      <c r="B48" s="20" t="s">
        <v>41</v>
      </c>
      <c r="C48" s="17"/>
    </row>
    <row r="49" spans="1:3" ht="15.75" customHeight="1" x14ac:dyDescent="0.25">
      <c r="A49" s="30"/>
      <c r="B49" s="20" t="s">
        <v>42</v>
      </c>
      <c r="C49" s="17"/>
    </row>
    <row r="50" spans="1:3" ht="15.75" customHeight="1" x14ac:dyDescent="0.25">
      <c r="A50" s="30"/>
      <c r="B50" s="20" t="s">
        <v>43</v>
      </c>
      <c r="C50" s="17"/>
    </row>
    <row r="51" spans="1:3" ht="15.75" customHeight="1" x14ac:dyDescent="0.25">
      <c r="A51" s="30"/>
      <c r="B51" s="22" t="s">
        <v>33</v>
      </c>
      <c r="C51" s="17" t="s">
        <v>5</v>
      </c>
    </row>
    <row r="52" spans="1:3" ht="15.75" customHeight="1" x14ac:dyDescent="0.25">
      <c r="A52" s="30"/>
      <c r="B52" s="21" t="s">
        <v>18</v>
      </c>
      <c r="C52" s="17"/>
    </row>
    <row r="53" spans="1:3" ht="15.75" customHeight="1" x14ac:dyDescent="0.25">
      <c r="A53" s="30"/>
      <c r="B53" s="21" t="s">
        <v>17</v>
      </c>
      <c r="C53" s="17"/>
    </row>
    <row r="54" spans="1:3" ht="15.75" customHeight="1" x14ac:dyDescent="0.25">
      <c r="A54" s="30"/>
      <c r="B54" s="21" t="s">
        <v>19</v>
      </c>
      <c r="C54" s="17"/>
    </row>
    <row r="55" spans="1:3" ht="15.75" customHeight="1" x14ac:dyDescent="0.25">
      <c r="A55" s="30"/>
      <c r="B55" s="21" t="s">
        <v>20</v>
      </c>
      <c r="C55" s="17"/>
    </row>
    <row r="56" spans="1:3" ht="15.75" customHeight="1" x14ac:dyDescent="0.25">
      <c r="A56" s="30"/>
      <c r="B56" s="21" t="s">
        <v>21</v>
      </c>
      <c r="C56" s="17"/>
    </row>
    <row r="57" spans="1:3" ht="15.75" customHeight="1" x14ac:dyDescent="0.25">
      <c r="A57" s="30"/>
      <c r="B57" s="21" t="s">
        <v>22</v>
      </c>
      <c r="C57" s="17"/>
    </row>
    <row r="58" spans="1:3" ht="15.75" customHeight="1" x14ac:dyDescent="0.25">
      <c r="A58" s="30"/>
      <c r="B58" s="21" t="s">
        <v>23</v>
      </c>
      <c r="C58" s="17"/>
    </row>
    <row r="59" spans="1:3" ht="15.75" customHeight="1" x14ac:dyDescent="0.25">
      <c r="A59" s="30"/>
      <c r="B59" s="21" t="s">
        <v>24</v>
      </c>
      <c r="C59" s="17"/>
    </row>
    <row r="60" spans="1:3" ht="15.75" customHeight="1" x14ac:dyDescent="0.25">
      <c r="A60" s="30"/>
      <c r="B60" s="21" t="s">
        <v>25</v>
      </c>
      <c r="C60" s="17"/>
    </row>
    <row r="61" spans="1:3" ht="15.75" customHeight="1" x14ac:dyDescent="0.25">
      <c r="A61" s="30"/>
      <c r="B61" s="21" t="s">
        <v>26</v>
      </c>
      <c r="C61" s="17"/>
    </row>
    <row r="62" spans="1:3" ht="15.75" customHeight="1" x14ac:dyDescent="0.25">
      <c r="A62" s="30"/>
      <c r="B62" s="20" t="s">
        <v>44</v>
      </c>
      <c r="C62" s="17"/>
    </row>
    <row r="63" spans="1:3" ht="15.75" customHeight="1" x14ac:dyDescent="0.25">
      <c r="A63" s="30" t="s">
        <v>45</v>
      </c>
      <c r="B63" s="22" t="s">
        <v>51</v>
      </c>
      <c r="C63" s="17" t="s">
        <v>159</v>
      </c>
    </row>
    <row r="64" spans="1:3" ht="15.75" customHeight="1" x14ac:dyDescent="0.25">
      <c r="A64" s="30"/>
      <c r="B64" s="20" t="s">
        <v>52</v>
      </c>
      <c r="C64" s="17"/>
    </row>
    <row r="65" spans="1:3" ht="15.75" customHeight="1" x14ac:dyDescent="0.25">
      <c r="A65" s="30"/>
      <c r="B65" s="20" t="s">
        <v>53</v>
      </c>
      <c r="C65" s="17"/>
    </row>
    <row r="66" spans="1:3" ht="15.75" customHeight="1" x14ac:dyDescent="0.25">
      <c r="A66" s="30"/>
      <c r="B66" s="20" t="s">
        <v>54</v>
      </c>
      <c r="C66" s="17"/>
    </row>
    <row r="67" spans="1:3" ht="15.75" customHeight="1" x14ac:dyDescent="0.25">
      <c r="A67" s="30"/>
      <c r="B67" s="21" t="s">
        <v>4</v>
      </c>
      <c r="C67" s="17" t="s">
        <v>5</v>
      </c>
    </row>
    <row r="68" spans="1:3" ht="15.75" customHeight="1" x14ac:dyDescent="0.25">
      <c r="A68" s="30"/>
      <c r="B68" s="22" t="s">
        <v>46</v>
      </c>
      <c r="C68" s="17" t="s">
        <v>5</v>
      </c>
    </row>
    <row r="69" spans="1:3" ht="15.75" customHeight="1" x14ac:dyDescent="0.25">
      <c r="A69" s="30"/>
      <c r="B69" s="20" t="s">
        <v>47</v>
      </c>
      <c r="C69" s="17"/>
    </row>
    <row r="70" spans="1:3" ht="15.75" customHeight="1" x14ac:dyDescent="0.25">
      <c r="A70" s="30"/>
      <c r="B70" s="20" t="s">
        <v>48</v>
      </c>
      <c r="C70" s="17"/>
    </row>
    <row r="71" spans="1:3" ht="15.75" customHeight="1" x14ac:dyDescent="0.25">
      <c r="A71" s="30"/>
      <c r="B71" s="20" t="s">
        <v>49</v>
      </c>
      <c r="C71" s="17"/>
    </row>
    <row r="72" spans="1:3" ht="15.75" customHeight="1" x14ac:dyDescent="0.25">
      <c r="A72" s="30"/>
      <c r="B72" s="22" t="s">
        <v>50</v>
      </c>
      <c r="C72" s="17" t="s">
        <v>5</v>
      </c>
    </row>
    <row r="73" spans="1:3" ht="15.75" customHeight="1" x14ac:dyDescent="0.25">
      <c r="A73" s="30"/>
      <c r="B73" s="21" t="s">
        <v>18</v>
      </c>
      <c r="C73" s="17"/>
    </row>
    <row r="74" spans="1:3" ht="15.75" customHeight="1" x14ac:dyDescent="0.25">
      <c r="A74" s="30"/>
      <c r="B74" s="21" t="s">
        <v>17</v>
      </c>
      <c r="C74" s="17"/>
    </row>
    <row r="75" spans="1:3" ht="15.75" customHeight="1" x14ac:dyDescent="0.25">
      <c r="A75" s="30"/>
      <c r="B75" s="21" t="s">
        <v>19</v>
      </c>
      <c r="C75" s="17"/>
    </row>
    <row r="76" spans="1:3" ht="15.75" customHeight="1" x14ac:dyDescent="0.25">
      <c r="A76" s="30"/>
      <c r="B76" s="21" t="s">
        <v>20</v>
      </c>
      <c r="C76" s="17"/>
    </row>
    <row r="77" spans="1:3" ht="15.75" customHeight="1" x14ac:dyDescent="0.25">
      <c r="A77" s="30"/>
      <c r="B77" s="21" t="s">
        <v>21</v>
      </c>
      <c r="C77" s="17"/>
    </row>
    <row r="78" spans="1:3" ht="15.75" customHeight="1" x14ac:dyDescent="0.25">
      <c r="A78" s="30"/>
      <c r="B78" s="21" t="s">
        <v>22</v>
      </c>
      <c r="C78" s="17"/>
    </row>
    <row r="79" spans="1:3" ht="15.75" customHeight="1" x14ac:dyDescent="0.25">
      <c r="A79" s="30"/>
      <c r="B79" s="21" t="s">
        <v>23</v>
      </c>
      <c r="C79" s="17"/>
    </row>
    <row r="80" spans="1:3" ht="15.75" customHeight="1" x14ac:dyDescent="0.25">
      <c r="A80" s="30"/>
      <c r="B80" s="21" t="s">
        <v>24</v>
      </c>
      <c r="C80" s="17"/>
    </row>
    <row r="81" spans="1:3" ht="15.75" customHeight="1" x14ac:dyDescent="0.25">
      <c r="A81" s="30"/>
      <c r="B81" s="21" t="s">
        <v>25</v>
      </c>
      <c r="C81" s="17"/>
    </row>
    <row r="82" spans="1:3" ht="15.75" customHeight="1" x14ac:dyDescent="0.25">
      <c r="A82" s="30"/>
      <c r="B82" s="21" t="s">
        <v>26</v>
      </c>
      <c r="C82" s="17"/>
    </row>
    <row r="83" spans="1:3" ht="15.75" customHeight="1" x14ac:dyDescent="0.25">
      <c r="A83" s="30"/>
      <c r="B83" s="20" t="s">
        <v>44</v>
      </c>
      <c r="C83" s="17"/>
    </row>
    <row r="84" spans="1:3" ht="15.75" customHeight="1" x14ac:dyDescent="0.25">
      <c r="A84" s="30" t="s">
        <v>55</v>
      </c>
      <c r="B84" s="22" t="s">
        <v>61</v>
      </c>
      <c r="C84" s="17" t="s">
        <v>5</v>
      </c>
    </row>
    <row r="85" spans="1:3" ht="15.75" customHeight="1" x14ac:dyDescent="0.25">
      <c r="A85" s="30"/>
      <c r="B85" s="20" t="s">
        <v>56</v>
      </c>
      <c r="C85" s="17"/>
    </row>
    <row r="86" spans="1:3" ht="15.75" customHeight="1" x14ac:dyDescent="0.25">
      <c r="A86" s="30"/>
      <c r="B86" s="20" t="s">
        <v>57</v>
      </c>
      <c r="C86" s="17"/>
    </row>
    <row r="87" spans="1:3" ht="15.75" customHeight="1" x14ac:dyDescent="0.25">
      <c r="A87" s="30"/>
      <c r="B87" s="20" t="s">
        <v>58</v>
      </c>
      <c r="C87" s="17"/>
    </row>
    <row r="88" spans="1:3" ht="15.75" customHeight="1" x14ac:dyDescent="0.25">
      <c r="A88" s="30"/>
      <c r="B88" s="20" t="s">
        <v>59</v>
      </c>
      <c r="C88" s="17"/>
    </row>
    <row r="89" spans="1:3" ht="15.75" customHeight="1" x14ac:dyDescent="0.25">
      <c r="A89" s="30"/>
      <c r="B89" s="20" t="s">
        <v>60</v>
      </c>
      <c r="C89" s="17"/>
    </row>
    <row r="90" spans="1:3" ht="15.75" customHeight="1" x14ac:dyDescent="0.25">
      <c r="A90" s="30"/>
      <c r="B90" s="22" t="s">
        <v>62</v>
      </c>
      <c r="C90" s="17" t="s">
        <v>5</v>
      </c>
    </row>
    <row r="91" spans="1:3" ht="15.75" customHeight="1" x14ac:dyDescent="0.25">
      <c r="A91" s="30"/>
      <c r="B91" s="20" t="s">
        <v>63</v>
      </c>
      <c r="C91" s="17"/>
    </row>
    <row r="92" spans="1:3" ht="15.75" customHeight="1" x14ac:dyDescent="0.25">
      <c r="A92" s="30"/>
      <c r="B92" s="20" t="s">
        <v>64</v>
      </c>
      <c r="C92" s="17"/>
    </row>
    <row r="93" spans="1:3" ht="15.75" customHeight="1" x14ac:dyDescent="0.25">
      <c r="A93" s="30"/>
      <c r="B93" s="20" t="s">
        <v>65</v>
      </c>
      <c r="C93" s="17"/>
    </row>
    <row r="94" spans="1:3" ht="15.75" customHeight="1" x14ac:dyDescent="0.25">
      <c r="A94" s="30"/>
      <c r="B94" s="20" t="s">
        <v>66</v>
      </c>
      <c r="C94" s="17"/>
    </row>
    <row r="95" spans="1:3" ht="15.75" customHeight="1" x14ac:dyDescent="0.25">
      <c r="A95" s="30"/>
      <c r="B95" s="20" t="s">
        <v>67</v>
      </c>
      <c r="C95" s="17"/>
    </row>
    <row r="96" spans="1:3" ht="15.75" customHeight="1" x14ac:dyDescent="0.25">
      <c r="A96" s="30"/>
      <c r="B96" s="20" t="s">
        <v>68</v>
      </c>
      <c r="C96" s="17"/>
    </row>
    <row r="97" spans="1:3" ht="15.75" customHeight="1" x14ac:dyDescent="0.25">
      <c r="A97" s="30"/>
      <c r="B97" s="20" t="s">
        <v>69</v>
      </c>
      <c r="C97" s="17"/>
    </row>
    <row r="98" spans="1:3" ht="15.75" customHeight="1" x14ac:dyDescent="0.25">
      <c r="A98" s="30"/>
      <c r="B98" s="20" t="s">
        <v>70</v>
      </c>
      <c r="C98" s="17"/>
    </row>
    <row r="99" spans="1:3" ht="15.75" customHeight="1" x14ac:dyDescent="0.25">
      <c r="A99" s="30"/>
      <c r="B99" s="22" t="s">
        <v>71</v>
      </c>
      <c r="C99" s="17" t="s">
        <v>159</v>
      </c>
    </row>
    <row r="100" spans="1:3" ht="15.75" customHeight="1" x14ac:dyDescent="0.25">
      <c r="A100" s="30"/>
      <c r="B100" s="20" t="s">
        <v>72</v>
      </c>
      <c r="C100" s="17"/>
    </row>
    <row r="101" spans="1:3" ht="15.75" customHeight="1" x14ac:dyDescent="0.25">
      <c r="A101" s="30"/>
      <c r="B101" s="20" t="s">
        <v>73</v>
      </c>
      <c r="C101" s="17"/>
    </row>
    <row r="102" spans="1:3" ht="15.75" customHeight="1" x14ac:dyDescent="0.25">
      <c r="A102" s="30"/>
      <c r="B102" s="20" t="s">
        <v>74</v>
      </c>
      <c r="C102" s="17"/>
    </row>
    <row r="103" spans="1:3" ht="15.75" customHeight="1" x14ac:dyDescent="0.25">
      <c r="A103" s="30"/>
      <c r="B103" s="20" t="s">
        <v>75</v>
      </c>
      <c r="C103" s="17"/>
    </row>
    <row r="104" spans="1:3" ht="15.75" customHeight="1" x14ac:dyDescent="0.25">
      <c r="A104" s="30"/>
      <c r="B104" s="22" t="s">
        <v>76</v>
      </c>
      <c r="C104" s="17" t="s">
        <v>5</v>
      </c>
    </row>
    <row r="105" spans="1:3" ht="15.75" customHeight="1" x14ac:dyDescent="0.25">
      <c r="A105" s="30"/>
      <c r="B105" s="20" t="s">
        <v>77</v>
      </c>
      <c r="C105" s="17"/>
    </row>
    <row r="106" spans="1:3" ht="15.75" customHeight="1" x14ac:dyDescent="0.25">
      <c r="A106" s="30"/>
      <c r="B106" s="20" t="s">
        <v>78</v>
      </c>
      <c r="C106" s="17"/>
    </row>
    <row r="107" spans="1:3" ht="15.75" customHeight="1" x14ac:dyDescent="0.25">
      <c r="A107" s="30"/>
      <c r="B107" s="20" t="s">
        <v>79</v>
      </c>
      <c r="C107" s="17"/>
    </row>
    <row r="108" spans="1:3" ht="15.75" customHeight="1" x14ac:dyDescent="0.25">
      <c r="A108" s="30"/>
      <c r="B108" s="20" t="s">
        <v>80</v>
      </c>
      <c r="C108" s="17"/>
    </row>
    <row r="109" spans="1:3" ht="15.75" customHeight="1" x14ac:dyDescent="0.25">
      <c r="A109" s="30"/>
      <c r="B109" s="20" t="s">
        <v>81</v>
      </c>
      <c r="C109" s="17"/>
    </row>
    <row r="110" spans="1:3" ht="15.75" customHeight="1" x14ac:dyDescent="0.25">
      <c r="A110" s="30"/>
      <c r="B110" s="22" t="s">
        <v>82</v>
      </c>
      <c r="C110" s="17" t="s">
        <v>5</v>
      </c>
    </row>
    <row r="111" spans="1:3" ht="15.75" customHeight="1" x14ac:dyDescent="0.25">
      <c r="A111" s="30"/>
      <c r="B111" s="21" t="s">
        <v>18</v>
      </c>
      <c r="C111" s="17"/>
    </row>
    <row r="112" spans="1:3" ht="15.75" customHeight="1" x14ac:dyDescent="0.25">
      <c r="A112" s="30"/>
      <c r="B112" s="21" t="s">
        <v>17</v>
      </c>
      <c r="C112" s="17"/>
    </row>
    <row r="113" spans="1:3" ht="15.75" customHeight="1" x14ac:dyDescent="0.25">
      <c r="A113" s="30"/>
      <c r="B113" s="21" t="s">
        <v>19</v>
      </c>
      <c r="C113" s="17"/>
    </row>
    <row r="114" spans="1:3" ht="15.75" customHeight="1" x14ac:dyDescent="0.25">
      <c r="A114" s="30"/>
      <c r="B114" s="21" t="s">
        <v>20</v>
      </c>
      <c r="C114" s="17"/>
    </row>
    <row r="115" spans="1:3" ht="15.75" customHeight="1" x14ac:dyDescent="0.25">
      <c r="A115" s="30"/>
      <c r="B115" s="21" t="s">
        <v>21</v>
      </c>
      <c r="C115" s="17"/>
    </row>
    <row r="116" spans="1:3" ht="15.75" customHeight="1" x14ac:dyDescent="0.25">
      <c r="A116" s="30"/>
      <c r="B116" s="21" t="s">
        <v>22</v>
      </c>
      <c r="C116" s="17"/>
    </row>
    <row r="117" spans="1:3" ht="15.75" customHeight="1" x14ac:dyDescent="0.25">
      <c r="A117" s="30"/>
      <c r="B117" s="21" t="s">
        <v>23</v>
      </c>
      <c r="C117" s="17"/>
    </row>
    <row r="118" spans="1:3" ht="15.75" customHeight="1" x14ac:dyDescent="0.25">
      <c r="A118" s="30"/>
      <c r="B118" s="21" t="s">
        <v>24</v>
      </c>
      <c r="C118" s="17"/>
    </row>
    <row r="119" spans="1:3" ht="15.75" customHeight="1" x14ac:dyDescent="0.25">
      <c r="A119" s="30"/>
      <c r="B119" s="21" t="s">
        <v>25</v>
      </c>
      <c r="C119" s="17"/>
    </row>
    <row r="120" spans="1:3" ht="15.75" customHeight="1" x14ac:dyDescent="0.25">
      <c r="A120" s="30"/>
      <c r="B120" s="21" t="s">
        <v>26</v>
      </c>
      <c r="C120" s="17"/>
    </row>
    <row r="121" spans="1:3" ht="15.75" customHeight="1" x14ac:dyDescent="0.25">
      <c r="A121" s="30" t="s">
        <v>83</v>
      </c>
      <c r="B121" s="22" t="s">
        <v>84</v>
      </c>
      <c r="C121" s="17" t="s">
        <v>5</v>
      </c>
    </row>
    <row r="122" spans="1:3" ht="15.75" customHeight="1" x14ac:dyDescent="0.25">
      <c r="A122" s="30"/>
      <c r="B122" s="20" t="s">
        <v>85</v>
      </c>
      <c r="C122" s="17"/>
    </row>
    <row r="123" spans="1:3" ht="15.75" customHeight="1" x14ac:dyDescent="0.25">
      <c r="A123" s="30"/>
      <c r="B123" s="20" t="s">
        <v>86</v>
      </c>
      <c r="C123" s="17"/>
    </row>
    <row r="124" spans="1:3" ht="15.75" customHeight="1" x14ac:dyDescent="0.25">
      <c r="A124" s="30"/>
      <c r="B124" s="20" t="s">
        <v>93</v>
      </c>
      <c r="C124" s="17"/>
    </row>
    <row r="125" spans="1:3" ht="15.75" customHeight="1" x14ac:dyDescent="0.25">
      <c r="A125" s="30"/>
      <c r="B125" s="20" t="s">
        <v>87</v>
      </c>
      <c r="C125" s="17"/>
    </row>
    <row r="126" spans="1:3" ht="15.75" customHeight="1" x14ac:dyDescent="0.25">
      <c r="A126" s="30"/>
      <c r="B126" s="22" t="s">
        <v>88</v>
      </c>
      <c r="C126" s="17" t="s">
        <v>5</v>
      </c>
    </row>
    <row r="127" spans="1:3" ht="15.75" customHeight="1" x14ac:dyDescent="0.25">
      <c r="A127" s="30"/>
      <c r="B127" s="20" t="s">
        <v>89</v>
      </c>
      <c r="C127" s="17"/>
    </row>
    <row r="128" spans="1:3" ht="15.75" customHeight="1" x14ac:dyDescent="0.25">
      <c r="A128" s="30"/>
      <c r="B128" s="20" t="s">
        <v>90</v>
      </c>
      <c r="C128" s="17"/>
    </row>
    <row r="129" spans="1:3" ht="15.75" customHeight="1" x14ac:dyDescent="0.25">
      <c r="A129" s="30"/>
      <c r="B129" s="20" t="s">
        <v>91</v>
      </c>
      <c r="C129" s="17"/>
    </row>
    <row r="130" spans="1:3" ht="15.75" customHeight="1" x14ac:dyDescent="0.25">
      <c r="A130" s="30"/>
      <c r="B130" s="20" t="s">
        <v>92</v>
      </c>
      <c r="C130" s="17"/>
    </row>
    <row r="131" spans="1:3" ht="15.75" customHeight="1" x14ac:dyDescent="0.25">
      <c r="A131" s="30"/>
      <c r="B131" s="22" t="s">
        <v>94</v>
      </c>
      <c r="C131" s="17" t="s">
        <v>5</v>
      </c>
    </row>
    <row r="132" spans="1:3" ht="15.75" customHeight="1" x14ac:dyDescent="0.25">
      <c r="A132" s="30"/>
      <c r="B132" s="20" t="s">
        <v>125</v>
      </c>
      <c r="C132" s="17"/>
    </row>
    <row r="133" spans="1:3" ht="15.75" customHeight="1" x14ac:dyDescent="0.25">
      <c r="A133" s="30"/>
      <c r="B133" s="20" t="s">
        <v>95</v>
      </c>
      <c r="C133" s="17"/>
    </row>
    <row r="134" spans="1:3" ht="15.75" customHeight="1" x14ac:dyDescent="0.25">
      <c r="A134" s="30"/>
      <c r="B134" s="20" t="s">
        <v>96</v>
      </c>
      <c r="C134" s="17"/>
    </row>
    <row r="135" spans="1:3" ht="15.75" customHeight="1" x14ac:dyDescent="0.25">
      <c r="A135" s="30"/>
      <c r="B135" s="22" t="s">
        <v>97</v>
      </c>
      <c r="C135" s="17" t="s">
        <v>5</v>
      </c>
    </row>
    <row r="136" spans="1:3" ht="15.75" customHeight="1" x14ac:dyDescent="0.25">
      <c r="A136" s="30"/>
      <c r="B136" s="20" t="s">
        <v>98</v>
      </c>
      <c r="C136" s="17"/>
    </row>
    <row r="137" spans="1:3" ht="15.75" customHeight="1" x14ac:dyDescent="0.25">
      <c r="A137" s="30"/>
      <c r="B137" s="20" t="s">
        <v>111</v>
      </c>
      <c r="C137" s="17"/>
    </row>
    <row r="138" spans="1:3" ht="15.75" customHeight="1" x14ac:dyDescent="0.25">
      <c r="A138" s="30"/>
      <c r="B138" s="20" t="s">
        <v>99</v>
      </c>
      <c r="C138" s="17"/>
    </row>
    <row r="139" spans="1:3" ht="15.75" customHeight="1" x14ac:dyDescent="0.25">
      <c r="A139" s="30"/>
      <c r="B139" s="22" t="s">
        <v>100</v>
      </c>
      <c r="C139" s="17" t="s">
        <v>159</v>
      </c>
    </row>
    <row r="140" spans="1:3" ht="15.75" customHeight="1" x14ac:dyDescent="0.25">
      <c r="A140" s="30"/>
      <c r="B140" s="20" t="s">
        <v>102</v>
      </c>
      <c r="C140" s="17"/>
    </row>
    <row r="141" spans="1:3" ht="15.75" customHeight="1" x14ac:dyDescent="0.25">
      <c r="A141" s="30"/>
      <c r="B141" s="20" t="s">
        <v>103</v>
      </c>
      <c r="C141" s="17"/>
    </row>
    <row r="142" spans="1:3" ht="15.75" customHeight="1" x14ac:dyDescent="0.25">
      <c r="A142" s="30"/>
      <c r="B142" s="20" t="s">
        <v>104</v>
      </c>
      <c r="C142" s="17"/>
    </row>
    <row r="143" spans="1:3" ht="15.75" customHeight="1" x14ac:dyDescent="0.25">
      <c r="A143" s="30"/>
      <c r="B143" s="20" t="s">
        <v>105</v>
      </c>
      <c r="C143" s="17"/>
    </row>
    <row r="144" spans="1:3" ht="15.75" customHeight="1" x14ac:dyDescent="0.25">
      <c r="A144" s="30"/>
      <c r="B144" s="20" t="s">
        <v>106</v>
      </c>
      <c r="C144" s="17"/>
    </row>
    <row r="145" spans="1:3" ht="15.75" customHeight="1" x14ac:dyDescent="0.25">
      <c r="A145" s="30"/>
      <c r="B145" s="20" t="s">
        <v>107</v>
      </c>
      <c r="C145" s="17"/>
    </row>
    <row r="146" spans="1:3" ht="15.75" customHeight="1" x14ac:dyDescent="0.25">
      <c r="A146" s="30"/>
      <c r="B146" s="20" t="s">
        <v>108</v>
      </c>
      <c r="C146" s="17"/>
    </row>
    <row r="147" spans="1:3" ht="15.75" customHeight="1" x14ac:dyDescent="0.25">
      <c r="A147" s="30"/>
      <c r="B147" s="20" t="s">
        <v>109</v>
      </c>
      <c r="C147" s="17"/>
    </row>
    <row r="148" spans="1:3" ht="15.75" customHeight="1" x14ac:dyDescent="0.25">
      <c r="A148" s="30"/>
      <c r="B148" s="20" t="s">
        <v>110</v>
      </c>
      <c r="C148" s="17"/>
    </row>
    <row r="149" spans="1:3" ht="15.75" customHeight="1" x14ac:dyDescent="0.25">
      <c r="A149" s="30"/>
      <c r="B149" s="20" t="s">
        <v>112</v>
      </c>
      <c r="C149" s="17"/>
    </row>
    <row r="150" spans="1:3" ht="15.75" customHeight="1" x14ac:dyDescent="0.25">
      <c r="A150" s="30"/>
      <c r="B150" s="20" t="s">
        <v>113</v>
      </c>
      <c r="C150" s="17"/>
    </row>
    <row r="151" spans="1:3" ht="15.75" customHeight="1" x14ac:dyDescent="0.25">
      <c r="A151" s="30"/>
      <c r="B151" s="22" t="s">
        <v>101</v>
      </c>
      <c r="C151" s="17" t="s">
        <v>160</v>
      </c>
    </row>
    <row r="152" spans="1:3" ht="15.75" customHeight="1" x14ac:dyDescent="0.25">
      <c r="A152" s="30"/>
      <c r="B152" s="20" t="s">
        <v>114</v>
      </c>
      <c r="C152" s="17"/>
    </row>
    <row r="153" spans="1:3" ht="15.75" customHeight="1" x14ac:dyDescent="0.25">
      <c r="A153" s="30"/>
      <c r="B153" s="20" t="s">
        <v>95</v>
      </c>
      <c r="C153" s="17"/>
    </row>
    <row r="154" spans="1:3" ht="15.75" customHeight="1" x14ac:dyDescent="0.25">
      <c r="A154" s="30"/>
      <c r="B154" s="20" t="s">
        <v>118</v>
      </c>
      <c r="C154" s="17"/>
    </row>
    <row r="155" spans="1:3" ht="15.75" customHeight="1" x14ac:dyDescent="0.25">
      <c r="A155" s="30"/>
      <c r="B155" s="20" t="s">
        <v>117</v>
      </c>
      <c r="C155" s="17"/>
    </row>
    <row r="156" spans="1:3" ht="15.75" customHeight="1" x14ac:dyDescent="0.25">
      <c r="A156" s="30"/>
      <c r="B156" s="20" t="s">
        <v>116</v>
      </c>
      <c r="C156" s="17"/>
    </row>
    <row r="157" spans="1:3" ht="15.75" customHeight="1" x14ac:dyDescent="0.25">
      <c r="A157" s="30"/>
      <c r="B157" s="20" t="s">
        <v>115</v>
      </c>
      <c r="C157" s="17"/>
    </row>
    <row r="158" spans="1:3" ht="15.75" customHeight="1" x14ac:dyDescent="0.25">
      <c r="A158" s="30"/>
      <c r="B158" s="20" t="s">
        <v>119</v>
      </c>
      <c r="C158" s="17"/>
    </row>
    <row r="159" spans="1:3" ht="15.75" customHeight="1" x14ac:dyDescent="0.25">
      <c r="A159" s="30"/>
      <c r="B159" s="20" t="s">
        <v>120</v>
      </c>
      <c r="C159" s="17"/>
    </row>
    <row r="160" spans="1:3" ht="15.75" customHeight="1" x14ac:dyDescent="0.25">
      <c r="A160" s="30"/>
      <c r="B160" s="20" t="s">
        <v>121</v>
      </c>
      <c r="C160" s="17"/>
    </row>
    <row r="161" spans="1:3" ht="15.75" customHeight="1" x14ac:dyDescent="0.25">
      <c r="A161" s="30"/>
      <c r="B161" s="20" t="s">
        <v>122</v>
      </c>
      <c r="C161" s="17"/>
    </row>
    <row r="162" spans="1:3" ht="15.75" customHeight="1" x14ac:dyDescent="0.25">
      <c r="A162" s="30"/>
      <c r="B162" s="22" t="s">
        <v>123</v>
      </c>
      <c r="C162" s="17" t="s">
        <v>5</v>
      </c>
    </row>
    <row r="163" spans="1:3" ht="15.75" customHeight="1" x14ac:dyDescent="0.25">
      <c r="A163" s="30"/>
      <c r="B163" s="20" t="s">
        <v>124</v>
      </c>
      <c r="C163" s="17"/>
    </row>
    <row r="164" spans="1:3" ht="15.75" customHeight="1" x14ac:dyDescent="0.25">
      <c r="A164" s="30"/>
      <c r="B164" s="20" t="s">
        <v>95</v>
      </c>
      <c r="C164" s="17"/>
    </row>
    <row r="165" spans="1:3" ht="15.75" customHeight="1" x14ac:dyDescent="0.25">
      <c r="A165" s="30"/>
      <c r="B165" s="20" t="s">
        <v>126</v>
      </c>
      <c r="C165" s="17"/>
    </row>
    <row r="166" spans="1:3" ht="15.75" customHeight="1" x14ac:dyDescent="0.25">
      <c r="A166" s="30"/>
      <c r="B166" s="22" t="s">
        <v>127</v>
      </c>
      <c r="C166" s="17" t="s">
        <v>5</v>
      </c>
    </row>
    <row r="167" spans="1:3" ht="15.75" customHeight="1" x14ac:dyDescent="0.25">
      <c r="A167" s="30"/>
      <c r="B167" s="20" t="s">
        <v>128</v>
      </c>
      <c r="C167" s="17"/>
    </row>
    <row r="168" spans="1:3" ht="15.75" customHeight="1" x14ac:dyDescent="0.25">
      <c r="A168" s="30"/>
      <c r="B168" s="20" t="s">
        <v>129</v>
      </c>
      <c r="C168" s="17"/>
    </row>
    <row r="169" spans="1:3" ht="15.75" customHeight="1" x14ac:dyDescent="0.25">
      <c r="A169" s="30"/>
      <c r="B169" s="20" t="s">
        <v>130</v>
      </c>
      <c r="C169" s="17"/>
    </row>
    <row r="170" spans="1:3" ht="15.75" customHeight="1" x14ac:dyDescent="0.25">
      <c r="A170" s="30"/>
      <c r="B170" s="22" t="s">
        <v>131</v>
      </c>
      <c r="C170" s="17" t="s">
        <v>159</v>
      </c>
    </row>
    <row r="171" spans="1:3" ht="15.75" customHeight="1" x14ac:dyDescent="0.25">
      <c r="A171" s="30"/>
      <c r="B171" s="20" t="s">
        <v>132</v>
      </c>
      <c r="C171" s="17"/>
    </row>
    <row r="172" spans="1:3" ht="15.75" customHeight="1" x14ac:dyDescent="0.25">
      <c r="A172" s="30"/>
      <c r="B172" s="20" t="s">
        <v>133</v>
      </c>
      <c r="C172" s="17"/>
    </row>
    <row r="173" spans="1:3" ht="15.75" customHeight="1" x14ac:dyDescent="0.25">
      <c r="A173" s="30"/>
      <c r="B173" s="20" t="s">
        <v>104</v>
      </c>
      <c r="C173" s="17"/>
    </row>
    <row r="174" spans="1:3" ht="15.75" customHeight="1" x14ac:dyDescent="0.25">
      <c r="A174" s="30"/>
      <c r="B174" s="20" t="s">
        <v>105</v>
      </c>
      <c r="C174" s="17"/>
    </row>
    <row r="175" spans="1:3" ht="15.75" customHeight="1" x14ac:dyDescent="0.25">
      <c r="A175" s="30"/>
      <c r="B175" s="20" t="s">
        <v>106</v>
      </c>
      <c r="C175" s="17"/>
    </row>
    <row r="176" spans="1:3" ht="15.75" customHeight="1" x14ac:dyDescent="0.25">
      <c r="A176" s="30"/>
      <c r="B176" s="20" t="s">
        <v>107</v>
      </c>
      <c r="C176" s="17"/>
    </row>
    <row r="177" spans="1:3" ht="15.75" customHeight="1" x14ac:dyDescent="0.25">
      <c r="A177" s="30"/>
      <c r="B177" s="20" t="s">
        <v>134</v>
      </c>
      <c r="C177" s="17"/>
    </row>
    <row r="178" spans="1:3" ht="15.75" customHeight="1" x14ac:dyDescent="0.25">
      <c r="A178" s="30"/>
      <c r="B178" s="20" t="s">
        <v>135</v>
      </c>
      <c r="C178" s="17"/>
    </row>
    <row r="179" spans="1:3" ht="15.75" customHeight="1" x14ac:dyDescent="0.25">
      <c r="A179" s="30"/>
      <c r="B179" s="20" t="s">
        <v>136</v>
      </c>
      <c r="C179" s="17"/>
    </row>
    <row r="180" spans="1:3" ht="15.75" customHeight="1" x14ac:dyDescent="0.25">
      <c r="A180" s="30"/>
      <c r="B180" s="20" t="s">
        <v>137</v>
      </c>
      <c r="C180" s="17"/>
    </row>
    <row r="181" spans="1:3" ht="15.75" customHeight="1" x14ac:dyDescent="0.25">
      <c r="A181" s="30"/>
      <c r="B181" s="20" t="s">
        <v>138</v>
      </c>
      <c r="C181" s="17"/>
    </row>
    <row r="182" spans="1:3" ht="15.75" customHeight="1" x14ac:dyDescent="0.25">
      <c r="A182" s="30"/>
      <c r="B182" s="22" t="s">
        <v>101</v>
      </c>
      <c r="C182" s="17" t="s">
        <v>160</v>
      </c>
    </row>
    <row r="183" spans="1:3" ht="15.75" customHeight="1" x14ac:dyDescent="0.25">
      <c r="A183" s="30"/>
      <c r="B183" s="20" t="s">
        <v>114</v>
      </c>
      <c r="C183" s="17"/>
    </row>
    <row r="184" spans="1:3" ht="15.75" customHeight="1" x14ac:dyDescent="0.25">
      <c r="A184" s="30"/>
      <c r="B184" s="20" t="s">
        <v>95</v>
      </c>
      <c r="C184" s="17"/>
    </row>
    <row r="185" spans="1:3" ht="15.75" customHeight="1" x14ac:dyDescent="0.25">
      <c r="A185" s="30"/>
      <c r="B185" s="20" t="s">
        <v>118</v>
      </c>
      <c r="C185" s="17"/>
    </row>
    <row r="186" spans="1:3" ht="15.75" customHeight="1" x14ac:dyDescent="0.25">
      <c r="A186" s="30"/>
      <c r="B186" s="20" t="s">
        <v>117</v>
      </c>
      <c r="C186" s="17"/>
    </row>
    <row r="187" spans="1:3" ht="15.75" customHeight="1" x14ac:dyDescent="0.25">
      <c r="A187" s="30"/>
      <c r="B187" s="20" t="s">
        <v>116</v>
      </c>
      <c r="C187" s="17"/>
    </row>
    <row r="188" spans="1:3" ht="15.75" customHeight="1" x14ac:dyDescent="0.25">
      <c r="A188" s="30"/>
      <c r="B188" s="20" t="s">
        <v>115</v>
      </c>
      <c r="C188" s="17"/>
    </row>
    <row r="189" spans="1:3" ht="15.75" customHeight="1" x14ac:dyDescent="0.25">
      <c r="A189" s="30"/>
      <c r="B189" s="20" t="s">
        <v>119</v>
      </c>
      <c r="C189" s="17"/>
    </row>
    <row r="190" spans="1:3" ht="15.75" customHeight="1" x14ac:dyDescent="0.25">
      <c r="A190" s="30"/>
      <c r="B190" s="20" t="s">
        <v>120</v>
      </c>
      <c r="C190" s="17"/>
    </row>
    <row r="191" spans="1:3" ht="15.75" customHeight="1" x14ac:dyDescent="0.25">
      <c r="A191" s="30"/>
      <c r="B191" s="20" t="s">
        <v>121</v>
      </c>
      <c r="C191" s="17"/>
    </row>
    <row r="192" spans="1:3" ht="15.75" customHeight="1" x14ac:dyDescent="0.25">
      <c r="A192" s="30"/>
      <c r="B192" s="20" t="s">
        <v>122</v>
      </c>
      <c r="C192" s="17"/>
    </row>
    <row r="193" spans="1:3" ht="15.75" customHeight="1" x14ac:dyDescent="0.25">
      <c r="A193" s="30"/>
      <c r="B193" s="22" t="s">
        <v>139</v>
      </c>
      <c r="C193" s="17" t="s">
        <v>5</v>
      </c>
    </row>
    <row r="194" spans="1:3" ht="15.75" customHeight="1" x14ac:dyDescent="0.25">
      <c r="A194" s="30"/>
      <c r="B194" s="21" t="s">
        <v>18</v>
      </c>
      <c r="C194" s="17"/>
    </row>
    <row r="195" spans="1:3" ht="15.75" customHeight="1" x14ac:dyDescent="0.25">
      <c r="A195" s="30"/>
      <c r="B195" s="21" t="s">
        <v>17</v>
      </c>
      <c r="C195" s="17"/>
    </row>
    <row r="196" spans="1:3" ht="15.75" customHeight="1" x14ac:dyDescent="0.25">
      <c r="A196" s="30"/>
      <c r="B196" s="21" t="s">
        <v>19</v>
      </c>
      <c r="C196" s="17"/>
    </row>
    <row r="197" spans="1:3" ht="15.75" customHeight="1" x14ac:dyDescent="0.25">
      <c r="A197" s="30"/>
      <c r="B197" s="21" t="s">
        <v>20</v>
      </c>
      <c r="C197" s="17"/>
    </row>
    <row r="198" spans="1:3" ht="15.75" customHeight="1" x14ac:dyDescent="0.25">
      <c r="A198" s="30"/>
      <c r="B198" s="21" t="s">
        <v>21</v>
      </c>
      <c r="C198" s="17"/>
    </row>
    <row r="199" spans="1:3" ht="15.75" customHeight="1" x14ac:dyDescent="0.25">
      <c r="A199" s="30"/>
      <c r="B199" s="21" t="s">
        <v>22</v>
      </c>
      <c r="C199" s="17"/>
    </row>
    <row r="200" spans="1:3" ht="15.75" customHeight="1" x14ac:dyDescent="0.25">
      <c r="A200" s="30"/>
      <c r="B200" s="21" t="s">
        <v>23</v>
      </c>
      <c r="C200" s="17"/>
    </row>
    <row r="201" spans="1:3" ht="15.75" customHeight="1" x14ac:dyDescent="0.25">
      <c r="A201" s="30"/>
      <c r="B201" s="21" t="s">
        <v>24</v>
      </c>
      <c r="C201" s="17"/>
    </row>
    <row r="202" spans="1:3" ht="15.75" customHeight="1" x14ac:dyDescent="0.25">
      <c r="A202" s="30"/>
      <c r="B202" s="21" t="s">
        <v>25</v>
      </c>
      <c r="C202" s="17"/>
    </row>
    <row r="203" spans="1:3" ht="15.75" customHeight="1" x14ac:dyDescent="0.25">
      <c r="A203" s="30"/>
      <c r="B203" s="21" t="s">
        <v>26</v>
      </c>
      <c r="C203" s="17"/>
    </row>
    <row r="204" spans="1:3" ht="15.75" customHeight="1" x14ac:dyDescent="0.25">
      <c r="A204" s="30" t="s">
        <v>140</v>
      </c>
      <c r="B204" s="20" t="s">
        <v>143</v>
      </c>
      <c r="C204" s="17" t="s">
        <v>5</v>
      </c>
    </row>
    <row r="205" spans="1:3" ht="15.75" customHeight="1" x14ac:dyDescent="0.25">
      <c r="A205" s="30"/>
      <c r="B205" s="20" t="s">
        <v>144</v>
      </c>
      <c r="C205" s="17" t="s">
        <v>159</v>
      </c>
    </row>
    <row r="206" spans="1:3" ht="15.75" customHeight="1" x14ac:dyDescent="0.25">
      <c r="A206" s="30"/>
      <c r="B206" s="20" t="s">
        <v>141</v>
      </c>
      <c r="C206" s="17" t="s">
        <v>5</v>
      </c>
    </row>
    <row r="207" spans="1:3" ht="15.75" customHeight="1" x14ac:dyDescent="0.25">
      <c r="A207" s="30"/>
      <c r="B207" s="20" t="s">
        <v>142</v>
      </c>
      <c r="C207" s="17" t="s">
        <v>5</v>
      </c>
    </row>
    <row r="208" spans="1:3" ht="15.75" customHeight="1" x14ac:dyDescent="0.25">
      <c r="A208" s="30"/>
      <c r="B208" s="22" t="s">
        <v>145</v>
      </c>
      <c r="C208" s="17" t="s">
        <v>5</v>
      </c>
    </row>
    <row r="209" spans="1:3" ht="15.75" customHeight="1" x14ac:dyDescent="0.25">
      <c r="A209" s="30"/>
      <c r="B209" s="21" t="s">
        <v>18</v>
      </c>
      <c r="C209" s="17"/>
    </row>
    <row r="210" spans="1:3" ht="15.75" customHeight="1" x14ac:dyDescent="0.25">
      <c r="A210" s="30"/>
      <c r="B210" s="21" t="s">
        <v>17</v>
      </c>
      <c r="C210" s="17"/>
    </row>
    <row r="211" spans="1:3" ht="15.75" customHeight="1" x14ac:dyDescent="0.25">
      <c r="A211" s="30"/>
      <c r="B211" s="21" t="s">
        <v>19</v>
      </c>
      <c r="C211" s="17"/>
    </row>
    <row r="212" spans="1:3" ht="15.75" customHeight="1" x14ac:dyDescent="0.25">
      <c r="A212" s="30"/>
      <c r="B212" s="21" t="s">
        <v>20</v>
      </c>
      <c r="C212" s="17"/>
    </row>
    <row r="213" spans="1:3" ht="15.75" customHeight="1" x14ac:dyDescent="0.25">
      <c r="A213" s="30"/>
      <c r="B213" s="21" t="s">
        <v>21</v>
      </c>
      <c r="C213" s="17"/>
    </row>
    <row r="214" spans="1:3" ht="15.75" customHeight="1" x14ac:dyDescent="0.25">
      <c r="A214" s="30"/>
      <c r="B214" s="21" t="s">
        <v>22</v>
      </c>
      <c r="C214" s="17"/>
    </row>
    <row r="215" spans="1:3" ht="15.75" customHeight="1" x14ac:dyDescent="0.25">
      <c r="A215" s="30"/>
      <c r="B215" s="21" t="s">
        <v>23</v>
      </c>
      <c r="C215" s="17"/>
    </row>
    <row r="216" spans="1:3" ht="15.75" customHeight="1" x14ac:dyDescent="0.25">
      <c r="A216" s="30"/>
      <c r="B216" s="21" t="s">
        <v>24</v>
      </c>
      <c r="C216" s="17"/>
    </row>
    <row r="217" spans="1:3" ht="15.75" customHeight="1" x14ac:dyDescent="0.25">
      <c r="A217" s="30"/>
      <c r="B217" s="21" t="s">
        <v>25</v>
      </c>
      <c r="C217" s="17"/>
    </row>
    <row r="218" spans="1:3" ht="15.75" customHeight="1" x14ac:dyDescent="0.25">
      <c r="A218" s="30"/>
      <c r="B218" s="21" t="s">
        <v>26</v>
      </c>
      <c r="C218" s="17"/>
    </row>
    <row r="219" spans="1:3" ht="15.75" customHeight="1" x14ac:dyDescent="0.25">
      <c r="A219" s="30" t="s">
        <v>146</v>
      </c>
      <c r="B219" s="20" t="s">
        <v>147</v>
      </c>
      <c r="C219" s="17" t="s">
        <v>5</v>
      </c>
    </row>
    <row r="220" spans="1:3" ht="15.75" customHeight="1" x14ac:dyDescent="0.25">
      <c r="A220" s="30"/>
      <c r="B220" s="20" t="s">
        <v>148</v>
      </c>
      <c r="C220" s="17" t="s">
        <v>160</v>
      </c>
    </row>
    <row r="221" spans="1:3" ht="15.75" customHeight="1" x14ac:dyDescent="0.25">
      <c r="A221" s="30"/>
      <c r="B221" s="20" t="s">
        <v>149</v>
      </c>
      <c r="C221" s="17" t="s">
        <v>160</v>
      </c>
    </row>
    <row r="222" spans="1:3" ht="15.75" customHeight="1" x14ac:dyDescent="0.25">
      <c r="A222" s="30"/>
      <c r="B222" s="20" t="s">
        <v>150</v>
      </c>
      <c r="C222" s="17" t="s">
        <v>160</v>
      </c>
    </row>
    <row r="223" spans="1:3" ht="15.75" customHeight="1" x14ac:dyDescent="0.25">
      <c r="A223" s="30"/>
      <c r="B223" s="22" t="s">
        <v>151</v>
      </c>
      <c r="C223" s="17" t="s">
        <v>5</v>
      </c>
    </row>
    <row r="224" spans="1:3" ht="15.75" customHeight="1" x14ac:dyDescent="0.25">
      <c r="A224" s="30"/>
      <c r="B224" s="21" t="s">
        <v>18</v>
      </c>
      <c r="C224" s="17"/>
    </row>
    <row r="225" spans="1:3" ht="15.75" customHeight="1" x14ac:dyDescent="0.25">
      <c r="A225" s="30"/>
      <c r="B225" s="21" t="s">
        <v>17</v>
      </c>
      <c r="C225" s="17"/>
    </row>
    <row r="226" spans="1:3" ht="15.75" customHeight="1" x14ac:dyDescent="0.25">
      <c r="A226" s="30"/>
      <c r="B226" s="21" t="s">
        <v>19</v>
      </c>
      <c r="C226" s="17"/>
    </row>
    <row r="227" spans="1:3" ht="15.75" customHeight="1" x14ac:dyDescent="0.25">
      <c r="A227" s="30"/>
      <c r="B227" s="21" t="s">
        <v>20</v>
      </c>
      <c r="C227" s="17"/>
    </row>
    <row r="228" spans="1:3" ht="15.75" customHeight="1" x14ac:dyDescent="0.25">
      <c r="A228" s="30"/>
      <c r="B228" s="21" t="s">
        <v>21</v>
      </c>
      <c r="C228" s="17"/>
    </row>
    <row r="229" spans="1:3" ht="15.75" customHeight="1" x14ac:dyDescent="0.25">
      <c r="A229" s="30"/>
      <c r="B229" s="21" t="s">
        <v>22</v>
      </c>
      <c r="C229" s="17"/>
    </row>
    <row r="230" spans="1:3" ht="15.75" customHeight="1" x14ac:dyDescent="0.25">
      <c r="A230" s="30"/>
      <c r="B230" s="21" t="s">
        <v>23</v>
      </c>
      <c r="C230" s="17"/>
    </row>
    <row r="231" spans="1:3" ht="15.75" customHeight="1" x14ac:dyDescent="0.25">
      <c r="A231" s="30"/>
      <c r="B231" s="21" t="s">
        <v>24</v>
      </c>
      <c r="C231" s="17"/>
    </row>
    <row r="232" spans="1:3" ht="15.75" customHeight="1" x14ac:dyDescent="0.25">
      <c r="A232" s="30"/>
      <c r="B232" s="21" t="s">
        <v>25</v>
      </c>
      <c r="C232" s="17"/>
    </row>
    <row r="233" spans="1:3" ht="15.75" customHeight="1" x14ac:dyDescent="0.25">
      <c r="A233" s="30"/>
      <c r="B233" s="21" t="s">
        <v>26</v>
      </c>
      <c r="C233" s="17"/>
    </row>
    <row r="234" spans="1:3" ht="15.75" customHeight="1" x14ac:dyDescent="0.25">
      <c r="A234" s="30" t="s">
        <v>152</v>
      </c>
      <c r="B234" s="20" t="s">
        <v>153</v>
      </c>
      <c r="C234" s="17" t="s">
        <v>160</v>
      </c>
    </row>
    <row r="235" spans="1:3" ht="15.75" customHeight="1" x14ac:dyDescent="0.25">
      <c r="A235" s="30"/>
      <c r="B235" s="20" t="s">
        <v>154</v>
      </c>
      <c r="C235" s="17" t="s">
        <v>160</v>
      </c>
    </row>
    <row r="236" spans="1:3" ht="15.75" customHeight="1" x14ac:dyDescent="0.25">
      <c r="A236" s="30"/>
      <c r="B236" s="20" t="s">
        <v>155</v>
      </c>
      <c r="C236" s="17" t="s">
        <v>160</v>
      </c>
    </row>
    <row r="237" spans="1:3" ht="15.75" customHeight="1" x14ac:dyDescent="0.25">
      <c r="A237" s="30"/>
      <c r="B237" s="22" t="s">
        <v>156</v>
      </c>
      <c r="C237" s="17" t="s">
        <v>5</v>
      </c>
    </row>
    <row r="238" spans="1:3" ht="15.75" customHeight="1" x14ac:dyDescent="0.25">
      <c r="A238" s="30"/>
      <c r="B238" s="21" t="s">
        <v>18</v>
      </c>
      <c r="C238" s="17"/>
    </row>
    <row r="239" spans="1:3" ht="15.75" customHeight="1" x14ac:dyDescent="0.25">
      <c r="A239" s="30"/>
      <c r="B239" s="21" t="s">
        <v>17</v>
      </c>
      <c r="C239" s="17"/>
    </row>
    <row r="240" spans="1:3" ht="15.75" customHeight="1" x14ac:dyDescent="0.25">
      <c r="A240" s="30"/>
      <c r="B240" s="21" t="s">
        <v>19</v>
      </c>
      <c r="C240" s="17"/>
    </row>
    <row r="241" spans="1:3" ht="15.75" customHeight="1" x14ac:dyDescent="0.25">
      <c r="A241" s="30"/>
      <c r="B241" s="21" t="s">
        <v>20</v>
      </c>
      <c r="C241" s="17"/>
    </row>
    <row r="242" spans="1:3" ht="15.75" customHeight="1" x14ac:dyDescent="0.25">
      <c r="A242" s="30"/>
      <c r="B242" s="21" t="s">
        <v>21</v>
      </c>
      <c r="C242" s="17"/>
    </row>
    <row r="243" spans="1:3" ht="15.75" customHeight="1" x14ac:dyDescent="0.25">
      <c r="A243" s="30"/>
      <c r="B243" s="21" t="s">
        <v>22</v>
      </c>
      <c r="C243" s="17"/>
    </row>
    <row r="244" spans="1:3" ht="15.75" customHeight="1" x14ac:dyDescent="0.25">
      <c r="A244" s="30"/>
      <c r="B244" s="21" t="s">
        <v>23</v>
      </c>
      <c r="C244" s="17"/>
    </row>
    <row r="245" spans="1:3" ht="15.75" customHeight="1" x14ac:dyDescent="0.25">
      <c r="A245" s="30"/>
      <c r="B245" s="21" t="s">
        <v>24</v>
      </c>
      <c r="C245" s="17"/>
    </row>
    <row r="246" spans="1:3" ht="15.75" customHeight="1" x14ac:dyDescent="0.25">
      <c r="A246" s="30"/>
      <c r="B246" s="21" t="s">
        <v>25</v>
      </c>
      <c r="C246" s="17"/>
    </row>
    <row r="247" spans="1:3" ht="15.75" customHeight="1" x14ac:dyDescent="0.25">
      <c r="A247" s="30"/>
      <c r="B247" s="21" t="s">
        <v>26</v>
      </c>
      <c r="C247" s="17"/>
    </row>
    <row r="248" spans="1:3" ht="15.75" customHeight="1" x14ac:dyDescent="0.25">
      <c r="A248" s="30" t="s">
        <v>157</v>
      </c>
      <c r="B248" s="20" t="s">
        <v>158</v>
      </c>
      <c r="C248" s="17" t="s">
        <v>5</v>
      </c>
    </row>
    <row r="249" spans="1:3" ht="15.75" customHeight="1" x14ac:dyDescent="0.25">
      <c r="A249" s="30"/>
      <c r="B249" s="21" t="s">
        <v>18</v>
      </c>
      <c r="C249" s="17"/>
    </row>
    <row r="250" spans="1:3" ht="15.75" customHeight="1" x14ac:dyDescent="0.25">
      <c r="A250" s="30"/>
      <c r="B250" s="21" t="s">
        <v>17</v>
      </c>
      <c r="C250" s="17"/>
    </row>
    <row r="251" spans="1:3" ht="15.75" customHeight="1" x14ac:dyDescent="0.25">
      <c r="A251" s="30"/>
      <c r="B251" s="21" t="s">
        <v>19</v>
      </c>
      <c r="C251" s="17"/>
    </row>
    <row r="252" spans="1:3" ht="15.75" customHeight="1" x14ac:dyDescent="0.25">
      <c r="A252" s="30"/>
      <c r="B252" s="21" t="s">
        <v>20</v>
      </c>
      <c r="C252" s="17"/>
    </row>
    <row r="253" spans="1:3" ht="15.75" customHeight="1" x14ac:dyDescent="0.25">
      <c r="A253" s="30"/>
      <c r="B253" s="21" t="s">
        <v>21</v>
      </c>
      <c r="C253" s="17"/>
    </row>
    <row r="254" spans="1:3" ht="15.75" customHeight="1" x14ac:dyDescent="0.25">
      <c r="A254" s="30"/>
      <c r="B254" s="21" t="s">
        <v>22</v>
      </c>
      <c r="C254" s="17"/>
    </row>
    <row r="255" spans="1:3" ht="15.75" customHeight="1" x14ac:dyDescent="0.25">
      <c r="A255" s="30"/>
      <c r="B255" s="21" t="s">
        <v>23</v>
      </c>
      <c r="C255" s="17"/>
    </row>
    <row r="256" spans="1:3" ht="15.75" customHeight="1" x14ac:dyDescent="0.25">
      <c r="A256" s="30"/>
      <c r="B256" s="21" t="s">
        <v>24</v>
      </c>
      <c r="C256" s="17"/>
    </row>
  </sheetData>
  <mergeCells count="9">
    <mergeCell ref="A219:A233"/>
    <mergeCell ref="A234:A247"/>
    <mergeCell ref="A248:A256"/>
    <mergeCell ref="A33:A62"/>
    <mergeCell ref="A63:A83"/>
    <mergeCell ref="A84:A120"/>
    <mergeCell ref="A121:A203"/>
    <mergeCell ref="A204:A218"/>
    <mergeCell ref="A2:A32"/>
  </mergeCells>
  <dataValidations count="1">
    <dataValidation type="list" allowBlank="1" sqref="C2:C256" xr:uid="{00000000-0002-0000-0100-000000000000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3"/>
  <sheetViews>
    <sheetView workbookViewId="0">
      <selection activeCell="B13" sqref="B13"/>
    </sheetView>
  </sheetViews>
  <sheetFormatPr defaultColWidth="12.6640625" defaultRowHeight="15.75" customHeight="1" x14ac:dyDescent="0.25"/>
  <cols>
    <col min="1" max="1" width="23.44140625" customWidth="1"/>
    <col min="2" max="2" width="29.77734375" customWidth="1"/>
    <col min="3" max="3" width="14.44140625" customWidth="1"/>
    <col min="6" max="6" width="18.109375" customWidth="1"/>
    <col min="7" max="7" width="42.5546875" customWidth="1"/>
  </cols>
  <sheetData>
    <row r="1" spans="1:8" x14ac:dyDescent="0.25">
      <c r="A1" s="1" t="s">
        <v>0</v>
      </c>
      <c r="B1" s="2" t="s">
        <v>1</v>
      </c>
      <c r="C1" s="3" t="s">
        <v>2</v>
      </c>
      <c r="F1" s="9"/>
      <c r="G1" s="9"/>
      <c r="H1" s="9"/>
    </row>
    <row r="2" spans="1:8" x14ac:dyDescent="0.25">
      <c r="A2" s="10"/>
      <c r="B2" s="8"/>
      <c r="C2" s="4"/>
      <c r="G2" s="9"/>
    </row>
    <row r="3" spans="1:8" x14ac:dyDescent="0.25">
      <c r="A3" s="6"/>
      <c r="B3" s="8"/>
      <c r="C3" s="4"/>
      <c r="G3" s="9"/>
    </row>
    <row r="4" spans="1:8" x14ac:dyDescent="0.25">
      <c r="A4" s="6"/>
      <c r="B4" s="8"/>
      <c r="C4" s="4"/>
      <c r="G4" s="9"/>
    </row>
    <row r="5" spans="1:8" x14ac:dyDescent="0.25">
      <c r="A5" s="7"/>
      <c r="B5" s="8"/>
      <c r="C5" s="4"/>
      <c r="G5" s="9"/>
    </row>
    <row r="6" spans="1:8" x14ac:dyDescent="0.25">
      <c r="A6" s="5"/>
      <c r="B6" s="11"/>
      <c r="C6" s="4"/>
      <c r="G6" s="9"/>
    </row>
    <row r="7" spans="1:8" x14ac:dyDescent="0.25">
      <c r="A7" s="6"/>
      <c r="B7" s="12"/>
      <c r="C7" s="4"/>
      <c r="F7" s="9"/>
      <c r="G7" s="9"/>
      <c r="H7" s="9"/>
    </row>
    <row r="8" spans="1:8" x14ac:dyDescent="0.25">
      <c r="A8" s="6"/>
      <c r="B8" s="8"/>
      <c r="C8" s="4"/>
      <c r="G8" s="9"/>
      <c r="H8" s="9"/>
    </row>
    <row r="9" spans="1:8" x14ac:dyDescent="0.25">
      <c r="A9" s="6"/>
      <c r="B9" s="8"/>
      <c r="C9" s="4"/>
      <c r="G9" s="9"/>
      <c r="H9" s="9"/>
    </row>
    <row r="10" spans="1:8" x14ac:dyDescent="0.25">
      <c r="A10" s="7"/>
      <c r="B10" s="8"/>
      <c r="C10" s="4"/>
      <c r="G10" s="9"/>
    </row>
    <row r="11" spans="1:8" x14ac:dyDescent="0.25">
      <c r="A11" s="5"/>
      <c r="B11" s="12"/>
      <c r="C11" s="4"/>
      <c r="G11" s="9"/>
      <c r="H11" s="9"/>
    </row>
    <row r="12" spans="1:8" x14ac:dyDescent="0.25">
      <c r="A12" s="6"/>
      <c r="B12" s="8"/>
      <c r="C12" s="4"/>
      <c r="G12" s="9"/>
    </row>
    <row r="13" spans="1:8" x14ac:dyDescent="0.25">
      <c r="A13" s="6"/>
      <c r="B13" s="8"/>
      <c r="C13" s="4"/>
      <c r="G13" s="9"/>
    </row>
    <row r="14" spans="1:8" x14ac:dyDescent="0.25">
      <c r="A14" s="6"/>
      <c r="B14" s="8"/>
      <c r="C14" s="4"/>
      <c r="G14" s="9"/>
    </row>
    <row r="15" spans="1:8" x14ac:dyDescent="0.25">
      <c r="A15" s="7"/>
      <c r="B15" s="12"/>
      <c r="C15" s="4"/>
      <c r="G15" s="9"/>
      <c r="H15" s="9"/>
    </row>
    <row r="16" spans="1:8" x14ac:dyDescent="0.25">
      <c r="A16" s="5"/>
      <c r="B16" s="8"/>
      <c r="C16" s="4"/>
      <c r="G16" s="9"/>
      <c r="H16" s="9"/>
    </row>
    <row r="17" spans="1:8" x14ac:dyDescent="0.25">
      <c r="A17" s="6"/>
      <c r="B17" s="8"/>
      <c r="C17" s="4"/>
      <c r="G17" s="9"/>
    </row>
    <row r="18" spans="1:8" x14ac:dyDescent="0.25">
      <c r="A18" s="6"/>
      <c r="B18" s="8"/>
      <c r="C18" s="4"/>
      <c r="G18" s="9"/>
    </row>
    <row r="19" spans="1:8" x14ac:dyDescent="0.25">
      <c r="A19" s="6"/>
      <c r="B19" s="12"/>
      <c r="C19" s="4"/>
      <c r="G19" s="9"/>
    </row>
    <row r="20" spans="1:8" x14ac:dyDescent="0.25">
      <c r="A20" s="7"/>
      <c r="B20" s="8"/>
      <c r="C20" s="4"/>
      <c r="G20" s="9"/>
      <c r="H20" s="9"/>
    </row>
    <row r="21" spans="1:8" x14ac:dyDescent="0.25">
      <c r="A21" s="4"/>
      <c r="B21" s="8"/>
      <c r="C21" s="4"/>
      <c r="G21" s="9"/>
    </row>
    <row r="22" spans="1:8" ht="15.75" customHeight="1" x14ac:dyDescent="0.25">
      <c r="B22" s="8"/>
      <c r="G22" s="9"/>
    </row>
    <row r="23" spans="1:8" ht="15.75" customHeight="1" x14ac:dyDescent="0.25">
      <c r="B23" s="13"/>
      <c r="G23" s="9"/>
    </row>
    <row r="24" spans="1:8" ht="15.75" customHeight="1" x14ac:dyDescent="0.25">
      <c r="B24" s="9"/>
      <c r="F24" s="9"/>
      <c r="G24" s="9"/>
    </row>
    <row r="25" spans="1:8" ht="15.75" customHeight="1" x14ac:dyDescent="0.25">
      <c r="B25" s="9"/>
      <c r="G25" s="9"/>
    </row>
    <row r="26" spans="1:8" ht="15.75" customHeight="1" x14ac:dyDescent="0.25">
      <c r="G26" s="9"/>
    </row>
    <row r="30" spans="1:8" ht="15.75" customHeight="1" x14ac:dyDescent="0.25">
      <c r="F30" s="9"/>
    </row>
    <row r="33" spans="2:2" ht="15.75" customHeight="1" x14ac:dyDescent="0.25">
      <c r="B33" s="9"/>
    </row>
    <row r="34" spans="2:2" ht="15.75" customHeight="1" x14ac:dyDescent="0.25">
      <c r="B34" s="9"/>
    </row>
    <row r="35" spans="2:2" ht="15.75" customHeight="1" x14ac:dyDescent="0.25">
      <c r="B35" s="9"/>
    </row>
    <row r="36" spans="2:2" ht="15.75" customHeight="1" x14ac:dyDescent="0.25">
      <c r="B36" s="9"/>
    </row>
    <row r="37" spans="2:2" ht="15.75" customHeight="1" x14ac:dyDescent="0.25">
      <c r="B37" s="9"/>
    </row>
    <row r="38" spans="2:2" ht="15.75" customHeight="1" x14ac:dyDescent="0.25">
      <c r="B38" s="9"/>
    </row>
    <row r="39" spans="2:2" ht="15.75" customHeight="1" x14ac:dyDescent="0.25">
      <c r="B39" s="9"/>
    </row>
    <row r="40" spans="2:2" ht="15.75" customHeight="1" x14ac:dyDescent="0.25">
      <c r="B40" s="9"/>
    </row>
    <row r="41" spans="2:2" ht="15.75" customHeight="1" x14ac:dyDescent="0.25">
      <c r="B41" s="9"/>
    </row>
    <row r="42" spans="2:2" ht="15.75" customHeight="1" x14ac:dyDescent="0.25">
      <c r="B42" s="9"/>
    </row>
    <row r="43" spans="2:2" ht="15.75" customHeight="1" x14ac:dyDescent="0.25">
      <c r="B43" s="9"/>
    </row>
    <row r="44" spans="2:2" ht="15.75" customHeight="1" x14ac:dyDescent="0.25">
      <c r="B44" s="9"/>
    </row>
    <row r="45" spans="2:2" ht="15.75" customHeight="1" x14ac:dyDescent="0.25">
      <c r="B45" s="9"/>
    </row>
    <row r="46" spans="2:2" ht="15.75" customHeight="1" x14ac:dyDescent="0.25">
      <c r="B46" s="9"/>
    </row>
    <row r="47" spans="2:2" ht="15.75" customHeight="1" x14ac:dyDescent="0.25">
      <c r="B47" s="9"/>
    </row>
    <row r="49" spans="2:2" ht="15.75" customHeight="1" x14ac:dyDescent="0.25">
      <c r="B49" s="9"/>
    </row>
    <row r="50" spans="2:2" ht="15.75" customHeight="1" x14ac:dyDescent="0.25">
      <c r="B50" s="9"/>
    </row>
    <row r="51" spans="2:2" ht="15.75" customHeight="1" x14ac:dyDescent="0.25">
      <c r="B51" s="9"/>
    </row>
    <row r="52" spans="2:2" ht="15.75" customHeight="1" x14ac:dyDescent="0.25">
      <c r="B52" s="9"/>
    </row>
    <row r="53" spans="2:2" ht="15.75" customHeight="1" x14ac:dyDescent="0.25">
      <c r="B53" s="9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 xr:uid="{00000000-0002-0000-0000-000000000000}">
      <formula1>"High,Medium,Low"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79150</cp:lastModifiedBy>
  <dcterms:modified xsi:type="dcterms:W3CDTF">2022-12-13T11:54:16Z</dcterms:modified>
</cp:coreProperties>
</file>