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50\Desktop\"/>
    </mc:Choice>
  </mc:AlternateContent>
  <xr:revisionPtr revIDLastSave="0" documentId="13_ncr:1_{D1E65F54-E3D9-4C3A-B2A0-10FD156C4B2D}" xr6:coauthVersionLast="47" xr6:coauthVersionMax="47" xr10:uidLastSave="{00000000-0000-0000-0000-000000000000}"/>
  <bookViews>
    <workbookView xWindow="180" yWindow="12" windowWidth="22020" windowHeight="1197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<sst xmlns="http://schemas.openxmlformats.org/spreadsheetml/2006/main" count="41" uniqueCount="30">
  <si>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</si>
  <si>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</si>
  <si>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</si>
  <si>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</si>
  <si>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</si>
  <si>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</si>
  <si>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</si>
  <si>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</si>
  <si>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</si>
  <si>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https://drive.google.com/file/d/11op_XALYY-LG05KNjaqXpujG4SYKb-Gn/view?usp=share_link</t>
  </si>
  <si>
    <t>Значительная (Major)</t>
  </si>
  <si>
    <t>ноутбук Lenovo 8 ГБ , windows 10 pro, Opera Версия:92.0.4561.43</t>
  </si>
  <si>
    <t>предусловие:                        у пользователя открыта форма заявки на дебетовую карту</t>
  </si>
  <si>
    <t>поле приняло значения</t>
  </si>
  <si>
    <t>Поле выдало уведомление о несуществующей дате</t>
  </si>
  <si>
    <t>1. Ввести в поле "ДАТА РОЖДЕНИЯ"  цифры 89259999</t>
  </si>
  <si>
    <t>https://drive.google.com/file/d/1Hxpoyj0MlAMmVVCpDq6c-0iGGLul7PpF/view?usp=share_link</t>
  </si>
  <si>
    <t>предусловие:                        у пользователя открыта форма заявки на дебетовую карту, Допустимый возраст человека с наличием паспорта от 14 до 102 лет</t>
  </si>
  <si>
    <t>1. Ввести в поле "ДАТА РОЖДЕНИЯ"  цифры 03122022</t>
  </si>
  <si>
    <t>Поле выдало уведомление о недопустимом возрасте для заявки на дебетовую карту</t>
  </si>
  <si>
    <t>https://drive.google.com/file/d/1AJinOmke7YQspJAF6UYZLPgxeIFcDSqi/view?usp=share_link</t>
  </si>
  <si>
    <t>https://drive.google.com/file/d/1QBpWVTViRjTSqKBbXYyCXq48_LOhqD9b/view?usp=share_link</t>
  </si>
  <si>
    <t>Поле не принимает больше 10 цифр</t>
  </si>
  <si>
    <t>поле "ПАСПОРТ" в форме заявки на дебетовую карту допускает ввод значений, превыщающих нормы органов мвд</t>
  </si>
  <si>
    <t>поле "ПАСПОРТ" в форме заявки на дебетовую карту принимает не валидные значения при вводе букв в серию паспорта</t>
  </si>
  <si>
    <t>поле "ДАТА РОЖДЕНИЯ" в форме заявки на дебетовую карту принимает не валидные значения при вводе даты рождения человека менее допустимого возраста</t>
  </si>
  <si>
    <t>поле "ДАТА РОЖДЕНИЯ" в форме заявки на дебетовую карту принимает не валидные значения (число,месяц,год) при вводе несуществующих значений (числа,месяца,года)</t>
  </si>
  <si>
    <t>1 Ввести в поле "ПАСПОРТ" значения aaaa12345678</t>
  </si>
  <si>
    <t>1 Ввести в поле "ПАСПОРТ" значения 123456789012</t>
  </si>
  <si>
    <t>Поле выдало уведомление о недопустимом значении в серии паспорта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</si>
</sst>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9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workbookViewId="0">
      <selection activeCell="G5" sqref="G5"/>
    </sheetView>
  </sheetViews>
  <sheetFormatPr defaultColWidth="12.6640625" defaultRowHeight="15.75" customHeight="1" x14ac:dyDescent="0.25"/>
  <cols>
    <col min="1" max="1" width="4.88671875" style="7" customWidth="1"/>
    <col min="2" max="2" width="37.6640625" style="7" customWidth="1"/>
    <col min="3" max="3" width="13" style="5" customWidth="1"/>
    <col min="4" max="4" width="22.88671875" style="7" customWidth="1"/>
    <col min="5" max="5" width="25.6640625" style="5" customWidth="1"/>
    <col min="6" max="6" width="23.21875" style="5" customWidth="1"/>
    <col min="7" max="7" width="23.77734375" style="7" customWidth="1"/>
    <col min="8" max="8" width="23.88671875" style="5" customWidth="1"/>
    <col min="9" max="9" width="32.33203125" style="5" customWidth="1"/>
  </cols>
  <sheetData>
    <row r="1" spans="1:9" s="5" customFormat="1" ht="57" customHeight="1" x14ac:dyDescent="0.25">
      <c r="A1" s="6" t="s">
        <v>0</v>
      </c>
      <c r="B1" s="13" t="s">
        <v>1</v>
      </c>
      <c r="C1" s="1" t="s">
        <v>2</v>
      </c>
      <c r="D1" s="14" t="s">
        <v>3</v>
      </c>
      <c r="E1" s="2" t="s">
        <v>4</v>
      </c>
      <c r="F1" s="3" t="s">
        <v>5</v>
      </c>
      <c r="G1" s="18" t="s">
        <v>6</v>
      </c>
      <c r="H1" s="19" t="s">
        <v>7</v>
      </c>
      <c r="I1" s="10" t="s">
        <v>8</v>
      </c>
    </row>
    <row r="2" spans="1:9" ht="66.599999999999994" customHeight="1" x14ac:dyDescent="0.25">
      <c r="A2" s="25">
        <v>1</v>
      </c>
      <c r="B2" s="11" t="s">
        <v>26</v>
      </c>
      <c r="C2" s="8" t="s">
        <v>10</v>
      </c>
      <c r="D2" s="11" t="s">
        <v>11</v>
      </c>
      <c r="E2" s="11" t="s">
        <v>12</v>
      </c>
      <c r="F2" s="17" t="s">
        <v>15</v>
      </c>
      <c r="G2" s="20" t="s">
        <v>13</v>
      </c>
      <c r="H2" s="20" t="s">
        <v>14</v>
      </c>
      <c r="I2" s="16" t="s">
        <v>9</v>
      </c>
    </row>
    <row r="3" spans="1:9" ht="101.4" customHeight="1" x14ac:dyDescent="0.25">
      <c r="A3" s="26">
        <v>2</v>
      </c>
      <c r="B3" s="11" t="s">
        <v>25</v>
      </c>
      <c r="C3" s="8" t="s">
        <v>10</v>
      </c>
      <c r="D3" s="27" t="s">
        <v>11</v>
      </c>
      <c r="E3" s="11" t="s">
        <v>17</v>
      </c>
      <c r="F3" s="9" t="s">
        <v>18</v>
      </c>
      <c r="G3" s="21" t="s">
        <v>13</v>
      </c>
      <c r="H3" s="22" t="s">
        <v>19</v>
      </c>
      <c r="I3" s="23" t="s">
        <v>16</v>
      </c>
    </row>
    <row r="4" spans="1:9" ht="69.599999999999994" customHeight="1" x14ac:dyDescent="0.25">
      <c r="A4" s="26">
        <v>3</v>
      </c>
      <c r="B4" s="11" t="s">
        <v>24</v>
      </c>
      <c r="C4" s="8" t="s">
        <v>10</v>
      </c>
      <c r="D4" s="27" t="s">
        <v>11</v>
      </c>
      <c r="E4" s="26" t="s">
        <v>12</v>
      </c>
      <c r="F4" s="9" t="s">
        <v>27</v>
      </c>
      <c r="G4" s="4" t="s">
        <v>13</v>
      </c>
      <c r="H4" s="15" t="s">
        <v>29</v>
      </c>
      <c r="I4" s="24" t="s">
        <v>20</v>
      </c>
    </row>
    <row r="5" spans="1:9" ht="82.8" customHeight="1" x14ac:dyDescent="0.25">
      <c r="A5" s="29">
        <v>4</v>
      </c>
      <c r="B5" s="28" t="s">
        <v>23</v>
      </c>
      <c r="C5" s="30" t="s">
        <v>10</v>
      </c>
      <c r="D5" s="31" t="s">
        <v>11</v>
      </c>
      <c r="E5" s="29" t="s">
        <v>12</v>
      </c>
      <c r="F5" s="12" t="s">
        <v>28</v>
      </c>
      <c r="G5" s="24" t="s">
        <v>13</v>
      </c>
      <c r="H5" s="20" t="s">
        <v>22</v>
      </c>
      <c r="I5" s="24" t="s">
        <v>21</v>
      </c>
    </row>
  </sheetData>
  <dataValidations count="2">
    <dataValidation type="list" allowBlank="1" sqref="C2 C3 C4 C5" xr:uid="{00000000-0002-0000-0000-000000000000}">
      <formula1>"Блокирующая (Blocker),Критическая (Critical),Значительная (Major),Незначительная (Minor),Тривиальная (Trivial)"</formula1>
    </dataValidation>
    <dataValidation type="list" allowBlank="1" sqref="C6:C964" xr:uid="{00000000-0002-0000-0000-000001000000}">
      <formula1>"Блокирующая (Blocker),Критическая (Critical),Средняя (Medium),Низкая (Low)"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79150</cp:lastModifiedBy>
  <dcterms:modified xsi:type="dcterms:W3CDTF">2022-12-03T18:31:58Z</dcterms:modified>
</cp:coreProperties>
</file>