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data-mining-project\figures\"/>
    </mc:Choice>
  </mc:AlternateContent>
  <xr:revisionPtr revIDLastSave="0" documentId="13_ncr:1_{CB24E787-84FE-4115-B697-8BD3D37D41DC}" xr6:coauthVersionLast="47" xr6:coauthVersionMax="47" xr10:uidLastSave="{00000000-0000-0000-0000-000000000000}"/>
  <bookViews>
    <workbookView xWindow="-108" yWindow="-108" windowWidth="23256" windowHeight="12456" xr2:uid="{83A52056-CCF6-4FA2-943A-25E04CE262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<sst xmlns="http://schemas.openxmlformats.org/spreadsheetml/2006/main" count="34" uniqueCount="28">
  <si>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old</t>
  </si>
  <si>
    <t>new</t>
  </si>
  <si>
    <t>mean</t>
  </si>
  <si>
    <t>std_dev</t>
  </si>
  <si>
    <t>min_dist</t>
  </si>
  <si>
    <t>max_dist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</si>
  <si>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</si>
  <si>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</si>
  <si>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</si>
  <si>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</si>
  <si>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</si>
  <si>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</si>
  <si>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</si>
  <si>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</si>
  <si>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</si>
  <si>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</si>
  <si>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</si>
  <si>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set12</t>
  </si>
  <si>
    <t>set13</t>
  </si>
  <si>
    <t>set14</t>
  </si>
  <si>
    <t>set15</t>
  </si>
  <si>
    <t>set16</t>
  </si>
  <si>
    <t>set17</t>
  </si>
  <si>
    <t>set18</t>
  </si>
  <si>
    <t>set19</t>
  </si>
  <si>
    <t>set20</t>
  </si>
  <si>
    <t>set</t>
  </si>
  <si>
    <t>set21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</si>
</sst>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Feuil1!$B$2:$B$22</c:f>
              <c:numCache>
                <c:formatCode>General</c:formatCode>
                <c:ptCount val="21"/>
                <c:pt idx="0">
                  <c:v>19.814</c:v>
                </c:pt>
                <c:pt idx="1">
                  <c:v>19.437999999999999</c:v>
                </c:pt>
                <c:pt idx="2">
                  <c:v>19.052</c:v>
                </c:pt>
                <c:pt idx="3">
                  <c:v>19.648</c:v>
                </c:pt>
                <c:pt idx="4">
                  <c:v>20.509</c:v>
                </c:pt>
                <c:pt idx="5">
                  <c:v>18.283000000000001</c:v>
                </c:pt>
                <c:pt idx="6">
                  <c:v>17.744499999999999</c:v>
                </c:pt>
                <c:pt idx="7">
                  <c:v>17.8215</c:v>
                </c:pt>
                <c:pt idx="8">
                  <c:v>19.356000000000002</c:v>
                </c:pt>
                <c:pt idx="9">
                  <c:v>19.853999999999999</c:v>
                </c:pt>
                <c:pt idx="10">
                  <c:v>19.288499999999999</c:v>
                </c:pt>
                <c:pt idx="11">
                  <c:v>18.604299999999999</c:v>
                </c:pt>
                <c:pt idx="12">
                  <c:v>18.222000000000001</c:v>
                </c:pt>
                <c:pt idx="13">
                  <c:v>18.737300000000001</c:v>
                </c:pt>
                <c:pt idx="14">
                  <c:v>18.193670000000001</c:v>
                </c:pt>
                <c:pt idx="15">
                  <c:v>18.3003</c:v>
                </c:pt>
                <c:pt idx="16">
                  <c:v>18.593599999999999</c:v>
                </c:pt>
                <c:pt idx="17">
                  <c:v>18.802199999999999</c:v>
                </c:pt>
                <c:pt idx="18">
                  <c:v>18.6523</c:v>
                </c:pt>
                <c:pt idx="19">
                  <c:v>19.177700000000002</c:v>
                </c:pt>
                <c:pt idx="20">
                  <c:v>19.503799999999998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2BC-ABBA-D1FD67F223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Feuil1!$C$2:$C$22</c:f>
              <c:numCache>
                <c:formatCode>General</c:formatCode>
                <c:ptCount val="21"/>
                <c:pt idx="0">
                  <c:v>7.5270000000000001</c:v>
                </c:pt>
                <c:pt idx="1">
                  <c:v>8.3879999999999999</c:v>
                </c:pt>
                <c:pt idx="2">
                  <c:v>8.3140000000000001</c:v>
                </c:pt>
                <c:pt idx="3">
                  <c:v>8.4570000000000007</c:v>
                </c:pt>
                <c:pt idx="4">
                  <c:v>8.1910000000000007</c:v>
                </c:pt>
                <c:pt idx="5">
                  <c:v>8.7240000000000002</c:v>
                </c:pt>
                <c:pt idx="6">
                  <c:v>8.5165000000000006</c:v>
                </c:pt>
                <c:pt idx="7">
                  <c:v>8.3294999999999995</c:v>
                </c:pt>
                <c:pt idx="8">
                  <c:v>8.3409999999999993</c:v>
                </c:pt>
                <c:pt idx="9">
                  <c:v>8.2874999999999996</c:v>
                </c:pt>
                <c:pt idx="10">
                  <c:v>8.5615000000000006</c:v>
                </c:pt>
                <c:pt idx="11">
                  <c:v>8.5429999999999993</c:v>
                </c:pt>
                <c:pt idx="12">
                  <c:v>8.4276700000000009</c:v>
                </c:pt>
                <c:pt idx="13">
                  <c:v>8.4710000000000001</c:v>
                </c:pt>
                <c:pt idx="14">
                  <c:v>8.5536700000000003</c:v>
                </c:pt>
                <c:pt idx="15">
                  <c:v>8.54467</c:v>
                </c:pt>
                <c:pt idx="16">
                  <c:v>8.4497999999999998</c:v>
                </c:pt>
                <c:pt idx="17">
                  <c:v>8.4776000000000007</c:v>
                </c:pt>
                <c:pt idx="18">
                  <c:v>8.4434000000000005</c:v>
                </c:pt>
                <c:pt idx="19">
                  <c:v>8.4353999999999996</c:v>
                </c:pt>
                <c:pt idx="20">
                  <c:v>8.5541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8-42BC-ABBA-D1FD67F2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42608"/>
        <c:axId val="567085200"/>
      </c:lineChart>
      <c:catAx>
        <c:axId val="5587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085200"/>
        <c:crosses val="autoZero"/>
        <c:auto val="1"/>
        <c:lblAlgn val="ctr"/>
        <c:lblOffset val="100"/>
        <c:noMultiLvlLbl val="0"/>
      </c:catAx>
      <c:valAx>
        <c:axId val="567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7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Feuil1!$E$2:$E$22</c:f>
              <c:numCache>
                <c:formatCode>General</c:formatCode>
                <c:ptCount val="21"/>
                <c:pt idx="0">
                  <c:v>34.146999999999998</c:v>
                </c:pt>
                <c:pt idx="1">
                  <c:v>37.095999999999997</c:v>
                </c:pt>
                <c:pt idx="2">
                  <c:v>33.101999999999997</c:v>
                </c:pt>
                <c:pt idx="3">
                  <c:v>33.119</c:v>
                </c:pt>
                <c:pt idx="4">
                  <c:v>33.896000000000001</c:v>
                </c:pt>
                <c:pt idx="5">
                  <c:v>30.322299999999998</c:v>
                </c:pt>
                <c:pt idx="6">
                  <c:v>31.231999999999999</c:v>
                </c:pt>
                <c:pt idx="7">
                  <c:v>28.435798519999999</c:v>
                </c:pt>
                <c:pt idx="8">
                  <c:v>32.463000000000001</c:v>
                </c:pt>
                <c:pt idx="9">
                  <c:v>33.847900000000003</c:v>
                </c:pt>
                <c:pt idx="10">
                  <c:v>33.100099999999998</c:v>
                </c:pt>
                <c:pt idx="11">
                  <c:v>31.905000000000001</c:v>
                </c:pt>
                <c:pt idx="12">
                  <c:v>30.8842</c:v>
                </c:pt>
                <c:pt idx="13">
                  <c:v>31.073</c:v>
                </c:pt>
                <c:pt idx="14">
                  <c:v>30.35089</c:v>
                </c:pt>
                <c:pt idx="15">
                  <c:v>30.898199999999999</c:v>
                </c:pt>
                <c:pt idx="16">
                  <c:v>31.385000000000002</c:v>
                </c:pt>
                <c:pt idx="17">
                  <c:v>32.119900000000001</c:v>
                </c:pt>
                <c:pt idx="18">
                  <c:v>31.744299999999999</c:v>
                </c:pt>
                <c:pt idx="19">
                  <c:v>32.415700000000001</c:v>
                </c:pt>
                <c:pt idx="20">
                  <c:v>33.308100000000003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2-4CFF-B661-AB27BFA2F3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Feuil1!$F$2:$F$22</c:f>
              <c:numCache>
                <c:formatCode>General</c:formatCode>
                <c:ptCount val="21"/>
                <c:pt idx="0">
                  <c:v>3.0179999999999998</c:v>
                </c:pt>
                <c:pt idx="1">
                  <c:v>3.4950000000000001</c:v>
                </c:pt>
                <c:pt idx="2">
                  <c:v>3.448</c:v>
                </c:pt>
                <c:pt idx="3">
                  <c:v>3.6118999999999999</c:v>
                </c:pt>
                <c:pt idx="4">
                  <c:v>3.4045000000000001</c:v>
                </c:pt>
                <c:pt idx="5">
                  <c:v>3.6711999999999998</c:v>
                </c:pt>
                <c:pt idx="6">
                  <c:v>3.5630000000000002</c:v>
                </c:pt>
                <c:pt idx="7">
                  <c:v>3.5567000000000002</c:v>
                </c:pt>
                <c:pt idx="8">
                  <c:v>3.4436</c:v>
                </c:pt>
                <c:pt idx="9">
                  <c:v>3.5677500000000002</c:v>
                </c:pt>
                <c:pt idx="10">
                  <c:v>3.6987999999999999</c:v>
                </c:pt>
                <c:pt idx="11">
                  <c:v>3.5960000000000001</c:v>
                </c:pt>
                <c:pt idx="12">
                  <c:v>3.5358999999999998</c:v>
                </c:pt>
                <c:pt idx="13">
                  <c:v>3.6015999999999999</c:v>
                </c:pt>
                <c:pt idx="14">
                  <c:v>3.5649850000000001</c:v>
                </c:pt>
                <c:pt idx="15">
                  <c:v>3.5825999999999998</c:v>
                </c:pt>
                <c:pt idx="16">
                  <c:v>3.5057999999999998</c:v>
                </c:pt>
                <c:pt idx="17">
                  <c:v>3.5735000000000001</c:v>
                </c:pt>
                <c:pt idx="18">
                  <c:v>3.4820000000000002</c:v>
                </c:pt>
                <c:pt idx="19">
                  <c:v>3.5087000000000002</c:v>
                </c:pt>
                <c:pt idx="20">
                  <c:v>3.5295999999999998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2-4CFF-B661-AB27BFA2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21744"/>
        <c:axId val="567377488"/>
      </c:lineChart>
      <c:catAx>
        <c:axId val="5670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377488"/>
        <c:crosses val="autoZero"/>
        <c:auto val="1"/>
        <c:lblAlgn val="ctr"/>
        <c:lblOffset val="100"/>
        <c:noMultiLvlLbl val="0"/>
      </c:catAx>
      <c:valAx>
        <c:axId val="567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0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Feuil1!$K$2:$K$22</c:f>
              <c:numCache>
                <c:formatCode>General</c:formatCode>
                <c:ptCount val="21"/>
                <c:pt idx="0">
                  <c:v>302</c:v>
                </c:pt>
                <c:pt idx="1">
                  <c:v>355</c:v>
                </c:pt>
                <c:pt idx="2">
                  <c:v>259</c:v>
                </c:pt>
                <c:pt idx="3">
                  <c:v>355</c:v>
                </c:pt>
                <c:pt idx="4">
                  <c:v>349</c:v>
                </c:pt>
                <c:pt idx="5">
                  <c:v>204</c:v>
                </c:pt>
                <c:pt idx="6">
                  <c:v>324</c:v>
                </c:pt>
                <c:pt idx="7">
                  <c:v>189</c:v>
                </c:pt>
                <c:pt idx="8">
                  <c:v>278</c:v>
                </c:pt>
                <c:pt idx="9">
                  <c:v>315</c:v>
                </c:pt>
                <c:pt idx="10">
                  <c:v>334</c:v>
                </c:pt>
                <c:pt idx="11">
                  <c:v>306</c:v>
                </c:pt>
                <c:pt idx="12">
                  <c:v>328</c:v>
                </c:pt>
                <c:pt idx="13">
                  <c:v>318</c:v>
                </c:pt>
                <c:pt idx="14">
                  <c:v>251</c:v>
                </c:pt>
                <c:pt idx="15">
                  <c:v>309</c:v>
                </c:pt>
                <c:pt idx="16">
                  <c:v>328</c:v>
                </c:pt>
                <c:pt idx="17">
                  <c:v>349</c:v>
                </c:pt>
                <c:pt idx="18">
                  <c:v>341</c:v>
                </c:pt>
                <c:pt idx="19">
                  <c:v>348</c:v>
                </c:pt>
                <c:pt idx="2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4298-8736-F67B164A1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Feuil1!$L$2:$L$22</c:f>
              <c:numCache>
                <c:formatCode>General</c:formatCode>
                <c:ptCount val="21"/>
                <c:pt idx="0">
                  <c:v>19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24</c:v>
                </c:pt>
                <c:pt idx="19">
                  <c:v>24</c:v>
                </c:pt>
                <c:pt idx="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6-4298-8736-F67B164A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2720"/>
        <c:axId val="573175968"/>
      </c:lineChart>
      <c:catAx>
        <c:axId val="5023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175968"/>
        <c:crosses val="autoZero"/>
        <c:auto val="1"/>
        <c:lblAlgn val="ctr"/>
        <c:lblOffset val="100"/>
        <c:noMultiLvlLbl val="0"/>
      </c:catAx>
      <c:valAx>
        <c:axId val="5731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3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21772</xdr:colOff>
      <xdr:row>23</xdr:row>
      <xdr:rowOff>21772</xdr:rowOff>
    </xdr:from>
    <xdr:to>
      <xdr:col>7</xdr:col>
      <xdr:colOff>620486</xdr:colOff>
      <xdr:row>37</xdr:row>
      <xdr:rowOff>174172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3966508-B4C0-EF28-55C2-5A00BD95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707571</xdr:colOff>
      <xdr:row>23</xdr:row>
      <xdr:rowOff>21772</xdr:rowOff>
    </xdr:from>
    <xdr:to>
      <xdr:col>13</xdr:col>
      <xdr:colOff>511628</xdr:colOff>
      <xdr:row>37</xdr:row>
      <xdr:rowOff>174172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7BE5669-5EF6-9F8D-441F-3077AF7B2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10886</xdr:colOff>
      <xdr:row>38</xdr:row>
      <xdr:rowOff>54429</xdr:rowOff>
    </xdr:from>
    <xdr:to>
      <xdr:col>7</xdr:col>
      <xdr:colOff>609600</xdr:colOff>
      <xdr:row>53</xdr:row>
      <xdr:rowOff>21771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BB9F49C-457B-10B0-5BDC-12A75281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588E-9E58-4FD5-908C-B91A77B9C322}">
  <dimension ref="A1:L30"/>
  <sheetViews>
    <sheetView tabSelected="1" topLeftCell="A19" zoomScale="70" zoomScaleNormal="70" workbookViewId="0">
      <selection activeCell="Q38" sqref="Q38"/>
    </sheetView>
  </sheetViews>
  <sheetFormatPr baseColWidth="10" defaultRowHeight="14.4" x14ac:dyDescent="0.3"/>
  <sheetData>
    <row r="1" spans="1:12" x14ac:dyDescent="0.3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</row>
    <row r="2" spans="1:12" x14ac:dyDescent="0.3">
      <c r="A2" s="2" t="s">
        <v>26</v>
      </c>
      <c r="B2">
        <v>19.814</v>
      </c>
      <c r="C2">
        <v>7.5270000000000001</v>
      </c>
      <c r="E2">
        <v>34.146999999999998</v>
      </c>
      <c r="F2">
        <v>3.0179999999999998</v>
      </c>
      <c r="H2">
        <v>2</v>
      </c>
      <c r="I2">
        <v>2</v>
      </c>
      <c r="K2">
        <v>302</v>
      </c>
      <c r="L2">
        <v>19</v>
      </c>
    </row>
    <row r="3" spans="1:12" x14ac:dyDescent="0.3">
      <c r="A3" s="2" t="s">
        <v>6</v>
      </c>
      <c r="B3">
        <v>19.437999999999999</v>
      </c>
      <c r="C3">
        <v>8.3879999999999999</v>
      </c>
      <c r="E3">
        <v>37.095999999999997</v>
      </c>
      <c r="F3">
        <v>3.4950000000000001</v>
      </c>
      <c r="H3">
        <v>2</v>
      </c>
      <c r="I3">
        <v>2</v>
      </c>
      <c r="K3">
        <v>355</v>
      </c>
      <c r="L3">
        <v>26</v>
      </c>
    </row>
    <row r="4" spans="1:12" x14ac:dyDescent="0.3">
      <c r="A4" s="2" t="s">
        <v>11</v>
      </c>
      <c r="B4">
        <v>19.052</v>
      </c>
      <c r="C4">
        <v>8.3140000000000001</v>
      </c>
      <c r="E4">
        <v>33.101999999999997</v>
      </c>
      <c r="F4">
        <v>3.448</v>
      </c>
      <c r="H4">
        <v>2</v>
      </c>
      <c r="I4">
        <v>2</v>
      </c>
      <c r="K4">
        <v>259</v>
      </c>
      <c r="L4">
        <v>22</v>
      </c>
    </row>
    <row r="5" spans="1:12" x14ac:dyDescent="0.3">
      <c r="A5" s="2" t="s">
        <v>12</v>
      </c>
      <c r="B5">
        <v>19.648</v>
      </c>
      <c r="C5">
        <v>8.4570000000000007</v>
      </c>
      <c r="E5">
        <v>33.119</v>
      </c>
      <c r="F5">
        <v>3.6118999999999999</v>
      </c>
      <c r="H5">
        <v>2</v>
      </c>
      <c r="I5">
        <v>2</v>
      </c>
      <c r="K5">
        <v>355</v>
      </c>
      <c r="L5">
        <v>22</v>
      </c>
    </row>
    <row r="6" spans="1:12" x14ac:dyDescent="0.3">
      <c r="A6" s="2" t="s">
        <v>13</v>
      </c>
      <c r="B6">
        <v>20.509</v>
      </c>
      <c r="C6">
        <v>8.1910000000000007</v>
      </c>
      <c r="E6">
        <v>33.896000000000001</v>
      </c>
      <c r="F6">
        <v>3.4045000000000001</v>
      </c>
      <c r="H6">
        <v>2</v>
      </c>
      <c r="I6">
        <v>2</v>
      </c>
      <c r="K6">
        <v>349</v>
      </c>
      <c r="L6">
        <v>20</v>
      </c>
    </row>
    <row r="7" spans="1:12" x14ac:dyDescent="0.3">
      <c r="A7" s="2" t="s">
        <v>14</v>
      </c>
      <c r="B7">
        <v>18.283000000000001</v>
      </c>
      <c r="C7">
        <v>8.7240000000000002</v>
      </c>
      <c r="E7">
        <v>30.322299999999998</v>
      </c>
      <c r="F7">
        <v>3.6711999999999998</v>
      </c>
      <c r="H7">
        <v>2</v>
      </c>
      <c r="I7">
        <v>2</v>
      </c>
      <c r="K7">
        <v>204</v>
      </c>
      <c r="L7">
        <v>24</v>
      </c>
    </row>
    <row r="8" spans="1:12" x14ac:dyDescent="0.3">
      <c r="A8" s="1" t="s">
        <v>7</v>
      </c>
      <c r="B8">
        <v>17.744499999999999</v>
      </c>
      <c r="C8">
        <v>8.5165000000000006</v>
      </c>
      <c r="E8">
        <v>31.231999999999999</v>
      </c>
      <c r="F8">
        <v>3.5630000000000002</v>
      </c>
      <c r="H8">
        <v>2</v>
      </c>
      <c r="I8">
        <v>2</v>
      </c>
      <c r="K8">
        <v>324</v>
      </c>
      <c r="L8">
        <v>27</v>
      </c>
    </row>
    <row r="9" spans="1:12" x14ac:dyDescent="0.3">
      <c r="A9" s="1" t="s">
        <v>15</v>
      </c>
      <c r="B9">
        <v>17.8215</v>
      </c>
      <c r="C9">
        <v>8.3294999999999995</v>
      </c>
      <c r="E9">
        <v>28.435798519999999</v>
      </c>
      <c r="F9">
        <v>3.5567000000000002</v>
      </c>
      <c r="H9">
        <v>2</v>
      </c>
      <c r="I9">
        <v>2</v>
      </c>
      <c r="K9">
        <v>189</v>
      </c>
      <c r="L9">
        <v>27</v>
      </c>
    </row>
    <row r="10" spans="1:12" x14ac:dyDescent="0.3">
      <c r="A10" s="1" t="s">
        <v>16</v>
      </c>
      <c r="B10">
        <v>19.356000000000002</v>
      </c>
      <c r="C10">
        <v>8.3409999999999993</v>
      </c>
      <c r="E10">
        <v>32.463000000000001</v>
      </c>
      <c r="F10">
        <v>3.4436</v>
      </c>
      <c r="H10">
        <v>2</v>
      </c>
      <c r="I10">
        <v>2</v>
      </c>
      <c r="K10">
        <v>278</v>
      </c>
      <c r="L10">
        <v>24</v>
      </c>
    </row>
    <row r="11" spans="1:12" x14ac:dyDescent="0.3">
      <c r="A11" s="1" t="s">
        <v>17</v>
      </c>
      <c r="B11">
        <v>19.853999999999999</v>
      </c>
      <c r="C11">
        <v>8.2874999999999996</v>
      </c>
      <c r="E11">
        <v>33.847900000000003</v>
      </c>
      <c r="F11">
        <v>3.5677500000000002</v>
      </c>
      <c r="H11">
        <v>2</v>
      </c>
      <c r="I11">
        <v>2</v>
      </c>
      <c r="K11">
        <v>315</v>
      </c>
      <c r="L11">
        <v>24</v>
      </c>
    </row>
    <row r="12" spans="1:12" x14ac:dyDescent="0.3">
      <c r="A12" s="1" t="s">
        <v>18</v>
      </c>
      <c r="B12">
        <v>19.288499999999999</v>
      </c>
      <c r="C12">
        <v>8.5615000000000006</v>
      </c>
      <c r="E12">
        <v>33.100099999999998</v>
      </c>
      <c r="F12">
        <v>3.6987999999999999</v>
      </c>
      <c r="H12">
        <v>2</v>
      </c>
      <c r="I12">
        <v>2</v>
      </c>
      <c r="K12">
        <v>334</v>
      </c>
      <c r="L12">
        <v>24</v>
      </c>
    </row>
    <row r="13" spans="1:12" x14ac:dyDescent="0.3">
      <c r="A13" s="3" t="s">
        <v>8</v>
      </c>
      <c r="B13">
        <v>18.604299999999999</v>
      </c>
      <c r="C13">
        <v>8.5429999999999993</v>
      </c>
      <c r="E13">
        <v>31.905000000000001</v>
      </c>
      <c r="F13">
        <v>3.5960000000000001</v>
      </c>
      <c r="H13">
        <v>2</v>
      </c>
      <c r="I13">
        <v>2</v>
      </c>
      <c r="K13">
        <v>306</v>
      </c>
      <c r="L13">
        <v>23</v>
      </c>
    </row>
    <row r="14" spans="1:12" x14ac:dyDescent="0.3">
      <c r="A14" s="3" t="s">
        <v>19</v>
      </c>
      <c r="B14">
        <v>18.222000000000001</v>
      </c>
      <c r="C14">
        <v>8.4276700000000009</v>
      </c>
      <c r="E14">
        <v>30.8842</v>
      </c>
      <c r="F14">
        <v>3.5358999999999998</v>
      </c>
      <c r="H14">
        <v>2</v>
      </c>
      <c r="I14">
        <v>2</v>
      </c>
      <c r="K14">
        <v>328</v>
      </c>
      <c r="L14">
        <v>23</v>
      </c>
    </row>
    <row r="15" spans="1:12" x14ac:dyDescent="0.3">
      <c r="A15" s="3" t="s">
        <v>20</v>
      </c>
      <c r="B15">
        <v>18.737300000000001</v>
      </c>
      <c r="C15">
        <v>8.4710000000000001</v>
      </c>
      <c r="E15">
        <v>31.073</v>
      </c>
      <c r="F15">
        <v>3.6015999999999999</v>
      </c>
      <c r="H15">
        <v>2</v>
      </c>
      <c r="I15">
        <v>2</v>
      </c>
      <c r="K15">
        <v>318</v>
      </c>
      <c r="L15">
        <v>23</v>
      </c>
    </row>
    <row r="16" spans="1:12" x14ac:dyDescent="0.3">
      <c r="A16" s="3" t="s">
        <v>21</v>
      </c>
      <c r="B16">
        <v>18.193670000000001</v>
      </c>
      <c r="C16">
        <v>8.5536700000000003</v>
      </c>
      <c r="E16">
        <v>30.35089</v>
      </c>
      <c r="F16">
        <v>3.5649850000000001</v>
      </c>
      <c r="H16">
        <v>2</v>
      </c>
      <c r="I16">
        <v>2</v>
      </c>
      <c r="K16">
        <v>251</v>
      </c>
      <c r="L16">
        <v>24</v>
      </c>
    </row>
    <row r="17" spans="1:12" x14ac:dyDescent="0.3">
      <c r="A17" s="3" t="s">
        <v>22</v>
      </c>
      <c r="B17">
        <v>18.3003</v>
      </c>
      <c r="C17">
        <v>8.54467</v>
      </c>
      <c r="E17">
        <v>30.898199999999999</v>
      </c>
      <c r="F17">
        <v>3.5825999999999998</v>
      </c>
      <c r="H17">
        <v>2</v>
      </c>
      <c r="I17">
        <v>2</v>
      </c>
      <c r="K17">
        <v>309</v>
      </c>
      <c r="L17">
        <v>25</v>
      </c>
    </row>
    <row r="18" spans="1:12" x14ac:dyDescent="0.3">
      <c r="A18" s="4" t="s">
        <v>9</v>
      </c>
      <c r="B18">
        <v>18.593599999999999</v>
      </c>
      <c r="C18">
        <v>8.4497999999999998</v>
      </c>
      <c r="E18">
        <v>31.385000000000002</v>
      </c>
      <c r="F18">
        <v>3.5057999999999998</v>
      </c>
      <c r="H18">
        <v>2</v>
      </c>
      <c r="I18">
        <v>2</v>
      </c>
      <c r="K18">
        <v>328</v>
      </c>
      <c r="L18">
        <v>26</v>
      </c>
    </row>
    <row r="19" spans="1:12" x14ac:dyDescent="0.3">
      <c r="A19" s="4" t="s">
        <v>10</v>
      </c>
      <c r="B19">
        <v>18.802199999999999</v>
      </c>
      <c r="C19">
        <v>8.4776000000000007</v>
      </c>
      <c r="E19">
        <v>32.119900000000001</v>
      </c>
      <c r="F19">
        <v>3.5735000000000001</v>
      </c>
      <c r="H19">
        <v>2</v>
      </c>
      <c r="I19">
        <v>2</v>
      </c>
      <c r="K19">
        <v>349</v>
      </c>
      <c r="L19">
        <v>29</v>
      </c>
    </row>
    <row r="20" spans="1:12" x14ac:dyDescent="0.3">
      <c r="A20" s="4" t="s">
        <v>23</v>
      </c>
      <c r="B20">
        <v>18.6523</v>
      </c>
      <c r="C20">
        <v>8.4434000000000005</v>
      </c>
      <c r="E20">
        <v>31.744299999999999</v>
      </c>
      <c r="F20">
        <v>3.4820000000000002</v>
      </c>
      <c r="H20">
        <v>2</v>
      </c>
      <c r="I20">
        <v>2</v>
      </c>
      <c r="K20">
        <v>341</v>
      </c>
      <c r="L20">
        <v>24</v>
      </c>
    </row>
    <row r="21" spans="1:12" x14ac:dyDescent="0.3">
      <c r="A21" s="4" t="s">
        <v>24</v>
      </c>
      <c r="B21">
        <v>19.177700000000002</v>
      </c>
      <c r="C21">
        <v>8.4353999999999996</v>
      </c>
      <c r="E21">
        <v>32.415700000000001</v>
      </c>
      <c r="F21">
        <v>3.5087000000000002</v>
      </c>
      <c r="H21">
        <v>2</v>
      </c>
      <c r="I21">
        <v>2</v>
      </c>
      <c r="K21">
        <v>348</v>
      </c>
      <c r="L21">
        <v>24</v>
      </c>
    </row>
    <row r="22" spans="1:12" x14ac:dyDescent="0.3">
      <c r="A22" s="4" t="s">
        <v>25</v>
      </c>
      <c r="B22">
        <v>19.503799999999998</v>
      </c>
      <c r="C22">
        <v>8.5541</v>
      </c>
      <c r="E22">
        <v>33.308100000000003</v>
      </c>
      <c r="F22">
        <v>3.5295999999999998</v>
      </c>
      <c r="H22">
        <v>2</v>
      </c>
      <c r="I22">
        <v>2</v>
      </c>
      <c r="K22">
        <v>354</v>
      </c>
      <c r="L22">
        <v>27</v>
      </c>
    </row>
    <row r="23" spans="1:12" x14ac:dyDescent="0.3">
      <c r="A23" s="4" t="s">
        <v>27</v>
      </c>
      <c r="B23">
        <v>18.791499999999999</v>
      </c>
      <c r="C23">
        <v>8.5213000000000001</v>
      </c>
      <c r="E23">
        <v>31.660699999999999</v>
      </c>
      <c r="F23">
        <v>3.5831</v>
      </c>
      <c r="H23">
        <v>2</v>
      </c>
      <c r="I23">
        <v>2</v>
      </c>
      <c r="K23">
        <v>318</v>
      </c>
      <c r="L23">
        <v>25</v>
      </c>
    </row>
    <row r="27" spans="1:12" x14ac:dyDescent="0.3">
      <c r="A27" s="2"/>
      <c r="B27">
        <v>1000</v>
      </c>
    </row>
    <row r="28" spans="1:12" x14ac:dyDescent="0.3">
      <c r="A28" s="1"/>
      <c r="B28">
        <v>2000</v>
      </c>
    </row>
    <row r="29" spans="1:12" x14ac:dyDescent="0.3">
      <c r="A29" s="3"/>
      <c r="B29">
        <v>3000</v>
      </c>
    </row>
    <row r="30" spans="1:12" x14ac:dyDescent="0.3">
      <c r="A30" s="4"/>
      <c r="B30">
        <v>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Bernon</dc:creator>
  <cp:lastModifiedBy>Julia Bernon</cp:lastModifiedBy>
  <dcterms:created xsi:type="dcterms:W3CDTF">2023-12-07T16:31:55Z</dcterms:created>
  <dcterms:modified xsi:type="dcterms:W3CDTF">2023-12-07T18:44:41Z</dcterms:modified>
</cp:coreProperties>
</file>