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7c297f4ad9f3e3c/Pulpit/Projekt IA/"/>
    </mc:Choice>
  </mc:AlternateContent>
  <xr:revisionPtr revIDLastSave="0" documentId="8_{FC539188-6665-4062-BB8B-C5584F8E0021}" xr6:coauthVersionLast="47" xr6:coauthVersionMax="47" xr10:uidLastSave="{00000000-0000-0000-0000-000000000000}"/>
  <bookViews>
    <workbookView xWindow="-110" yWindow="-110" windowWidth="19420" windowHeight="10300" xr2:uid="{945B771B-5F10-4F65-8004-7621703703E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<sst xmlns="http://schemas.openxmlformats.org/spreadsheetml/2006/main" count="9" uniqueCount="9">
  <si>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ilAMLP</t>
  </si>
  <si>
    <t>ileuro</t>
  </si>
  <si>
    <t>ilccc</t>
  </si>
  <si>
    <t>ilzloto</t>
  </si>
  <si>
    <t>Data</t>
  </si>
  <si>
    <t>Euro</t>
  </si>
  <si>
    <t>AMLP</t>
  </si>
  <si>
    <t>Złoto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</si>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</sst>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2" borderId="0" xfId="1" applyNumberFormat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7" borderId="0" xfId="1" applyNumberFormat="1" applyFont="1" applyFill="1"/>
    <xf numFmtId="10" fontId="0" fillId="8" borderId="0" xfId="1" applyNumberFormat="1" applyFont="1" applyFill="1"/>
    <xf numFmtId="10" fontId="0" fillId="9" borderId="0" xfId="1" applyNumberFormat="1" applyFon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ilAMLP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5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F87-445F-89F9-0FEBC1C69A37}"/>
              </c:ext>
            </c:extLst>
          </c:dPt>
          <c:cat>
            <c:numRef>
              <c:f>Arkusz1!$A$2:$A$107</c:f>
              <c:numCache>
                <c:formatCode>m/d/yyyy</c:formatCode>
                <c:ptCount val="106"/>
                <c:pt idx="0">
                  <c:v>45566</c:v>
                </c:pt>
                <c:pt idx="1">
                  <c:v>45536</c:v>
                </c:pt>
                <c:pt idx="2">
                  <c:v>45505</c:v>
                </c:pt>
                <c:pt idx="3">
                  <c:v>45474</c:v>
                </c:pt>
                <c:pt idx="4">
                  <c:v>45444</c:v>
                </c:pt>
                <c:pt idx="5">
                  <c:v>45413</c:v>
                </c:pt>
                <c:pt idx="6">
                  <c:v>45383</c:v>
                </c:pt>
                <c:pt idx="7">
                  <c:v>45352</c:v>
                </c:pt>
                <c:pt idx="8">
                  <c:v>45323</c:v>
                </c:pt>
                <c:pt idx="9">
                  <c:v>45292</c:v>
                </c:pt>
                <c:pt idx="10">
                  <c:v>45261</c:v>
                </c:pt>
                <c:pt idx="11">
                  <c:v>45231</c:v>
                </c:pt>
                <c:pt idx="12">
                  <c:v>45200</c:v>
                </c:pt>
                <c:pt idx="13">
                  <c:v>45170</c:v>
                </c:pt>
                <c:pt idx="14">
                  <c:v>45139</c:v>
                </c:pt>
                <c:pt idx="15">
                  <c:v>45108</c:v>
                </c:pt>
                <c:pt idx="16">
                  <c:v>45078</c:v>
                </c:pt>
                <c:pt idx="17">
                  <c:v>45047</c:v>
                </c:pt>
                <c:pt idx="18">
                  <c:v>45017</c:v>
                </c:pt>
                <c:pt idx="19">
                  <c:v>44986</c:v>
                </c:pt>
                <c:pt idx="20">
                  <c:v>44958</c:v>
                </c:pt>
                <c:pt idx="21">
                  <c:v>44927</c:v>
                </c:pt>
                <c:pt idx="22">
                  <c:v>44896</c:v>
                </c:pt>
                <c:pt idx="23">
                  <c:v>44866</c:v>
                </c:pt>
                <c:pt idx="24">
                  <c:v>44835</c:v>
                </c:pt>
                <c:pt idx="25">
                  <c:v>44805</c:v>
                </c:pt>
                <c:pt idx="26">
                  <c:v>44774</c:v>
                </c:pt>
                <c:pt idx="27">
                  <c:v>44743</c:v>
                </c:pt>
                <c:pt idx="28">
                  <c:v>44713</c:v>
                </c:pt>
                <c:pt idx="29">
                  <c:v>44682</c:v>
                </c:pt>
                <c:pt idx="30">
                  <c:v>44652</c:v>
                </c:pt>
                <c:pt idx="31">
                  <c:v>44621</c:v>
                </c:pt>
                <c:pt idx="32">
                  <c:v>44593</c:v>
                </c:pt>
                <c:pt idx="33">
                  <c:v>44562</c:v>
                </c:pt>
                <c:pt idx="34">
                  <c:v>44531</c:v>
                </c:pt>
                <c:pt idx="35">
                  <c:v>44501</c:v>
                </c:pt>
                <c:pt idx="36">
                  <c:v>44470</c:v>
                </c:pt>
                <c:pt idx="37">
                  <c:v>44440</c:v>
                </c:pt>
                <c:pt idx="38">
                  <c:v>44409</c:v>
                </c:pt>
                <c:pt idx="39">
                  <c:v>44378</c:v>
                </c:pt>
                <c:pt idx="40">
                  <c:v>44348</c:v>
                </c:pt>
                <c:pt idx="41">
                  <c:v>44317</c:v>
                </c:pt>
                <c:pt idx="42">
                  <c:v>44287</c:v>
                </c:pt>
                <c:pt idx="43">
                  <c:v>44256</c:v>
                </c:pt>
                <c:pt idx="44">
                  <c:v>44228</c:v>
                </c:pt>
                <c:pt idx="45">
                  <c:v>44197</c:v>
                </c:pt>
                <c:pt idx="46">
                  <c:v>44166</c:v>
                </c:pt>
                <c:pt idx="47">
                  <c:v>44136</c:v>
                </c:pt>
                <c:pt idx="48">
                  <c:v>44105</c:v>
                </c:pt>
                <c:pt idx="49">
                  <c:v>44075</c:v>
                </c:pt>
                <c:pt idx="50">
                  <c:v>44044</c:v>
                </c:pt>
                <c:pt idx="51">
                  <c:v>44013</c:v>
                </c:pt>
                <c:pt idx="52">
                  <c:v>43983</c:v>
                </c:pt>
                <c:pt idx="53">
                  <c:v>43952</c:v>
                </c:pt>
                <c:pt idx="54">
                  <c:v>43922</c:v>
                </c:pt>
                <c:pt idx="55">
                  <c:v>43891</c:v>
                </c:pt>
                <c:pt idx="56">
                  <c:v>43862</c:v>
                </c:pt>
                <c:pt idx="57">
                  <c:v>43831</c:v>
                </c:pt>
                <c:pt idx="58">
                  <c:v>43800</c:v>
                </c:pt>
                <c:pt idx="59">
                  <c:v>43770</c:v>
                </c:pt>
                <c:pt idx="60">
                  <c:v>43739</c:v>
                </c:pt>
                <c:pt idx="61">
                  <c:v>43709</c:v>
                </c:pt>
                <c:pt idx="62">
                  <c:v>43678</c:v>
                </c:pt>
                <c:pt idx="63">
                  <c:v>43647</c:v>
                </c:pt>
                <c:pt idx="64">
                  <c:v>43617</c:v>
                </c:pt>
                <c:pt idx="65">
                  <c:v>43586</c:v>
                </c:pt>
                <c:pt idx="66">
                  <c:v>43556</c:v>
                </c:pt>
                <c:pt idx="67">
                  <c:v>43525</c:v>
                </c:pt>
                <c:pt idx="68">
                  <c:v>43497</c:v>
                </c:pt>
                <c:pt idx="69">
                  <c:v>43466</c:v>
                </c:pt>
                <c:pt idx="70">
                  <c:v>43435</c:v>
                </c:pt>
                <c:pt idx="71">
                  <c:v>43405</c:v>
                </c:pt>
                <c:pt idx="72">
                  <c:v>43374</c:v>
                </c:pt>
                <c:pt idx="73">
                  <c:v>43344</c:v>
                </c:pt>
                <c:pt idx="74">
                  <c:v>43313</c:v>
                </c:pt>
                <c:pt idx="75">
                  <c:v>43282</c:v>
                </c:pt>
                <c:pt idx="76">
                  <c:v>43252</c:v>
                </c:pt>
                <c:pt idx="77">
                  <c:v>43221</c:v>
                </c:pt>
                <c:pt idx="78">
                  <c:v>43191</c:v>
                </c:pt>
                <c:pt idx="79">
                  <c:v>43160</c:v>
                </c:pt>
                <c:pt idx="80">
                  <c:v>43132</c:v>
                </c:pt>
                <c:pt idx="81">
                  <c:v>43101</c:v>
                </c:pt>
                <c:pt idx="82">
                  <c:v>43070</c:v>
                </c:pt>
                <c:pt idx="83">
                  <c:v>43040</c:v>
                </c:pt>
                <c:pt idx="84">
                  <c:v>43009</c:v>
                </c:pt>
                <c:pt idx="85">
                  <c:v>42979</c:v>
                </c:pt>
                <c:pt idx="86">
                  <c:v>42948</c:v>
                </c:pt>
                <c:pt idx="87">
                  <c:v>42917</c:v>
                </c:pt>
                <c:pt idx="88">
                  <c:v>42887</c:v>
                </c:pt>
                <c:pt idx="89">
                  <c:v>42856</c:v>
                </c:pt>
                <c:pt idx="90">
                  <c:v>42826</c:v>
                </c:pt>
                <c:pt idx="91">
                  <c:v>42795</c:v>
                </c:pt>
                <c:pt idx="92">
                  <c:v>42767</c:v>
                </c:pt>
                <c:pt idx="93">
                  <c:v>42736</c:v>
                </c:pt>
                <c:pt idx="94">
                  <c:v>42705</c:v>
                </c:pt>
                <c:pt idx="95">
                  <c:v>42675</c:v>
                </c:pt>
                <c:pt idx="96">
                  <c:v>42644</c:v>
                </c:pt>
                <c:pt idx="97">
                  <c:v>42614</c:v>
                </c:pt>
                <c:pt idx="98">
                  <c:v>42583</c:v>
                </c:pt>
                <c:pt idx="99">
                  <c:v>42552</c:v>
                </c:pt>
                <c:pt idx="100">
                  <c:v>42522</c:v>
                </c:pt>
                <c:pt idx="101">
                  <c:v>42491</c:v>
                </c:pt>
                <c:pt idx="102">
                  <c:v>42461</c:v>
                </c:pt>
                <c:pt idx="103">
                  <c:v>42430</c:v>
                </c:pt>
                <c:pt idx="104">
                  <c:v>42401</c:v>
                </c:pt>
                <c:pt idx="105">
                  <c:v>42370</c:v>
                </c:pt>
              </c:numCache>
            </c:numRef>
          </c:cat>
          <c:val>
            <c:numRef>
              <c:f>Arkusz1!$B$2:$B$107</c:f>
              <c:numCache>
                <c:formatCode>0.00%</c:formatCode>
                <c:ptCount val="106"/>
                <c:pt idx="0">
                  <c:v>-1.35E-2</c:v>
                </c:pt>
                <c:pt idx="1">
                  <c:v>-4.1999999999999997E-3</c:v>
                </c:pt>
                <c:pt idx="2">
                  <c:v>-1.5699999999999999E-2</c:v>
                </c:pt>
                <c:pt idx="3">
                  <c:v>2.0999999999999999E-3</c:v>
                </c:pt>
                <c:pt idx="4">
                  <c:v>4.48E-2</c:v>
                </c:pt>
                <c:pt idx="5">
                  <c:v>-2.18E-2</c:v>
                </c:pt>
                <c:pt idx="6">
                  <c:v>-1.21E-2</c:v>
                </c:pt>
                <c:pt idx="7">
                  <c:v>3.7999999999999999E-2</c:v>
                </c:pt>
                <c:pt idx="8">
                  <c:v>2.7699999999999999E-2</c:v>
                </c:pt>
                <c:pt idx="9">
                  <c:v>4.4200000000000003E-2</c:v>
                </c:pt>
                <c:pt idx="10">
                  <c:v>-3.56E-2</c:v>
                </c:pt>
                <c:pt idx="11">
                  <c:v>4.8800000000000003E-2</c:v>
                </c:pt>
                <c:pt idx="12">
                  <c:v>-5.7000000000000002E-3</c:v>
                </c:pt>
                <c:pt idx="13">
                  <c:v>2.5700000000000001E-2</c:v>
                </c:pt>
                <c:pt idx="14">
                  <c:v>-1.4200000000000001E-2</c:v>
                </c:pt>
                <c:pt idx="15">
                  <c:v>6.2100000000000002E-2</c:v>
                </c:pt>
                <c:pt idx="16">
                  <c:v>4.5100000000000001E-2</c:v>
                </c:pt>
                <c:pt idx="17">
                  <c:v>-4.6100000000000002E-2</c:v>
                </c:pt>
                <c:pt idx="18">
                  <c:v>1.54E-2</c:v>
                </c:pt>
                <c:pt idx="19">
                  <c:v>-5.8999999999999999E-3</c:v>
                </c:pt>
                <c:pt idx="20">
                  <c:v>-3.8100000000000002E-2</c:v>
                </c:pt>
                <c:pt idx="21">
                  <c:v>5.9200000000000003E-2</c:v>
                </c:pt>
                <c:pt idx="22">
                  <c:v>-5.0700000000000002E-2</c:v>
                </c:pt>
                <c:pt idx="23">
                  <c:v>-4.5400000000000003E-2</c:v>
                </c:pt>
                <c:pt idx="24">
                  <c:v>0.1366</c:v>
                </c:pt>
                <c:pt idx="25">
                  <c:v>-7.8100000000000003E-2</c:v>
                </c:pt>
                <c:pt idx="26">
                  <c:v>1.7600000000000001E-2</c:v>
                </c:pt>
                <c:pt idx="27">
                  <c:v>0.11990000000000001</c:v>
                </c:pt>
                <c:pt idx="28">
                  <c:v>-0.15679999999999999</c:v>
                </c:pt>
                <c:pt idx="29">
                  <c:v>5.6899999999999999E-2</c:v>
                </c:pt>
                <c:pt idx="30">
                  <c:v>-6.0000000000000001E-3</c:v>
                </c:pt>
                <c:pt idx="31">
                  <c:v>1.8700000000000001E-2</c:v>
                </c:pt>
                <c:pt idx="32">
                  <c:v>3.1899999999999998E-2</c:v>
                </c:pt>
                <c:pt idx="33">
                  <c:v>0.10630000000000001</c:v>
                </c:pt>
                <c:pt idx="34">
                  <c:v>3.2899999999999999E-2</c:v>
                </c:pt>
                <c:pt idx="35">
                  <c:v>-0.1014</c:v>
                </c:pt>
                <c:pt idx="36">
                  <c:v>5.0599999999999999E-2</c:v>
                </c:pt>
                <c:pt idx="37">
                  <c:v>2.9499999999999998E-2</c:v>
                </c:pt>
                <c:pt idx="38">
                  <c:v>-4.6800000000000001E-2</c:v>
                </c:pt>
                <c:pt idx="39">
                  <c:v>-7.1099999999999997E-2</c:v>
                </c:pt>
                <c:pt idx="40">
                  <c:v>5.8500000000000003E-2</c:v>
                </c:pt>
                <c:pt idx="41">
                  <c:v>4.7699999999999999E-2</c:v>
                </c:pt>
                <c:pt idx="42">
                  <c:v>7.0900000000000005E-2</c:v>
                </c:pt>
                <c:pt idx="43">
                  <c:v>6.9599999999999995E-2</c:v>
                </c:pt>
                <c:pt idx="44">
                  <c:v>5.0500000000000003E-2</c:v>
                </c:pt>
                <c:pt idx="45">
                  <c:v>5.28E-2</c:v>
                </c:pt>
                <c:pt idx="46">
                  <c:v>2.6499999999999999E-2</c:v>
                </c:pt>
                <c:pt idx="47">
                  <c:v>0.18060000000000001</c:v>
                </c:pt>
                <c:pt idx="48">
                  <c:v>4.3099999999999999E-2</c:v>
                </c:pt>
                <c:pt idx="49">
                  <c:v>-0.1447</c:v>
                </c:pt>
                <c:pt idx="50">
                  <c:v>-2.7799999999999998E-2</c:v>
                </c:pt>
                <c:pt idx="51">
                  <c:v>-3.8800000000000001E-2</c:v>
                </c:pt>
                <c:pt idx="52">
                  <c:v>-8.3199999999999996E-2</c:v>
                </c:pt>
                <c:pt idx="53">
                  <c:v>4.4600000000000001E-2</c:v>
                </c:pt>
                <c:pt idx="54">
                  <c:v>0.39960000000000001</c:v>
                </c:pt>
                <c:pt idx="55">
                  <c:v>-0.66220000000000001</c:v>
                </c:pt>
                <c:pt idx="56">
                  <c:v>-0.18429999999999999</c:v>
                </c:pt>
                <c:pt idx="57">
                  <c:v>-5.8099999999999999E-2</c:v>
                </c:pt>
                <c:pt idx="58">
                  <c:v>8.2100000000000006E-2</c:v>
                </c:pt>
                <c:pt idx="59">
                  <c:v>-8.6800000000000002E-2</c:v>
                </c:pt>
                <c:pt idx="60">
                  <c:v>-6.7900000000000002E-2</c:v>
                </c:pt>
                <c:pt idx="61">
                  <c:v>5.4999999999999997E-3</c:v>
                </c:pt>
                <c:pt idx="62">
                  <c:v>-7.8299999999999995E-2</c:v>
                </c:pt>
                <c:pt idx="63">
                  <c:v>-2E-3</c:v>
                </c:pt>
                <c:pt idx="64">
                  <c:v>2.1600000000000001E-2</c:v>
                </c:pt>
                <c:pt idx="65">
                  <c:v>-3.0700000000000002E-2</c:v>
                </c:pt>
                <c:pt idx="66">
                  <c:v>-8.9999999999999993E-3</c:v>
                </c:pt>
                <c:pt idx="67">
                  <c:v>3.4500000000000003E-2</c:v>
                </c:pt>
                <c:pt idx="68">
                  <c:v>-1.54E-2</c:v>
                </c:pt>
                <c:pt idx="69">
                  <c:v>0.1197</c:v>
                </c:pt>
                <c:pt idx="70">
                  <c:v>-8.9800000000000005E-2</c:v>
                </c:pt>
                <c:pt idx="71">
                  <c:v>-2.7900000000000001E-2</c:v>
                </c:pt>
                <c:pt idx="72">
                  <c:v>-8.4000000000000005E-2</c:v>
                </c:pt>
                <c:pt idx="73">
                  <c:v>-1.5800000000000002E-2</c:v>
                </c:pt>
                <c:pt idx="74">
                  <c:v>-8.3000000000000001E-3</c:v>
                </c:pt>
                <c:pt idx="75">
                  <c:v>7.9899999999999999E-2</c:v>
                </c:pt>
                <c:pt idx="76">
                  <c:v>-2.4500000000000001E-2</c:v>
                </c:pt>
                <c:pt idx="77">
                  <c:v>2.4500000000000001E-2</c:v>
                </c:pt>
                <c:pt idx="78">
                  <c:v>7.4999999999999997E-2</c:v>
                </c:pt>
                <c:pt idx="79">
                  <c:v>-7.4999999999999997E-2</c:v>
                </c:pt>
                <c:pt idx="80">
                  <c:v>-0.1211</c:v>
                </c:pt>
                <c:pt idx="81">
                  <c:v>5.5E-2</c:v>
                </c:pt>
                <c:pt idx="82">
                  <c:v>3.9699999999999999E-2</c:v>
                </c:pt>
                <c:pt idx="83">
                  <c:v>-3.32E-2</c:v>
                </c:pt>
                <c:pt idx="84">
                  <c:v>-4.5600000000000002E-2</c:v>
                </c:pt>
                <c:pt idx="85">
                  <c:v>1.8E-3</c:v>
                </c:pt>
                <c:pt idx="86">
                  <c:v>-6.9000000000000006E-2</c:v>
                </c:pt>
                <c:pt idx="87">
                  <c:v>3.3E-3</c:v>
                </c:pt>
                <c:pt idx="88">
                  <c:v>-3.3E-3</c:v>
                </c:pt>
                <c:pt idx="89">
                  <c:v>-4.8800000000000003E-2</c:v>
                </c:pt>
                <c:pt idx="90">
                  <c:v>-8.6999999999999994E-3</c:v>
                </c:pt>
                <c:pt idx="91">
                  <c:v>-1.17E-2</c:v>
                </c:pt>
                <c:pt idx="92">
                  <c:v>-1.1599999999999999E-2</c:v>
                </c:pt>
                <c:pt idx="93">
                  <c:v>3.2000000000000001E-2</c:v>
                </c:pt>
                <c:pt idx="94">
                  <c:v>1.9199999999999998E-2</c:v>
                </c:pt>
                <c:pt idx="95">
                  <c:v>1.06E-2</c:v>
                </c:pt>
                <c:pt idx="96">
                  <c:v>-3.6900000000000002E-2</c:v>
                </c:pt>
                <c:pt idx="97">
                  <c:v>1.2699999999999999E-2</c:v>
                </c:pt>
                <c:pt idx="98">
                  <c:v>-2.3699999999999999E-2</c:v>
                </c:pt>
                <c:pt idx="99">
                  <c:v>8.6E-3</c:v>
                </c:pt>
                <c:pt idx="100">
                  <c:v>4.0899999999999999E-2</c:v>
                </c:pt>
                <c:pt idx="101">
                  <c:v>0</c:v>
                </c:pt>
                <c:pt idx="102">
                  <c:v>0.11169999999999999</c:v>
                </c:pt>
                <c:pt idx="103">
                  <c:v>7.6100000000000001E-2</c:v>
                </c:pt>
                <c:pt idx="104">
                  <c:v>-2.7300000000000001E-2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7-445F-89F9-0FEBC1C6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830239"/>
        <c:axId val="1060837919"/>
      </c:lineChart>
      <c:dateAx>
        <c:axId val="1060830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0837919"/>
        <c:crosses val="autoZero"/>
        <c:auto val="0"/>
        <c:lblOffset val="100"/>
        <c:baseTimeUnit val="months"/>
        <c:majorUnit val="1"/>
        <c:majorTimeUnit val="months"/>
      </c:dateAx>
      <c:valAx>
        <c:axId val="106083791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083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ileuro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B79-4655-A707-7FDBF344D40C}"/>
              </c:ext>
            </c:extLst>
          </c:dPt>
          <c:cat>
            <c:numRef>
              <c:f>Arkusz1!$A$2:$A$107</c:f>
              <c:numCache>
                <c:formatCode>m/d/yyyy</c:formatCode>
                <c:ptCount val="106"/>
                <c:pt idx="0">
                  <c:v>45566</c:v>
                </c:pt>
                <c:pt idx="1">
                  <c:v>45536</c:v>
                </c:pt>
                <c:pt idx="2">
                  <c:v>45505</c:v>
                </c:pt>
                <c:pt idx="3">
                  <c:v>45474</c:v>
                </c:pt>
                <c:pt idx="4">
                  <c:v>45444</c:v>
                </c:pt>
                <c:pt idx="5">
                  <c:v>45413</c:v>
                </c:pt>
                <c:pt idx="6">
                  <c:v>45383</c:v>
                </c:pt>
                <c:pt idx="7">
                  <c:v>45352</c:v>
                </c:pt>
                <c:pt idx="8">
                  <c:v>45323</c:v>
                </c:pt>
                <c:pt idx="9">
                  <c:v>45292</c:v>
                </c:pt>
                <c:pt idx="10">
                  <c:v>45261</c:v>
                </c:pt>
                <c:pt idx="11">
                  <c:v>45231</c:v>
                </c:pt>
                <c:pt idx="12">
                  <c:v>45200</c:v>
                </c:pt>
                <c:pt idx="13">
                  <c:v>45170</c:v>
                </c:pt>
                <c:pt idx="14">
                  <c:v>45139</c:v>
                </c:pt>
                <c:pt idx="15">
                  <c:v>45108</c:v>
                </c:pt>
                <c:pt idx="16">
                  <c:v>45078</c:v>
                </c:pt>
                <c:pt idx="17">
                  <c:v>45047</c:v>
                </c:pt>
                <c:pt idx="18">
                  <c:v>45017</c:v>
                </c:pt>
                <c:pt idx="19">
                  <c:v>44986</c:v>
                </c:pt>
                <c:pt idx="20">
                  <c:v>44958</c:v>
                </c:pt>
                <c:pt idx="21">
                  <c:v>44927</c:v>
                </c:pt>
                <c:pt idx="22">
                  <c:v>44896</c:v>
                </c:pt>
                <c:pt idx="23">
                  <c:v>44866</c:v>
                </c:pt>
                <c:pt idx="24">
                  <c:v>44835</c:v>
                </c:pt>
                <c:pt idx="25">
                  <c:v>44805</c:v>
                </c:pt>
                <c:pt idx="26">
                  <c:v>44774</c:v>
                </c:pt>
                <c:pt idx="27">
                  <c:v>44743</c:v>
                </c:pt>
                <c:pt idx="28">
                  <c:v>44713</c:v>
                </c:pt>
                <c:pt idx="29">
                  <c:v>44682</c:v>
                </c:pt>
                <c:pt idx="30">
                  <c:v>44652</c:v>
                </c:pt>
                <c:pt idx="31">
                  <c:v>44621</c:v>
                </c:pt>
                <c:pt idx="32">
                  <c:v>44593</c:v>
                </c:pt>
                <c:pt idx="33">
                  <c:v>44562</c:v>
                </c:pt>
                <c:pt idx="34">
                  <c:v>44531</c:v>
                </c:pt>
                <c:pt idx="35">
                  <c:v>44501</c:v>
                </c:pt>
                <c:pt idx="36">
                  <c:v>44470</c:v>
                </c:pt>
                <c:pt idx="37">
                  <c:v>44440</c:v>
                </c:pt>
                <c:pt idx="38">
                  <c:v>44409</c:v>
                </c:pt>
                <c:pt idx="39">
                  <c:v>44378</c:v>
                </c:pt>
                <c:pt idx="40">
                  <c:v>44348</c:v>
                </c:pt>
                <c:pt idx="41">
                  <c:v>44317</c:v>
                </c:pt>
                <c:pt idx="42">
                  <c:v>44287</c:v>
                </c:pt>
                <c:pt idx="43">
                  <c:v>44256</c:v>
                </c:pt>
                <c:pt idx="44">
                  <c:v>44228</c:v>
                </c:pt>
                <c:pt idx="45">
                  <c:v>44197</c:v>
                </c:pt>
                <c:pt idx="46">
                  <c:v>44166</c:v>
                </c:pt>
                <c:pt idx="47">
                  <c:v>44136</c:v>
                </c:pt>
                <c:pt idx="48">
                  <c:v>44105</c:v>
                </c:pt>
                <c:pt idx="49">
                  <c:v>44075</c:v>
                </c:pt>
                <c:pt idx="50">
                  <c:v>44044</c:v>
                </c:pt>
                <c:pt idx="51">
                  <c:v>44013</c:v>
                </c:pt>
                <c:pt idx="52">
                  <c:v>43983</c:v>
                </c:pt>
                <c:pt idx="53">
                  <c:v>43952</c:v>
                </c:pt>
                <c:pt idx="54">
                  <c:v>43922</c:v>
                </c:pt>
                <c:pt idx="55">
                  <c:v>43891</c:v>
                </c:pt>
                <c:pt idx="56">
                  <c:v>43862</c:v>
                </c:pt>
                <c:pt idx="57">
                  <c:v>43831</c:v>
                </c:pt>
                <c:pt idx="58">
                  <c:v>43800</c:v>
                </c:pt>
                <c:pt idx="59">
                  <c:v>43770</c:v>
                </c:pt>
                <c:pt idx="60">
                  <c:v>43739</c:v>
                </c:pt>
                <c:pt idx="61">
                  <c:v>43709</c:v>
                </c:pt>
                <c:pt idx="62">
                  <c:v>43678</c:v>
                </c:pt>
                <c:pt idx="63">
                  <c:v>43647</c:v>
                </c:pt>
                <c:pt idx="64">
                  <c:v>43617</c:v>
                </c:pt>
                <c:pt idx="65">
                  <c:v>43586</c:v>
                </c:pt>
                <c:pt idx="66">
                  <c:v>43556</c:v>
                </c:pt>
                <c:pt idx="67">
                  <c:v>43525</c:v>
                </c:pt>
                <c:pt idx="68">
                  <c:v>43497</c:v>
                </c:pt>
                <c:pt idx="69">
                  <c:v>43466</c:v>
                </c:pt>
                <c:pt idx="70">
                  <c:v>43435</c:v>
                </c:pt>
                <c:pt idx="71">
                  <c:v>43405</c:v>
                </c:pt>
                <c:pt idx="72">
                  <c:v>43374</c:v>
                </c:pt>
                <c:pt idx="73">
                  <c:v>43344</c:v>
                </c:pt>
                <c:pt idx="74">
                  <c:v>43313</c:v>
                </c:pt>
                <c:pt idx="75">
                  <c:v>43282</c:v>
                </c:pt>
                <c:pt idx="76">
                  <c:v>43252</c:v>
                </c:pt>
                <c:pt idx="77">
                  <c:v>43221</c:v>
                </c:pt>
                <c:pt idx="78">
                  <c:v>43191</c:v>
                </c:pt>
                <c:pt idx="79">
                  <c:v>43160</c:v>
                </c:pt>
                <c:pt idx="80">
                  <c:v>43132</c:v>
                </c:pt>
                <c:pt idx="81">
                  <c:v>43101</c:v>
                </c:pt>
                <c:pt idx="82">
                  <c:v>43070</c:v>
                </c:pt>
                <c:pt idx="83">
                  <c:v>43040</c:v>
                </c:pt>
                <c:pt idx="84">
                  <c:v>43009</c:v>
                </c:pt>
                <c:pt idx="85">
                  <c:v>42979</c:v>
                </c:pt>
                <c:pt idx="86">
                  <c:v>42948</c:v>
                </c:pt>
                <c:pt idx="87">
                  <c:v>42917</c:v>
                </c:pt>
                <c:pt idx="88">
                  <c:v>42887</c:v>
                </c:pt>
                <c:pt idx="89">
                  <c:v>42856</c:v>
                </c:pt>
                <c:pt idx="90">
                  <c:v>42826</c:v>
                </c:pt>
                <c:pt idx="91">
                  <c:v>42795</c:v>
                </c:pt>
                <c:pt idx="92">
                  <c:v>42767</c:v>
                </c:pt>
                <c:pt idx="93">
                  <c:v>42736</c:v>
                </c:pt>
                <c:pt idx="94">
                  <c:v>42705</c:v>
                </c:pt>
                <c:pt idx="95">
                  <c:v>42675</c:v>
                </c:pt>
                <c:pt idx="96">
                  <c:v>42644</c:v>
                </c:pt>
                <c:pt idx="97">
                  <c:v>42614</c:v>
                </c:pt>
                <c:pt idx="98">
                  <c:v>42583</c:v>
                </c:pt>
                <c:pt idx="99">
                  <c:v>42552</c:v>
                </c:pt>
                <c:pt idx="100">
                  <c:v>42522</c:v>
                </c:pt>
                <c:pt idx="101">
                  <c:v>42491</c:v>
                </c:pt>
                <c:pt idx="102">
                  <c:v>42461</c:v>
                </c:pt>
                <c:pt idx="103">
                  <c:v>42430</c:v>
                </c:pt>
                <c:pt idx="104">
                  <c:v>42401</c:v>
                </c:pt>
                <c:pt idx="105">
                  <c:v>42370</c:v>
                </c:pt>
              </c:numCache>
            </c:numRef>
          </c:cat>
          <c:val>
            <c:numRef>
              <c:f>Arkusz1!$C$2:$C$107</c:f>
              <c:numCache>
                <c:formatCode>0.00%</c:formatCode>
                <c:ptCount val="106"/>
                <c:pt idx="0">
                  <c:v>1.6500000000000001E-2</c:v>
                </c:pt>
                <c:pt idx="1">
                  <c:v>8.9999999999999998E-4</c:v>
                </c:pt>
                <c:pt idx="2">
                  <c:v>-2.8999999999999998E-3</c:v>
                </c:pt>
                <c:pt idx="3">
                  <c:v>-4.1000000000000003E-3</c:v>
                </c:pt>
                <c:pt idx="4">
                  <c:v>9.5999999999999992E-3</c:v>
                </c:pt>
                <c:pt idx="5">
                  <c:v>-1.4999999999999999E-2</c:v>
                </c:pt>
                <c:pt idx="6">
                  <c:v>1.06E-2</c:v>
                </c:pt>
                <c:pt idx="7">
                  <c:v>-6.1000000000000004E-3</c:v>
                </c:pt>
                <c:pt idx="8">
                  <c:v>-3.3E-3</c:v>
                </c:pt>
                <c:pt idx="9">
                  <c:v>-3.3999999999999998E-3</c:v>
                </c:pt>
                <c:pt idx="10">
                  <c:v>-2.5999999999999999E-3</c:v>
                </c:pt>
                <c:pt idx="11">
                  <c:v>-2.2599999999999999E-2</c:v>
                </c:pt>
                <c:pt idx="12">
                  <c:v>-3.7100000000000001E-2</c:v>
                </c:pt>
                <c:pt idx="13">
                  <c:v>3.2899999999999999E-2</c:v>
                </c:pt>
                <c:pt idx="14">
                  <c:v>1.54E-2</c:v>
                </c:pt>
                <c:pt idx="15">
                  <c:v>-6.3E-3</c:v>
                </c:pt>
                <c:pt idx="16">
                  <c:v>-2.1399999999999999E-2</c:v>
                </c:pt>
                <c:pt idx="17">
                  <c:v>-1.2800000000000001E-2</c:v>
                </c:pt>
                <c:pt idx="18">
                  <c:v>-1.9400000000000001E-2</c:v>
                </c:pt>
                <c:pt idx="19">
                  <c:v>-6.4000000000000003E-3</c:v>
                </c:pt>
                <c:pt idx="20">
                  <c:v>-6.9999999999999999E-4</c:v>
                </c:pt>
                <c:pt idx="21">
                  <c:v>4.5999999999999999E-3</c:v>
                </c:pt>
                <c:pt idx="22">
                  <c:v>4.1999999999999997E-3</c:v>
                </c:pt>
                <c:pt idx="23">
                  <c:v>-1.04E-2</c:v>
                </c:pt>
                <c:pt idx="24">
                  <c:v>-2.8400000000000002E-2</c:v>
                </c:pt>
                <c:pt idx="25">
                  <c:v>2.6599999999999999E-2</c:v>
                </c:pt>
                <c:pt idx="26">
                  <c:v>-1.6000000000000001E-3</c:v>
                </c:pt>
                <c:pt idx="27">
                  <c:v>7.1999999999999998E-3</c:v>
                </c:pt>
                <c:pt idx="28">
                  <c:v>2.5399999999999999E-2</c:v>
                </c:pt>
                <c:pt idx="29">
                  <c:v>-1.9400000000000001E-2</c:v>
                </c:pt>
                <c:pt idx="30">
                  <c:v>6.1000000000000004E-3</c:v>
                </c:pt>
                <c:pt idx="31">
                  <c:v>-1.1299999999999999E-2</c:v>
                </c:pt>
                <c:pt idx="32">
                  <c:v>2.4299999999999999E-2</c:v>
                </c:pt>
                <c:pt idx="33">
                  <c:v>-6.9999999999999999E-4</c:v>
                </c:pt>
                <c:pt idx="34">
                  <c:v>-1.49E-2</c:v>
                </c:pt>
                <c:pt idx="35">
                  <c:v>0.01</c:v>
                </c:pt>
                <c:pt idx="36">
                  <c:v>1E-4</c:v>
                </c:pt>
                <c:pt idx="37">
                  <c:v>1.89E-2</c:v>
                </c:pt>
                <c:pt idx="38">
                  <c:v>-9.7000000000000003E-3</c:v>
                </c:pt>
                <c:pt idx="39">
                  <c:v>1.04E-2</c:v>
                </c:pt>
                <c:pt idx="40">
                  <c:v>9.7999999999999997E-3</c:v>
                </c:pt>
                <c:pt idx="41">
                  <c:v>-1.83E-2</c:v>
                </c:pt>
                <c:pt idx="42">
                  <c:v>-1.5800000000000002E-2</c:v>
                </c:pt>
                <c:pt idx="43">
                  <c:v>2.4500000000000001E-2</c:v>
                </c:pt>
                <c:pt idx="44">
                  <c:v>-5.0000000000000001E-4</c:v>
                </c:pt>
                <c:pt idx="45">
                  <c:v>-7.7000000000000002E-3</c:v>
                </c:pt>
                <c:pt idx="46">
                  <c:v>1.66E-2</c:v>
                </c:pt>
                <c:pt idx="47">
                  <c:v>-2.7900000000000001E-2</c:v>
                </c:pt>
                <c:pt idx="48">
                  <c:v>1.6500000000000001E-2</c:v>
                </c:pt>
                <c:pt idx="49">
                  <c:v>0.03</c:v>
                </c:pt>
                <c:pt idx="50">
                  <c:v>-3.0999999999999999E-3</c:v>
                </c:pt>
                <c:pt idx="51">
                  <c:v>-7.4000000000000003E-3</c:v>
                </c:pt>
                <c:pt idx="52">
                  <c:v>-5.0000000000000001E-4</c:v>
                </c:pt>
                <c:pt idx="53">
                  <c:v>-2.29E-2</c:v>
                </c:pt>
                <c:pt idx="54">
                  <c:v>-2.5999999999999999E-3</c:v>
                </c:pt>
                <c:pt idx="55">
                  <c:v>5.1999999999999998E-2</c:v>
                </c:pt>
                <c:pt idx="56">
                  <c:v>7.6E-3</c:v>
                </c:pt>
                <c:pt idx="57">
                  <c:v>9.7999999999999997E-3</c:v>
                </c:pt>
                <c:pt idx="58">
                  <c:v>-1.38E-2</c:v>
                </c:pt>
                <c:pt idx="59">
                  <c:v>1.2E-2</c:v>
                </c:pt>
                <c:pt idx="60">
                  <c:v>-2.5700000000000001E-2</c:v>
                </c:pt>
                <c:pt idx="61">
                  <c:v>-1.1999999999999999E-3</c:v>
                </c:pt>
                <c:pt idx="62">
                  <c:v>2.0199999999999999E-2</c:v>
                </c:pt>
                <c:pt idx="63">
                  <c:v>1.06E-2</c:v>
                </c:pt>
                <c:pt idx="64">
                  <c:v>-1.0200000000000001E-2</c:v>
                </c:pt>
                <c:pt idx="65">
                  <c:v>4.0000000000000002E-4</c:v>
                </c:pt>
                <c:pt idx="66">
                  <c:v>-4.4999999999999997E-3</c:v>
                </c:pt>
                <c:pt idx="67">
                  <c:v>0</c:v>
                </c:pt>
                <c:pt idx="68">
                  <c:v>1.0200000000000001E-2</c:v>
                </c:pt>
                <c:pt idx="69">
                  <c:v>-6.7999999999999996E-3</c:v>
                </c:pt>
                <c:pt idx="70">
                  <c:v>-2.0000000000000001E-4</c:v>
                </c:pt>
                <c:pt idx="71">
                  <c:v>-1.1900000000000001E-2</c:v>
                </c:pt>
                <c:pt idx="72">
                  <c:v>1.3899999999999999E-2</c:v>
                </c:pt>
                <c:pt idx="73">
                  <c:v>-4.8999999999999998E-3</c:v>
                </c:pt>
                <c:pt idx="74">
                  <c:v>6.3E-3</c:v>
                </c:pt>
                <c:pt idx="75">
                  <c:v>-2.23E-2</c:v>
                </c:pt>
                <c:pt idx="76">
                  <c:v>1.2999999999999999E-2</c:v>
                </c:pt>
                <c:pt idx="77">
                  <c:v>1.8200000000000001E-2</c:v>
                </c:pt>
                <c:pt idx="78">
                  <c:v>5.1000000000000004E-3</c:v>
                </c:pt>
                <c:pt idx="79">
                  <c:v>9.7999999999999997E-3</c:v>
                </c:pt>
                <c:pt idx="80">
                  <c:v>5.0000000000000001E-3</c:v>
                </c:pt>
                <c:pt idx="81">
                  <c:v>-5.1999999999999998E-3</c:v>
                </c:pt>
                <c:pt idx="82">
                  <c:v>-6.1999999999999998E-3</c:v>
                </c:pt>
                <c:pt idx="83">
                  <c:v>-8.6E-3</c:v>
                </c:pt>
                <c:pt idx="84">
                  <c:v>-1.72E-2</c:v>
                </c:pt>
                <c:pt idx="85">
                  <c:v>1.5299999999999999E-2</c:v>
                </c:pt>
                <c:pt idx="86">
                  <c:v>-2E-3</c:v>
                </c:pt>
                <c:pt idx="87">
                  <c:v>6.6E-3</c:v>
                </c:pt>
                <c:pt idx="88">
                  <c:v>1.15E-2</c:v>
                </c:pt>
                <c:pt idx="89">
                  <c:v>-1.12E-2</c:v>
                </c:pt>
                <c:pt idx="90">
                  <c:v>-1.4E-3</c:v>
                </c:pt>
                <c:pt idx="91">
                  <c:v>-1.7399999999999999E-2</c:v>
                </c:pt>
                <c:pt idx="92">
                  <c:v>-3.5999999999999999E-3</c:v>
                </c:pt>
                <c:pt idx="93">
                  <c:v>-1.7399999999999999E-2</c:v>
                </c:pt>
                <c:pt idx="94">
                  <c:v>-1.15E-2</c:v>
                </c:pt>
                <c:pt idx="95">
                  <c:v>3.2599999999999997E-2</c:v>
                </c:pt>
                <c:pt idx="96">
                  <c:v>2.3999999999999998E-3</c:v>
                </c:pt>
                <c:pt idx="97">
                  <c:v>-1.49E-2</c:v>
                </c:pt>
                <c:pt idx="98">
                  <c:v>8.9999999999999998E-4</c:v>
                </c:pt>
                <c:pt idx="99">
                  <c:v>-4.7000000000000002E-3</c:v>
                </c:pt>
                <c:pt idx="100">
                  <c:v>-2.0999999999999999E-3</c:v>
                </c:pt>
                <c:pt idx="101">
                  <c:v>3.5999999999999999E-3</c:v>
                </c:pt>
                <c:pt idx="102">
                  <c:v>3.0099999999999998E-2</c:v>
                </c:pt>
                <c:pt idx="103">
                  <c:v>-2.52E-2</c:v>
                </c:pt>
                <c:pt idx="104">
                  <c:v>-1.61E-2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9-4655-A707-7FDBF344D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955791"/>
        <c:axId val="1063943791"/>
      </c:lineChart>
      <c:dateAx>
        <c:axId val="1063955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3943791"/>
        <c:crosses val="autoZero"/>
        <c:auto val="0"/>
        <c:lblOffset val="100"/>
        <c:baseTimeUnit val="months"/>
        <c:majorUnit val="1"/>
        <c:majorTimeUnit val="months"/>
      </c:dateAx>
      <c:valAx>
        <c:axId val="1063943791"/>
        <c:scaling>
          <c:orientation val="minMax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395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ilccc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Arkusz1!$A$2:$A$107</c:f>
              <c:numCache>
                <c:formatCode>m/d/yyyy</c:formatCode>
                <c:ptCount val="106"/>
                <c:pt idx="0">
                  <c:v>45566</c:v>
                </c:pt>
                <c:pt idx="1">
                  <c:v>45536</c:v>
                </c:pt>
                <c:pt idx="2">
                  <c:v>45505</c:v>
                </c:pt>
                <c:pt idx="3">
                  <c:v>45474</c:v>
                </c:pt>
                <c:pt idx="4">
                  <c:v>45444</c:v>
                </c:pt>
                <c:pt idx="5">
                  <c:v>45413</c:v>
                </c:pt>
                <c:pt idx="6">
                  <c:v>45383</c:v>
                </c:pt>
                <c:pt idx="7">
                  <c:v>45352</c:v>
                </c:pt>
                <c:pt idx="8">
                  <c:v>45323</c:v>
                </c:pt>
                <c:pt idx="9">
                  <c:v>45292</c:v>
                </c:pt>
                <c:pt idx="10">
                  <c:v>45261</c:v>
                </c:pt>
                <c:pt idx="11">
                  <c:v>45231</c:v>
                </c:pt>
                <c:pt idx="12">
                  <c:v>45200</c:v>
                </c:pt>
                <c:pt idx="13">
                  <c:v>45170</c:v>
                </c:pt>
                <c:pt idx="14">
                  <c:v>45139</c:v>
                </c:pt>
                <c:pt idx="15">
                  <c:v>45108</c:v>
                </c:pt>
                <c:pt idx="16">
                  <c:v>45078</c:v>
                </c:pt>
                <c:pt idx="17">
                  <c:v>45047</c:v>
                </c:pt>
                <c:pt idx="18">
                  <c:v>45017</c:v>
                </c:pt>
                <c:pt idx="19">
                  <c:v>44986</c:v>
                </c:pt>
                <c:pt idx="20">
                  <c:v>44958</c:v>
                </c:pt>
                <c:pt idx="21">
                  <c:v>44927</c:v>
                </c:pt>
                <c:pt idx="22">
                  <c:v>44896</c:v>
                </c:pt>
                <c:pt idx="23">
                  <c:v>44866</c:v>
                </c:pt>
                <c:pt idx="24">
                  <c:v>44835</c:v>
                </c:pt>
                <c:pt idx="25">
                  <c:v>44805</c:v>
                </c:pt>
                <c:pt idx="26">
                  <c:v>44774</c:v>
                </c:pt>
                <c:pt idx="27">
                  <c:v>44743</c:v>
                </c:pt>
                <c:pt idx="28">
                  <c:v>44713</c:v>
                </c:pt>
                <c:pt idx="29">
                  <c:v>44682</c:v>
                </c:pt>
                <c:pt idx="30">
                  <c:v>44652</c:v>
                </c:pt>
                <c:pt idx="31">
                  <c:v>44621</c:v>
                </c:pt>
                <c:pt idx="32">
                  <c:v>44593</c:v>
                </c:pt>
                <c:pt idx="33">
                  <c:v>44562</c:v>
                </c:pt>
                <c:pt idx="34">
                  <c:v>44531</c:v>
                </c:pt>
                <c:pt idx="35">
                  <c:v>44501</c:v>
                </c:pt>
                <c:pt idx="36">
                  <c:v>44470</c:v>
                </c:pt>
                <c:pt idx="37">
                  <c:v>44440</c:v>
                </c:pt>
                <c:pt idx="38">
                  <c:v>44409</c:v>
                </c:pt>
                <c:pt idx="39">
                  <c:v>44378</c:v>
                </c:pt>
                <c:pt idx="40">
                  <c:v>44348</c:v>
                </c:pt>
                <c:pt idx="41">
                  <c:v>44317</c:v>
                </c:pt>
                <c:pt idx="42">
                  <c:v>44287</c:v>
                </c:pt>
                <c:pt idx="43">
                  <c:v>44256</c:v>
                </c:pt>
                <c:pt idx="44">
                  <c:v>44228</c:v>
                </c:pt>
                <c:pt idx="45">
                  <c:v>44197</c:v>
                </c:pt>
                <c:pt idx="46">
                  <c:v>44166</c:v>
                </c:pt>
                <c:pt idx="47">
                  <c:v>44136</c:v>
                </c:pt>
                <c:pt idx="48">
                  <c:v>44105</c:v>
                </c:pt>
                <c:pt idx="49">
                  <c:v>44075</c:v>
                </c:pt>
                <c:pt idx="50">
                  <c:v>44044</c:v>
                </c:pt>
                <c:pt idx="51">
                  <c:v>44013</c:v>
                </c:pt>
                <c:pt idx="52">
                  <c:v>43983</c:v>
                </c:pt>
                <c:pt idx="53">
                  <c:v>43952</c:v>
                </c:pt>
                <c:pt idx="54">
                  <c:v>43922</c:v>
                </c:pt>
                <c:pt idx="55">
                  <c:v>43891</c:v>
                </c:pt>
                <c:pt idx="56">
                  <c:v>43862</c:v>
                </c:pt>
                <c:pt idx="57">
                  <c:v>43831</c:v>
                </c:pt>
                <c:pt idx="58">
                  <c:v>43800</c:v>
                </c:pt>
                <c:pt idx="59">
                  <c:v>43770</c:v>
                </c:pt>
                <c:pt idx="60">
                  <c:v>43739</c:v>
                </c:pt>
                <c:pt idx="61">
                  <c:v>43709</c:v>
                </c:pt>
                <c:pt idx="62">
                  <c:v>43678</c:v>
                </c:pt>
                <c:pt idx="63">
                  <c:v>43647</c:v>
                </c:pt>
                <c:pt idx="64">
                  <c:v>43617</c:v>
                </c:pt>
                <c:pt idx="65">
                  <c:v>43586</c:v>
                </c:pt>
                <c:pt idx="66">
                  <c:v>43556</c:v>
                </c:pt>
                <c:pt idx="67">
                  <c:v>43525</c:v>
                </c:pt>
                <c:pt idx="68">
                  <c:v>43497</c:v>
                </c:pt>
                <c:pt idx="69">
                  <c:v>43466</c:v>
                </c:pt>
                <c:pt idx="70">
                  <c:v>43435</c:v>
                </c:pt>
                <c:pt idx="71">
                  <c:v>43405</c:v>
                </c:pt>
                <c:pt idx="72">
                  <c:v>43374</c:v>
                </c:pt>
                <c:pt idx="73">
                  <c:v>43344</c:v>
                </c:pt>
                <c:pt idx="74">
                  <c:v>43313</c:v>
                </c:pt>
                <c:pt idx="75">
                  <c:v>43282</c:v>
                </c:pt>
                <c:pt idx="76">
                  <c:v>43252</c:v>
                </c:pt>
                <c:pt idx="77">
                  <c:v>43221</c:v>
                </c:pt>
                <c:pt idx="78">
                  <c:v>43191</c:v>
                </c:pt>
                <c:pt idx="79">
                  <c:v>43160</c:v>
                </c:pt>
                <c:pt idx="80">
                  <c:v>43132</c:v>
                </c:pt>
                <c:pt idx="81">
                  <c:v>43101</c:v>
                </c:pt>
                <c:pt idx="82">
                  <c:v>43070</c:v>
                </c:pt>
                <c:pt idx="83">
                  <c:v>43040</c:v>
                </c:pt>
                <c:pt idx="84">
                  <c:v>43009</c:v>
                </c:pt>
                <c:pt idx="85">
                  <c:v>42979</c:v>
                </c:pt>
                <c:pt idx="86">
                  <c:v>42948</c:v>
                </c:pt>
                <c:pt idx="87">
                  <c:v>42917</c:v>
                </c:pt>
                <c:pt idx="88">
                  <c:v>42887</c:v>
                </c:pt>
                <c:pt idx="89">
                  <c:v>42856</c:v>
                </c:pt>
                <c:pt idx="90">
                  <c:v>42826</c:v>
                </c:pt>
                <c:pt idx="91">
                  <c:v>42795</c:v>
                </c:pt>
                <c:pt idx="92">
                  <c:v>42767</c:v>
                </c:pt>
                <c:pt idx="93">
                  <c:v>42736</c:v>
                </c:pt>
                <c:pt idx="94">
                  <c:v>42705</c:v>
                </c:pt>
                <c:pt idx="95">
                  <c:v>42675</c:v>
                </c:pt>
                <c:pt idx="96">
                  <c:v>42644</c:v>
                </c:pt>
                <c:pt idx="97">
                  <c:v>42614</c:v>
                </c:pt>
                <c:pt idx="98">
                  <c:v>42583</c:v>
                </c:pt>
                <c:pt idx="99">
                  <c:v>42552</c:v>
                </c:pt>
                <c:pt idx="100">
                  <c:v>42522</c:v>
                </c:pt>
                <c:pt idx="101">
                  <c:v>42491</c:v>
                </c:pt>
                <c:pt idx="102">
                  <c:v>42461</c:v>
                </c:pt>
                <c:pt idx="103">
                  <c:v>42430</c:v>
                </c:pt>
                <c:pt idx="104">
                  <c:v>42401</c:v>
                </c:pt>
                <c:pt idx="105">
                  <c:v>42370</c:v>
                </c:pt>
              </c:numCache>
            </c:numRef>
          </c:cat>
          <c:val>
            <c:numRef>
              <c:f>Arkusz1!$D$2:$D$107</c:f>
              <c:numCache>
                <c:formatCode>0.00%</c:formatCode>
                <c:ptCount val="106"/>
                <c:pt idx="0">
                  <c:v>3.9899999999999998E-2</c:v>
                </c:pt>
                <c:pt idx="1">
                  <c:v>8.8800000000000004E-2</c:v>
                </c:pt>
                <c:pt idx="2">
                  <c:v>0.20780000000000001</c:v>
                </c:pt>
                <c:pt idx="3">
                  <c:v>2.41E-2</c:v>
                </c:pt>
                <c:pt idx="4">
                  <c:v>-8.1900000000000001E-2</c:v>
                </c:pt>
                <c:pt idx="5">
                  <c:v>0.34499999999999997</c:v>
                </c:pt>
                <c:pt idx="6">
                  <c:v>0.28060000000000002</c:v>
                </c:pt>
                <c:pt idx="7">
                  <c:v>-6.2199999999999998E-2</c:v>
                </c:pt>
                <c:pt idx="8">
                  <c:v>0.26479999999999998</c:v>
                </c:pt>
                <c:pt idx="9">
                  <c:v>-4.7600000000000003E-2</c:v>
                </c:pt>
                <c:pt idx="10">
                  <c:v>0.11899999999999999</c:v>
                </c:pt>
                <c:pt idx="11">
                  <c:v>0.31069999999999998</c:v>
                </c:pt>
                <c:pt idx="12">
                  <c:v>1.9800000000000002E-2</c:v>
                </c:pt>
                <c:pt idx="13">
                  <c:v>-0.13250000000000001</c:v>
                </c:pt>
                <c:pt idx="14">
                  <c:v>-0.15229999999999999</c:v>
                </c:pt>
                <c:pt idx="15">
                  <c:v>0.2077</c:v>
                </c:pt>
                <c:pt idx="16">
                  <c:v>-8.1100000000000005E-2</c:v>
                </c:pt>
                <c:pt idx="17">
                  <c:v>2.1000000000000001E-2</c:v>
                </c:pt>
                <c:pt idx="18">
                  <c:v>0.14829999999999999</c:v>
                </c:pt>
                <c:pt idx="19">
                  <c:v>8.6599999999999996E-2</c:v>
                </c:pt>
                <c:pt idx="20">
                  <c:v>-0.21779999999999999</c:v>
                </c:pt>
                <c:pt idx="21">
                  <c:v>2.5999999999999999E-2</c:v>
                </c:pt>
                <c:pt idx="22">
                  <c:v>0.13200000000000001</c:v>
                </c:pt>
                <c:pt idx="23">
                  <c:v>1.9400000000000001E-2</c:v>
                </c:pt>
                <c:pt idx="24">
                  <c:v>-7.7999999999999996E-3</c:v>
                </c:pt>
                <c:pt idx="25">
                  <c:v>-2.0299999999999999E-2</c:v>
                </c:pt>
                <c:pt idx="26">
                  <c:v>-0.13550000000000001</c:v>
                </c:pt>
                <c:pt idx="27">
                  <c:v>-5.8200000000000002E-2</c:v>
                </c:pt>
                <c:pt idx="28">
                  <c:v>-0.12640000000000001</c:v>
                </c:pt>
                <c:pt idx="29">
                  <c:v>-1.1999999999999999E-3</c:v>
                </c:pt>
                <c:pt idx="30">
                  <c:v>-0.1298</c:v>
                </c:pt>
                <c:pt idx="31">
                  <c:v>0.10440000000000001</c:v>
                </c:pt>
                <c:pt idx="32">
                  <c:v>-0.35970000000000002</c:v>
                </c:pt>
                <c:pt idx="33">
                  <c:v>-0.3175</c:v>
                </c:pt>
                <c:pt idx="34">
                  <c:v>3.0300000000000001E-2</c:v>
                </c:pt>
                <c:pt idx="35">
                  <c:v>-0.1633</c:v>
                </c:pt>
                <c:pt idx="36">
                  <c:v>-3.3E-3</c:v>
                </c:pt>
                <c:pt idx="37">
                  <c:v>-1.2699999999999999E-2</c:v>
                </c:pt>
                <c:pt idx="38">
                  <c:v>7.4000000000000003E-3</c:v>
                </c:pt>
                <c:pt idx="39">
                  <c:v>7.8700000000000006E-2</c:v>
                </c:pt>
                <c:pt idx="40">
                  <c:v>-7.2499999999999995E-2</c:v>
                </c:pt>
                <c:pt idx="41">
                  <c:v>0.1628</c:v>
                </c:pt>
                <c:pt idx="42">
                  <c:v>0.1167</c:v>
                </c:pt>
                <c:pt idx="43">
                  <c:v>-4.0099999999999997E-2</c:v>
                </c:pt>
                <c:pt idx="44">
                  <c:v>0.13950000000000001</c:v>
                </c:pt>
                <c:pt idx="45">
                  <c:v>-5.67E-2</c:v>
                </c:pt>
                <c:pt idx="46">
                  <c:v>0.33829999999999999</c:v>
                </c:pt>
                <c:pt idx="47">
                  <c:v>0.47639999999999999</c:v>
                </c:pt>
                <c:pt idx="48">
                  <c:v>-0.1973</c:v>
                </c:pt>
                <c:pt idx="49">
                  <c:v>-0.1981</c:v>
                </c:pt>
                <c:pt idx="50">
                  <c:v>3.6799999999999999E-2</c:v>
                </c:pt>
                <c:pt idx="51">
                  <c:v>-7.3300000000000004E-2</c:v>
                </c:pt>
                <c:pt idx="52">
                  <c:v>0.20930000000000001</c:v>
                </c:pt>
                <c:pt idx="53">
                  <c:v>-6.8099999999999994E-2</c:v>
                </c:pt>
                <c:pt idx="54">
                  <c:v>0.54730000000000001</c:v>
                </c:pt>
                <c:pt idx="55">
                  <c:v>-0.87539999999999996</c:v>
                </c:pt>
                <c:pt idx="56">
                  <c:v>-0.29820000000000002</c:v>
                </c:pt>
                <c:pt idx="57">
                  <c:v>-0.1263</c:v>
                </c:pt>
                <c:pt idx="58">
                  <c:v>-2.1600000000000001E-2</c:v>
                </c:pt>
                <c:pt idx="59">
                  <c:v>7.1000000000000004E-3</c:v>
                </c:pt>
                <c:pt idx="60">
                  <c:v>-0.2145</c:v>
                </c:pt>
                <c:pt idx="61">
                  <c:v>0.1148</c:v>
                </c:pt>
                <c:pt idx="62">
                  <c:v>-0.19600000000000001</c:v>
                </c:pt>
                <c:pt idx="63">
                  <c:v>-0.1169</c:v>
                </c:pt>
                <c:pt idx="64">
                  <c:v>7.3200000000000001E-2</c:v>
                </c:pt>
                <c:pt idx="65">
                  <c:v>-0.28029999999999999</c:v>
                </c:pt>
                <c:pt idx="66">
                  <c:v>-3.6900000000000002E-2</c:v>
                </c:pt>
                <c:pt idx="67">
                  <c:v>0.15939999999999999</c:v>
                </c:pt>
                <c:pt idx="68">
                  <c:v>2.5999999999999999E-2</c:v>
                </c:pt>
                <c:pt idx="69">
                  <c:v>-7.8E-2</c:v>
                </c:pt>
                <c:pt idx="70">
                  <c:v>-8.3799999999999999E-2</c:v>
                </c:pt>
                <c:pt idx="71">
                  <c:v>0.2301</c:v>
                </c:pt>
                <c:pt idx="72">
                  <c:v>-0.27560000000000001</c:v>
                </c:pt>
                <c:pt idx="73">
                  <c:v>2.0199999999999999E-2</c:v>
                </c:pt>
                <c:pt idx="74">
                  <c:v>-4.2700000000000002E-2</c:v>
                </c:pt>
                <c:pt idx="75">
                  <c:v>8.3400000000000002E-2</c:v>
                </c:pt>
                <c:pt idx="76">
                  <c:v>-0.27600000000000002</c:v>
                </c:pt>
                <c:pt idx="77">
                  <c:v>5.1900000000000002E-2</c:v>
                </c:pt>
                <c:pt idx="78">
                  <c:v>0.10489999999999999</c:v>
                </c:pt>
                <c:pt idx="79">
                  <c:v>-7.7499999999999999E-2</c:v>
                </c:pt>
                <c:pt idx="80">
                  <c:v>-0.1328</c:v>
                </c:pt>
                <c:pt idx="81">
                  <c:v>9.7999999999999997E-3</c:v>
                </c:pt>
                <c:pt idx="82">
                  <c:v>0.17249999999999999</c:v>
                </c:pt>
                <c:pt idx="83">
                  <c:v>-0.1293</c:v>
                </c:pt>
                <c:pt idx="84">
                  <c:v>-1.11E-2</c:v>
                </c:pt>
                <c:pt idx="85">
                  <c:v>5.1299999999999998E-2</c:v>
                </c:pt>
                <c:pt idx="86">
                  <c:v>7.1900000000000006E-2</c:v>
                </c:pt>
                <c:pt idx="87">
                  <c:v>8.1100000000000005E-2</c:v>
                </c:pt>
                <c:pt idx="88">
                  <c:v>6.9000000000000006E-2</c:v>
                </c:pt>
                <c:pt idx="89">
                  <c:v>-6.6299999999999998E-2</c:v>
                </c:pt>
                <c:pt idx="90">
                  <c:v>-5.8799999999999998E-2</c:v>
                </c:pt>
                <c:pt idx="91">
                  <c:v>5.3999999999999999E-2</c:v>
                </c:pt>
                <c:pt idx="92">
                  <c:v>8.7499999999999994E-2</c:v>
                </c:pt>
                <c:pt idx="93">
                  <c:v>1.49E-2</c:v>
                </c:pt>
                <c:pt idx="94">
                  <c:v>2.2599999999999999E-2</c:v>
                </c:pt>
                <c:pt idx="95">
                  <c:v>-5.0000000000000001E-4</c:v>
                </c:pt>
                <c:pt idx="96">
                  <c:v>0.1177</c:v>
                </c:pt>
                <c:pt idx="97">
                  <c:v>-2.7900000000000001E-2</c:v>
                </c:pt>
                <c:pt idx="98">
                  <c:v>2.3599999999999999E-2</c:v>
                </c:pt>
                <c:pt idx="99">
                  <c:v>0.1074</c:v>
                </c:pt>
                <c:pt idx="100">
                  <c:v>-6.5799999999999997E-2</c:v>
                </c:pt>
                <c:pt idx="101">
                  <c:v>2.8999999999999998E-3</c:v>
                </c:pt>
                <c:pt idx="102">
                  <c:v>6.2199999999999998E-2</c:v>
                </c:pt>
                <c:pt idx="103">
                  <c:v>6.3E-2</c:v>
                </c:pt>
                <c:pt idx="104">
                  <c:v>0.2303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6-4F6B-88C3-B436DF16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814096"/>
        <c:axId val="954813136"/>
      </c:lineChart>
      <c:dateAx>
        <c:axId val="954814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813136"/>
        <c:crosses val="autoZero"/>
        <c:auto val="0"/>
        <c:lblOffset val="100"/>
        <c:baseTimeUnit val="months"/>
        <c:majorUnit val="1"/>
        <c:majorTimeUnit val="months"/>
      </c:dateAx>
      <c:valAx>
        <c:axId val="954813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8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ilzloto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Arkusz1!$A$2:$A$107</c:f>
              <c:numCache>
                <c:formatCode>m/d/yyyy</c:formatCode>
                <c:ptCount val="106"/>
                <c:pt idx="0">
                  <c:v>45566</c:v>
                </c:pt>
                <c:pt idx="1">
                  <c:v>45536</c:v>
                </c:pt>
                <c:pt idx="2">
                  <c:v>45505</c:v>
                </c:pt>
                <c:pt idx="3">
                  <c:v>45474</c:v>
                </c:pt>
                <c:pt idx="4">
                  <c:v>45444</c:v>
                </c:pt>
                <c:pt idx="5">
                  <c:v>45413</c:v>
                </c:pt>
                <c:pt idx="6">
                  <c:v>45383</c:v>
                </c:pt>
                <c:pt idx="7">
                  <c:v>45352</c:v>
                </c:pt>
                <c:pt idx="8">
                  <c:v>45323</c:v>
                </c:pt>
                <c:pt idx="9">
                  <c:v>45292</c:v>
                </c:pt>
                <c:pt idx="10">
                  <c:v>45261</c:v>
                </c:pt>
                <c:pt idx="11">
                  <c:v>45231</c:v>
                </c:pt>
                <c:pt idx="12">
                  <c:v>45200</c:v>
                </c:pt>
                <c:pt idx="13">
                  <c:v>45170</c:v>
                </c:pt>
                <c:pt idx="14">
                  <c:v>45139</c:v>
                </c:pt>
                <c:pt idx="15">
                  <c:v>45108</c:v>
                </c:pt>
                <c:pt idx="16">
                  <c:v>45078</c:v>
                </c:pt>
                <c:pt idx="17">
                  <c:v>45047</c:v>
                </c:pt>
                <c:pt idx="18">
                  <c:v>45017</c:v>
                </c:pt>
                <c:pt idx="19">
                  <c:v>44986</c:v>
                </c:pt>
                <c:pt idx="20">
                  <c:v>44958</c:v>
                </c:pt>
                <c:pt idx="21">
                  <c:v>44927</c:v>
                </c:pt>
                <c:pt idx="22">
                  <c:v>44896</c:v>
                </c:pt>
                <c:pt idx="23">
                  <c:v>44866</c:v>
                </c:pt>
                <c:pt idx="24">
                  <c:v>44835</c:v>
                </c:pt>
                <c:pt idx="25">
                  <c:v>44805</c:v>
                </c:pt>
                <c:pt idx="26">
                  <c:v>44774</c:v>
                </c:pt>
                <c:pt idx="27">
                  <c:v>44743</c:v>
                </c:pt>
                <c:pt idx="28">
                  <c:v>44713</c:v>
                </c:pt>
                <c:pt idx="29">
                  <c:v>44682</c:v>
                </c:pt>
                <c:pt idx="30">
                  <c:v>44652</c:v>
                </c:pt>
                <c:pt idx="31">
                  <c:v>44621</c:v>
                </c:pt>
                <c:pt idx="32">
                  <c:v>44593</c:v>
                </c:pt>
                <c:pt idx="33">
                  <c:v>44562</c:v>
                </c:pt>
                <c:pt idx="34">
                  <c:v>44531</c:v>
                </c:pt>
                <c:pt idx="35">
                  <c:v>44501</c:v>
                </c:pt>
                <c:pt idx="36">
                  <c:v>44470</c:v>
                </c:pt>
                <c:pt idx="37">
                  <c:v>44440</c:v>
                </c:pt>
                <c:pt idx="38">
                  <c:v>44409</c:v>
                </c:pt>
                <c:pt idx="39">
                  <c:v>44378</c:v>
                </c:pt>
                <c:pt idx="40">
                  <c:v>44348</c:v>
                </c:pt>
                <c:pt idx="41">
                  <c:v>44317</c:v>
                </c:pt>
                <c:pt idx="42">
                  <c:v>44287</c:v>
                </c:pt>
                <c:pt idx="43">
                  <c:v>44256</c:v>
                </c:pt>
                <c:pt idx="44">
                  <c:v>44228</c:v>
                </c:pt>
                <c:pt idx="45">
                  <c:v>44197</c:v>
                </c:pt>
                <c:pt idx="46">
                  <c:v>44166</c:v>
                </c:pt>
                <c:pt idx="47">
                  <c:v>44136</c:v>
                </c:pt>
                <c:pt idx="48">
                  <c:v>44105</c:v>
                </c:pt>
                <c:pt idx="49">
                  <c:v>44075</c:v>
                </c:pt>
                <c:pt idx="50">
                  <c:v>44044</c:v>
                </c:pt>
                <c:pt idx="51">
                  <c:v>44013</c:v>
                </c:pt>
                <c:pt idx="52">
                  <c:v>43983</c:v>
                </c:pt>
                <c:pt idx="53">
                  <c:v>43952</c:v>
                </c:pt>
                <c:pt idx="54">
                  <c:v>43922</c:v>
                </c:pt>
                <c:pt idx="55">
                  <c:v>43891</c:v>
                </c:pt>
                <c:pt idx="56">
                  <c:v>43862</c:v>
                </c:pt>
                <c:pt idx="57">
                  <c:v>43831</c:v>
                </c:pt>
                <c:pt idx="58">
                  <c:v>43800</c:v>
                </c:pt>
                <c:pt idx="59">
                  <c:v>43770</c:v>
                </c:pt>
                <c:pt idx="60">
                  <c:v>43739</c:v>
                </c:pt>
                <c:pt idx="61">
                  <c:v>43709</c:v>
                </c:pt>
                <c:pt idx="62">
                  <c:v>43678</c:v>
                </c:pt>
                <c:pt idx="63">
                  <c:v>43647</c:v>
                </c:pt>
                <c:pt idx="64">
                  <c:v>43617</c:v>
                </c:pt>
                <c:pt idx="65">
                  <c:v>43586</c:v>
                </c:pt>
                <c:pt idx="66">
                  <c:v>43556</c:v>
                </c:pt>
                <c:pt idx="67">
                  <c:v>43525</c:v>
                </c:pt>
                <c:pt idx="68">
                  <c:v>43497</c:v>
                </c:pt>
                <c:pt idx="69">
                  <c:v>43466</c:v>
                </c:pt>
                <c:pt idx="70">
                  <c:v>43435</c:v>
                </c:pt>
                <c:pt idx="71">
                  <c:v>43405</c:v>
                </c:pt>
                <c:pt idx="72">
                  <c:v>43374</c:v>
                </c:pt>
                <c:pt idx="73">
                  <c:v>43344</c:v>
                </c:pt>
                <c:pt idx="74">
                  <c:v>43313</c:v>
                </c:pt>
                <c:pt idx="75">
                  <c:v>43282</c:v>
                </c:pt>
                <c:pt idx="76">
                  <c:v>43252</c:v>
                </c:pt>
                <c:pt idx="77">
                  <c:v>43221</c:v>
                </c:pt>
                <c:pt idx="78">
                  <c:v>43191</c:v>
                </c:pt>
                <c:pt idx="79">
                  <c:v>43160</c:v>
                </c:pt>
                <c:pt idx="80">
                  <c:v>43132</c:v>
                </c:pt>
                <c:pt idx="81">
                  <c:v>43101</c:v>
                </c:pt>
                <c:pt idx="82">
                  <c:v>43070</c:v>
                </c:pt>
                <c:pt idx="83">
                  <c:v>43040</c:v>
                </c:pt>
                <c:pt idx="84">
                  <c:v>43009</c:v>
                </c:pt>
                <c:pt idx="85">
                  <c:v>42979</c:v>
                </c:pt>
                <c:pt idx="86">
                  <c:v>42948</c:v>
                </c:pt>
                <c:pt idx="87">
                  <c:v>42917</c:v>
                </c:pt>
                <c:pt idx="88">
                  <c:v>42887</c:v>
                </c:pt>
                <c:pt idx="89">
                  <c:v>42856</c:v>
                </c:pt>
                <c:pt idx="90">
                  <c:v>42826</c:v>
                </c:pt>
                <c:pt idx="91">
                  <c:v>42795</c:v>
                </c:pt>
                <c:pt idx="92">
                  <c:v>42767</c:v>
                </c:pt>
                <c:pt idx="93">
                  <c:v>42736</c:v>
                </c:pt>
                <c:pt idx="94">
                  <c:v>42705</c:v>
                </c:pt>
                <c:pt idx="95">
                  <c:v>42675</c:v>
                </c:pt>
                <c:pt idx="96">
                  <c:v>42644</c:v>
                </c:pt>
                <c:pt idx="97">
                  <c:v>42614</c:v>
                </c:pt>
                <c:pt idx="98">
                  <c:v>42583</c:v>
                </c:pt>
                <c:pt idx="99">
                  <c:v>42552</c:v>
                </c:pt>
                <c:pt idx="100">
                  <c:v>42522</c:v>
                </c:pt>
                <c:pt idx="101">
                  <c:v>42491</c:v>
                </c:pt>
                <c:pt idx="102">
                  <c:v>42461</c:v>
                </c:pt>
                <c:pt idx="103">
                  <c:v>42430</c:v>
                </c:pt>
                <c:pt idx="104">
                  <c:v>42401</c:v>
                </c:pt>
                <c:pt idx="105">
                  <c:v>42370</c:v>
                </c:pt>
              </c:numCache>
            </c:numRef>
          </c:cat>
          <c:val>
            <c:numRef>
              <c:f>Arkusz1!$E$2:$E$107</c:f>
              <c:numCache>
                <c:formatCode>0.00%</c:formatCode>
                <c:ptCount val="106"/>
                <c:pt idx="0">
                  <c:v>3.7600000000000001E-2</c:v>
                </c:pt>
                <c:pt idx="1">
                  <c:v>5.57E-2</c:v>
                </c:pt>
                <c:pt idx="2">
                  <c:v>2.23E-2</c:v>
                </c:pt>
                <c:pt idx="3">
                  <c:v>4.1000000000000002E-2</c:v>
                </c:pt>
                <c:pt idx="4">
                  <c:v>7.3000000000000001E-3</c:v>
                </c:pt>
                <c:pt idx="5">
                  <c:v>1.34E-2</c:v>
                </c:pt>
                <c:pt idx="6">
                  <c:v>3.3500000000000002E-2</c:v>
                </c:pt>
                <c:pt idx="7">
                  <c:v>8.0600000000000005E-2</c:v>
                </c:pt>
                <c:pt idx="8">
                  <c:v>-1.2999999999999999E-3</c:v>
                </c:pt>
                <c:pt idx="9">
                  <c:v>-7.0000000000000001E-3</c:v>
                </c:pt>
                <c:pt idx="10">
                  <c:v>1.6400000000000001E-2</c:v>
                </c:pt>
                <c:pt idx="11">
                  <c:v>2.1700000000000001E-2</c:v>
                </c:pt>
                <c:pt idx="12">
                  <c:v>5.62E-2</c:v>
                </c:pt>
                <c:pt idx="13">
                  <c:v>-4.1799999999999997E-2</c:v>
                </c:pt>
                <c:pt idx="14">
                  <c:v>-2.18E-2</c:v>
                </c:pt>
                <c:pt idx="15">
                  <c:v>4.0500000000000001E-2</c:v>
                </c:pt>
                <c:pt idx="16">
                  <c:v>-2.7E-2</c:v>
                </c:pt>
                <c:pt idx="17">
                  <c:v>-1.8100000000000002E-2</c:v>
                </c:pt>
                <c:pt idx="18">
                  <c:v>7.1000000000000004E-3</c:v>
                </c:pt>
                <c:pt idx="19">
                  <c:v>7.8299999999999995E-2</c:v>
                </c:pt>
                <c:pt idx="20">
                  <c:v>-5.7200000000000001E-2</c:v>
                </c:pt>
                <c:pt idx="21">
                  <c:v>6.3100000000000003E-2</c:v>
                </c:pt>
                <c:pt idx="22">
                  <c:v>3.7100000000000001E-2</c:v>
                </c:pt>
                <c:pt idx="23">
                  <c:v>7.0099999999999996E-2</c:v>
                </c:pt>
                <c:pt idx="24">
                  <c:v>-1.7999999999999999E-2</c:v>
                </c:pt>
                <c:pt idx="25">
                  <c:v>-2.4199999999999999E-2</c:v>
                </c:pt>
                <c:pt idx="26">
                  <c:v>-3.1699999999999999E-2</c:v>
                </c:pt>
                <c:pt idx="27">
                  <c:v>-1.4200000000000001E-2</c:v>
                </c:pt>
                <c:pt idx="28">
                  <c:v>-2.2499999999999999E-2</c:v>
                </c:pt>
                <c:pt idx="29">
                  <c:v>-3.3700000000000001E-2</c:v>
                </c:pt>
                <c:pt idx="30">
                  <c:v>-2.1899999999999999E-2</c:v>
                </c:pt>
                <c:pt idx="31">
                  <c:v>2.7699999999999999E-2</c:v>
                </c:pt>
                <c:pt idx="32">
                  <c:v>5.6399999999999999E-2</c:v>
                </c:pt>
                <c:pt idx="33">
                  <c:v>-1.78E-2</c:v>
                </c:pt>
                <c:pt idx="34">
                  <c:v>2.8899999999999999E-2</c:v>
                </c:pt>
                <c:pt idx="35">
                  <c:v>-4.1999999999999997E-3</c:v>
                </c:pt>
                <c:pt idx="36">
                  <c:v>1.52E-2</c:v>
                </c:pt>
                <c:pt idx="37">
                  <c:v>-3.4200000000000001E-2</c:v>
                </c:pt>
                <c:pt idx="38">
                  <c:v>5.0000000000000001E-4</c:v>
                </c:pt>
                <c:pt idx="39">
                  <c:v>2.5399999999999999E-2</c:v>
                </c:pt>
                <c:pt idx="40">
                  <c:v>-7.2800000000000004E-2</c:v>
                </c:pt>
                <c:pt idx="41">
                  <c:v>7.4999999999999997E-2</c:v>
                </c:pt>
                <c:pt idx="42">
                  <c:v>2.9899999999999999E-2</c:v>
                </c:pt>
                <c:pt idx="43">
                  <c:v>-7.7000000000000002E-3</c:v>
                </c:pt>
                <c:pt idx="44">
                  <c:v>-6.7900000000000002E-2</c:v>
                </c:pt>
                <c:pt idx="45">
                  <c:v>-2.3900000000000001E-2</c:v>
                </c:pt>
                <c:pt idx="46">
                  <c:v>6.2199999999999998E-2</c:v>
                </c:pt>
                <c:pt idx="47">
                  <c:v>-5.4100000000000002E-2</c:v>
                </c:pt>
                <c:pt idx="48">
                  <c:v>-8.3000000000000001E-3</c:v>
                </c:pt>
                <c:pt idx="49">
                  <c:v>-4.2900000000000001E-2</c:v>
                </c:pt>
                <c:pt idx="50">
                  <c:v>-3.7000000000000002E-3</c:v>
                </c:pt>
                <c:pt idx="51">
                  <c:v>9.8000000000000004E-2</c:v>
                </c:pt>
                <c:pt idx="52">
                  <c:v>2.75E-2</c:v>
                </c:pt>
                <c:pt idx="53">
                  <c:v>3.3399999999999999E-2</c:v>
                </c:pt>
                <c:pt idx="54">
                  <c:v>5.9299999999999999E-2</c:v>
                </c:pt>
                <c:pt idx="55">
                  <c:v>1.89E-2</c:v>
                </c:pt>
                <c:pt idx="56">
                  <c:v>-1.34E-2</c:v>
                </c:pt>
                <c:pt idx="57">
                  <c:v>4.1700000000000001E-2</c:v>
                </c:pt>
                <c:pt idx="58">
                  <c:v>3.3700000000000001E-2</c:v>
                </c:pt>
                <c:pt idx="59">
                  <c:v>-2.8199999999999999E-2</c:v>
                </c:pt>
                <c:pt idx="60">
                  <c:v>2.81E-2</c:v>
                </c:pt>
                <c:pt idx="61">
                  <c:v>-3.7600000000000001E-2</c:v>
                </c:pt>
                <c:pt idx="62">
                  <c:v>6.1800000000000001E-2</c:v>
                </c:pt>
                <c:pt idx="63">
                  <c:v>1.6899999999999998E-2</c:v>
                </c:pt>
                <c:pt idx="64">
                  <c:v>7.5300000000000006E-2</c:v>
                </c:pt>
                <c:pt idx="65">
                  <c:v>1.9599999999999999E-2</c:v>
                </c:pt>
                <c:pt idx="66">
                  <c:v>-9.9000000000000008E-3</c:v>
                </c:pt>
                <c:pt idx="67">
                  <c:v>-1.35E-2</c:v>
                </c:pt>
                <c:pt idx="68">
                  <c:v>-6.8999999999999999E-3</c:v>
                </c:pt>
                <c:pt idx="69">
                  <c:v>3.3700000000000001E-2</c:v>
                </c:pt>
                <c:pt idx="70">
                  <c:v>4.41E-2</c:v>
                </c:pt>
                <c:pt idx="71">
                  <c:v>8.9999999999999993E-3</c:v>
                </c:pt>
                <c:pt idx="72">
                  <c:v>1.5599999999999999E-2</c:v>
                </c:pt>
                <c:pt idx="73">
                  <c:v>-8.6999999999999994E-3</c:v>
                </c:pt>
                <c:pt idx="74">
                  <c:v>-2.2100000000000002E-2</c:v>
                </c:pt>
                <c:pt idx="75">
                  <c:v>-1.6799999999999999E-2</c:v>
                </c:pt>
                <c:pt idx="76">
                  <c:v>-3.9199999999999999E-2</c:v>
                </c:pt>
                <c:pt idx="77">
                  <c:v>-1.11E-2</c:v>
                </c:pt>
                <c:pt idx="78">
                  <c:v>-6.1000000000000004E-3</c:v>
                </c:pt>
                <c:pt idx="79">
                  <c:v>7.1000000000000004E-3</c:v>
                </c:pt>
                <c:pt idx="80">
                  <c:v>-1.89E-2</c:v>
                </c:pt>
                <c:pt idx="81">
                  <c:v>2.5499999999999998E-2</c:v>
                </c:pt>
                <c:pt idx="82">
                  <c:v>2.52E-2</c:v>
                </c:pt>
                <c:pt idx="83">
                  <c:v>4.8999999999999998E-3</c:v>
                </c:pt>
                <c:pt idx="84">
                  <c:v>-1.12E-2</c:v>
                </c:pt>
                <c:pt idx="85">
                  <c:v>-2.87E-2</c:v>
                </c:pt>
                <c:pt idx="86">
                  <c:v>3.7600000000000001E-2</c:v>
                </c:pt>
                <c:pt idx="87">
                  <c:v>2.47E-2</c:v>
                </c:pt>
                <c:pt idx="88">
                  <c:v>-2.63E-2</c:v>
                </c:pt>
                <c:pt idx="89">
                  <c:v>5.5999999999999999E-3</c:v>
                </c:pt>
                <c:pt idx="90">
                  <c:v>1.3599999999999999E-2</c:v>
                </c:pt>
                <c:pt idx="91">
                  <c:v>-2.2000000000000001E-3</c:v>
                </c:pt>
                <c:pt idx="92">
                  <c:v>3.4500000000000003E-2</c:v>
                </c:pt>
                <c:pt idx="93">
                  <c:v>5.0500000000000003E-2</c:v>
                </c:pt>
                <c:pt idx="94">
                  <c:v>-1.9099999999999999E-2</c:v>
                </c:pt>
                <c:pt idx="95">
                  <c:v>-8.1100000000000005E-2</c:v>
                </c:pt>
                <c:pt idx="96">
                  <c:v>-3.4000000000000002E-2</c:v>
                </c:pt>
                <c:pt idx="97">
                  <c:v>4.3E-3</c:v>
                </c:pt>
                <c:pt idx="98">
                  <c:v>-3.4599999999999999E-2</c:v>
                </c:pt>
                <c:pt idx="99">
                  <c:v>2.76E-2</c:v>
                </c:pt>
                <c:pt idx="100">
                  <c:v>8.1299999999999997E-2</c:v>
                </c:pt>
                <c:pt idx="101">
                  <c:v>-5.8200000000000002E-2</c:v>
                </c:pt>
                <c:pt idx="102">
                  <c:v>4.3499999999999997E-2</c:v>
                </c:pt>
                <c:pt idx="103">
                  <c:v>1E-3</c:v>
                </c:pt>
                <c:pt idx="104">
                  <c:v>0.10050000000000001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7-4698-8D02-487FD6BD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811696"/>
        <c:axId val="954782896"/>
      </c:lineChart>
      <c:dateAx>
        <c:axId val="954811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782896"/>
        <c:crosses val="autoZero"/>
        <c:auto val="0"/>
        <c:lblOffset val="100"/>
        <c:baseTimeUnit val="months"/>
        <c:majorUnit val="1"/>
        <c:majorTimeUnit val="months"/>
      </c:dateAx>
      <c:valAx>
        <c:axId val="954782896"/>
        <c:scaling>
          <c:orientation val="minMax"/>
          <c:max val="0.12000000000000001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811696"/>
        <c:crosses val="autoZero"/>
        <c:crossBetween val="between"/>
        <c:majorUnit val="4.0000000000000008E-2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</xdr:row>
      <xdr:rowOff>57150</xdr:rowOff>
    </xdr:from>
    <xdr:to>
      <xdr:col>14</xdr:col>
      <xdr:colOff>554950</xdr:colOff>
      <xdr:row>14</xdr:row>
      <xdr:rowOff>183200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839A36-714D-C08B-0016-638ACB7DE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0</xdr:rowOff>
    </xdr:from>
    <xdr:to>
      <xdr:col>14</xdr:col>
      <xdr:colOff>551775</xdr:colOff>
      <xdr:row>29</xdr:row>
      <xdr:rowOff>126050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C44F00F-3FA6-75DE-9DFF-8FE75FB61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</xdr:row>
      <xdr:rowOff>57150</xdr:rowOff>
    </xdr:from>
    <xdr:to>
      <xdr:col>23</xdr:col>
      <xdr:colOff>532725</xdr:colOff>
      <xdr:row>14</xdr:row>
      <xdr:rowOff>183200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54ABB0A-2CCB-DE02-62D1-B738D78C2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</xdr:colOff>
      <xdr:row>16</xdr:row>
      <xdr:rowOff>0</xdr:rowOff>
    </xdr:from>
    <xdr:to>
      <xdr:col>23</xdr:col>
      <xdr:colOff>526375</xdr:colOff>
      <xdr:row>29</xdr:row>
      <xdr:rowOff>126050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6A8381C-7F71-2BA6-078E-DCF0DAA2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4D94D8"/>
      </a:accent1>
      <a:accent2>
        <a:srgbClr val="E97132"/>
      </a:accent2>
      <a:accent3>
        <a:srgbClr val="EA523E"/>
      </a:accent3>
      <a:accent4>
        <a:srgbClr val="FFC000"/>
      </a:accent4>
      <a:accent5>
        <a:srgbClr val="7F7F7F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98BC-6D26-4962-8C35-A134A0331F0E}">
  <dimension ref="A1:Y107"/>
  <sheetViews>
    <sheetView tabSelected="1" topLeftCell="F1" workbookViewId="0">
      <selection activeCell="F11" sqref="F11"/>
    </sheetView>
  </sheetViews>
  <sheetFormatPr defaultRowHeight="14.5" x14ac:dyDescent="0.35"/>
  <cols>
    <col min="1" max="1" width="9.90625" bestFit="1" customWidth="1"/>
    <col min="2" max="2" width="8.6328125" style="7" bestFit="1" customWidth="1"/>
    <col min="3" max="3" width="8.7265625" style="8"/>
    <col min="4" max="4" width="8.7265625" style="2"/>
    <col min="5" max="5" width="8.7265625" style="9"/>
  </cols>
  <sheetData>
    <row r="1" spans="1:25" x14ac:dyDescent="0.35">
      <c r="A1" t="s">
        <v>4</v>
      </c>
      <c r="B1" s="7" t="s">
        <v>0</v>
      </c>
      <c r="C1" s="8" t="s">
        <v>1</v>
      </c>
      <c r="D1" s="2" t="s">
        <v>2</v>
      </c>
      <c r="E1" s="9" t="s">
        <v>3</v>
      </c>
    </row>
    <row r="2" spans="1:25" x14ac:dyDescent="0.35">
      <c r="A2" s="1">
        <v>45566</v>
      </c>
      <c r="B2" s="7">
        <v>-1.35E-2</v>
      </c>
      <c r="C2" s="8">
        <v>1.6500000000000001E-2</v>
      </c>
      <c r="D2" s="2">
        <v>3.9899999999999998E-2</v>
      </c>
      <c r="E2" s="9">
        <v>3.7600000000000001E-2</v>
      </c>
    </row>
    <row r="3" spans="1:25" x14ac:dyDescent="0.35">
      <c r="A3" s="1">
        <v>45536</v>
      </c>
      <c r="B3" s="7">
        <v>-4.1999999999999997E-3</v>
      </c>
      <c r="C3" s="8">
        <v>8.9999999999999998E-4</v>
      </c>
      <c r="D3" s="2">
        <v>8.8800000000000004E-2</v>
      </c>
      <c r="E3" s="9">
        <v>5.57E-2</v>
      </c>
      <c r="Y3" s="6" t="s">
        <v>8</v>
      </c>
    </row>
    <row r="4" spans="1:25" x14ac:dyDescent="0.35">
      <c r="A4" s="1">
        <v>45505</v>
      </c>
      <c r="B4" s="7">
        <v>-1.5699999999999999E-2</v>
      </c>
      <c r="C4" s="8">
        <v>-2.8999999999999998E-3</v>
      </c>
      <c r="D4" s="2">
        <v>0.20780000000000001</v>
      </c>
      <c r="E4" s="9">
        <v>2.23E-2</v>
      </c>
      <c r="F4" s="4" t="s">
        <v>6</v>
      </c>
    </row>
    <row r="5" spans="1:25" x14ac:dyDescent="0.35">
      <c r="A5" s="1">
        <v>45474</v>
      </c>
      <c r="B5" s="7">
        <v>2.0999999999999999E-3</v>
      </c>
      <c r="C5" s="8">
        <v>-4.1000000000000003E-3</v>
      </c>
      <c r="D5" s="2">
        <v>2.41E-2</v>
      </c>
      <c r="E5" s="9">
        <v>4.1000000000000002E-2</v>
      </c>
    </row>
    <row r="6" spans="1:25" x14ac:dyDescent="0.35">
      <c r="A6" s="1">
        <v>45444</v>
      </c>
      <c r="B6" s="7">
        <v>4.48E-2</v>
      </c>
      <c r="C6" s="8">
        <v>9.5999999999999992E-3</v>
      </c>
      <c r="D6" s="2">
        <v>-8.1900000000000001E-2</v>
      </c>
      <c r="E6" s="9">
        <v>7.3000000000000001E-3</v>
      </c>
    </row>
    <row r="7" spans="1:25" x14ac:dyDescent="0.35">
      <c r="A7" s="1">
        <v>45413</v>
      </c>
      <c r="B7" s="7">
        <v>-2.18E-2</v>
      </c>
      <c r="C7" s="8">
        <v>-1.4999999999999999E-2</v>
      </c>
      <c r="D7" s="2">
        <v>0.34499999999999997</v>
      </c>
      <c r="E7" s="9">
        <v>1.34E-2</v>
      </c>
    </row>
    <row r="8" spans="1:25" x14ac:dyDescent="0.35">
      <c r="A8" s="1">
        <v>45383</v>
      </c>
      <c r="B8" s="7">
        <v>-1.21E-2</v>
      </c>
      <c r="C8" s="8">
        <v>1.06E-2</v>
      </c>
      <c r="D8" s="2">
        <v>0.28060000000000002</v>
      </c>
      <c r="E8" s="9">
        <v>3.3500000000000002E-2</v>
      </c>
    </row>
    <row r="9" spans="1:25" x14ac:dyDescent="0.35">
      <c r="A9" s="1">
        <v>45352</v>
      </c>
      <c r="B9" s="7">
        <v>3.7999999999999999E-2</v>
      </c>
      <c r="C9" s="8">
        <v>-6.1000000000000004E-3</v>
      </c>
      <c r="D9" s="2">
        <v>-6.2199999999999998E-2</v>
      </c>
      <c r="E9" s="9">
        <v>8.0600000000000005E-2</v>
      </c>
    </row>
    <row r="10" spans="1:25" x14ac:dyDescent="0.35">
      <c r="A10" s="1">
        <v>45323</v>
      </c>
      <c r="B10" s="7">
        <v>2.7699999999999999E-2</v>
      </c>
      <c r="C10" s="8">
        <v>-3.3E-3</v>
      </c>
      <c r="D10" s="2">
        <v>0.26479999999999998</v>
      </c>
      <c r="E10" s="9">
        <v>-1.2999999999999999E-3</v>
      </c>
    </row>
    <row r="11" spans="1:25" x14ac:dyDescent="0.35">
      <c r="A11" s="1">
        <v>45292</v>
      </c>
      <c r="B11" s="7">
        <v>4.4200000000000003E-2</v>
      </c>
      <c r="C11" s="8">
        <v>-3.3999999999999998E-3</v>
      </c>
      <c r="D11" s="2">
        <v>-4.7600000000000003E-2</v>
      </c>
      <c r="E11" s="9">
        <v>-7.0000000000000001E-3</v>
      </c>
    </row>
    <row r="12" spans="1:25" x14ac:dyDescent="0.35">
      <c r="A12" s="1">
        <v>45261</v>
      </c>
      <c r="B12" s="7">
        <v>-3.56E-2</v>
      </c>
      <c r="C12" s="8">
        <v>-2.5999999999999999E-3</v>
      </c>
      <c r="D12" s="2">
        <v>0.11899999999999999</v>
      </c>
      <c r="E12" s="9">
        <v>1.6400000000000001E-2</v>
      </c>
    </row>
    <row r="13" spans="1:25" x14ac:dyDescent="0.35">
      <c r="A13" s="1">
        <v>45231</v>
      </c>
      <c r="B13" s="7">
        <v>4.8800000000000003E-2</v>
      </c>
      <c r="C13" s="8">
        <v>-2.2599999999999999E-2</v>
      </c>
      <c r="D13" s="2">
        <v>0.31069999999999998</v>
      </c>
      <c r="E13" s="9">
        <v>2.1700000000000001E-2</v>
      </c>
    </row>
    <row r="14" spans="1:25" x14ac:dyDescent="0.35">
      <c r="A14" s="1">
        <v>45200</v>
      </c>
      <c r="B14" s="7">
        <v>-5.7000000000000002E-3</v>
      </c>
      <c r="C14" s="8">
        <v>-3.7100000000000001E-2</v>
      </c>
      <c r="D14" s="2">
        <v>1.9800000000000002E-2</v>
      </c>
      <c r="E14" s="9">
        <v>5.62E-2</v>
      </c>
    </row>
    <row r="15" spans="1:25" x14ac:dyDescent="0.35">
      <c r="A15" s="1">
        <v>45170</v>
      </c>
      <c r="B15" s="7">
        <v>2.5700000000000001E-2</v>
      </c>
      <c r="C15" s="8">
        <v>3.2899999999999999E-2</v>
      </c>
      <c r="D15" s="2">
        <v>-0.13250000000000001</v>
      </c>
      <c r="E15" s="9">
        <v>-4.1799999999999997E-2</v>
      </c>
    </row>
    <row r="16" spans="1:25" x14ac:dyDescent="0.35">
      <c r="A16" s="1">
        <v>45139</v>
      </c>
      <c r="B16" s="7">
        <v>-1.4200000000000001E-2</v>
      </c>
      <c r="C16" s="8">
        <v>1.54E-2</v>
      </c>
      <c r="D16" s="2">
        <v>-0.15229999999999999</v>
      </c>
      <c r="E16" s="9">
        <v>-2.18E-2</v>
      </c>
    </row>
    <row r="17" spans="1:25" x14ac:dyDescent="0.35">
      <c r="A17" s="1">
        <v>45108</v>
      </c>
      <c r="B17" s="7">
        <v>6.2100000000000002E-2</v>
      </c>
      <c r="C17" s="8">
        <v>-6.3E-3</v>
      </c>
      <c r="D17" s="2">
        <v>0.2077</v>
      </c>
      <c r="E17" s="9">
        <v>4.0500000000000001E-2</v>
      </c>
    </row>
    <row r="18" spans="1:25" x14ac:dyDescent="0.35">
      <c r="A18" s="1">
        <v>45078</v>
      </c>
      <c r="B18" s="7">
        <v>4.5100000000000001E-2</v>
      </c>
      <c r="C18" s="8">
        <v>-2.1399999999999999E-2</v>
      </c>
      <c r="D18" s="2">
        <v>-8.1100000000000005E-2</v>
      </c>
      <c r="E18" s="9">
        <v>-2.7E-2</v>
      </c>
      <c r="F18" s="3" t="s">
        <v>5</v>
      </c>
      <c r="Y18" s="5" t="s">
        <v>7</v>
      </c>
    </row>
    <row r="19" spans="1:25" x14ac:dyDescent="0.35">
      <c r="A19" s="1">
        <v>45047</v>
      </c>
      <c r="B19" s="7">
        <v>-4.6100000000000002E-2</v>
      </c>
      <c r="C19" s="8">
        <v>-1.2800000000000001E-2</v>
      </c>
      <c r="D19" s="2">
        <v>2.1000000000000001E-2</v>
      </c>
      <c r="E19" s="9">
        <v>-1.8100000000000002E-2</v>
      </c>
    </row>
    <row r="20" spans="1:25" x14ac:dyDescent="0.35">
      <c r="A20" s="1">
        <v>45017</v>
      </c>
      <c r="B20" s="7">
        <v>1.54E-2</v>
      </c>
      <c r="C20" s="8">
        <v>-1.9400000000000001E-2</v>
      </c>
      <c r="D20" s="2">
        <v>0.14829999999999999</v>
      </c>
      <c r="E20" s="9">
        <v>7.1000000000000004E-3</v>
      </c>
    </row>
    <row r="21" spans="1:25" x14ac:dyDescent="0.35">
      <c r="A21" s="1">
        <v>44986</v>
      </c>
      <c r="B21" s="7">
        <v>-5.8999999999999999E-3</v>
      </c>
      <c r="C21" s="8">
        <v>-6.4000000000000003E-3</v>
      </c>
      <c r="D21" s="2">
        <v>8.6599999999999996E-2</v>
      </c>
      <c r="E21" s="9">
        <v>7.8299999999999995E-2</v>
      </c>
    </row>
    <row r="22" spans="1:25" x14ac:dyDescent="0.35">
      <c r="A22" s="1">
        <v>44958</v>
      </c>
      <c r="B22" s="7">
        <v>-3.8100000000000002E-2</v>
      </c>
      <c r="C22" s="8">
        <v>-6.9999999999999999E-4</v>
      </c>
      <c r="D22" s="2">
        <v>-0.21779999999999999</v>
      </c>
      <c r="E22" s="9">
        <v>-5.7200000000000001E-2</v>
      </c>
    </row>
    <row r="23" spans="1:25" x14ac:dyDescent="0.35">
      <c r="A23" s="1">
        <v>44927</v>
      </c>
      <c r="B23" s="7">
        <v>5.9200000000000003E-2</v>
      </c>
      <c r="C23" s="8">
        <v>4.5999999999999999E-3</v>
      </c>
      <c r="D23" s="2">
        <v>2.5999999999999999E-2</v>
      </c>
      <c r="E23" s="9">
        <v>6.3100000000000003E-2</v>
      </c>
    </row>
    <row r="24" spans="1:25" x14ac:dyDescent="0.35">
      <c r="A24" s="1">
        <v>44896</v>
      </c>
      <c r="B24" s="7">
        <v>-5.0700000000000002E-2</v>
      </c>
      <c r="C24" s="8">
        <v>4.1999999999999997E-3</v>
      </c>
      <c r="D24" s="2">
        <v>0.13200000000000001</v>
      </c>
      <c r="E24" s="9">
        <v>3.7100000000000001E-2</v>
      </c>
    </row>
    <row r="25" spans="1:25" x14ac:dyDescent="0.35">
      <c r="A25" s="1">
        <v>44866</v>
      </c>
      <c r="B25" s="7">
        <v>-4.5400000000000003E-2</v>
      </c>
      <c r="C25" s="8">
        <v>-1.04E-2</v>
      </c>
      <c r="D25" s="2">
        <v>1.9400000000000001E-2</v>
      </c>
      <c r="E25" s="9">
        <v>7.0099999999999996E-2</v>
      </c>
    </row>
    <row r="26" spans="1:25" x14ac:dyDescent="0.35">
      <c r="A26" s="1">
        <v>44835</v>
      </c>
      <c r="B26" s="7">
        <v>0.1366</v>
      </c>
      <c r="C26" s="8">
        <v>-2.8400000000000002E-2</v>
      </c>
      <c r="D26" s="2">
        <v>-7.7999999999999996E-3</v>
      </c>
      <c r="E26" s="9">
        <v>-1.7999999999999999E-2</v>
      </c>
    </row>
    <row r="27" spans="1:25" x14ac:dyDescent="0.35">
      <c r="A27" s="1">
        <v>44805</v>
      </c>
      <c r="B27" s="7">
        <v>-7.8100000000000003E-2</v>
      </c>
      <c r="C27" s="8">
        <v>2.6599999999999999E-2</v>
      </c>
      <c r="D27" s="2">
        <v>-2.0299999999999999E-2</v>
      </c>
      <c r="E27" s="9">
        <v>-2.4199999999999999E-2</v>
      </c>
    </row>
    <row r="28" spans="1:25" x14ac:dyDescent="0.35">
      <c r="A28" s="1">
        <v>44774</v>
      </c>
      <c r="B28" s="7">
        <v>1.7600000000000001E-2</v>
      </c>
      <c r="C28" s="8">
        <v>-1.6000000000000001E-3</v>
      </c>
      <c r="D28" s="2">
        <v>-0.13550000000000001</v>
      </c>
      <c r="E28" s="9">
        <v>-3.1699999999999999E-2</v>
      </c>
    </row>
    <row r="29" spans="1:25" x14ac:dyDescent="0.35">
      <c r="A29" s="1">
        <v>44743</v>
      </c>
      <c r="B29" s="7">
        <v>0.11990000000000001</v>
      </c>
      <c r="C29" s="8">
        <v>7.1999999999999998E-3</v>
      </c>
      <c r="D29" s="2">
        <v>-5.8200000000000002E-2</v>
      </c>
      <c r="E29" s="9">
        <v>-1.4200000000000001E-2</v>
      </c>
    </row>
    <row r="30" spans="1:25" x14ac:dyDescent="0.35">
      <c r="A30" s="1">
        <v>44713</v>
      </c>
      <c r="B30" s="7">
        <v>-0.15679999999999999</v>
      </c>
      <c r="C30" s="8">
        <v>2.5399999999999999E-2</v>
      </c>
      <c r="D30" s="2">
        <v>-0.12640000000000001</v>
      </c>
      <c r="E30" s="9">
        <v>-2.2499999999999999E-2</v>
      </c>
    </row>
    <row r="31" spans="1:25" x14ac:dyDescent="0.35">
      <c r="A31" s="1">
        <v>44682</v>
      </c>
      <c r="B31" s="7">
        <v>5.6899999999999999E-2</v>
      </c>
      <c r="C31" s="8">
        <v>-1.9400000000000001E-2</v>
      </c>
      <c r="D31" s="2">
        <v>-1.1999999999999999E-3</v>
      </c>
      <c r="E31" s="9">
        <v>-3.3700000000000001E-2</v>
      </c>
    </row>
    <row r="32" spans="1:25" x14ac:dyDescent="0.35">
      <c r="A32" s="1">
        <v>44652</v>
      </c>
      <c r="B32" s="7">
        <v>-6.0000000000000001E-3</v>
      </c>
      <c r="C32" s="8">
        <v>6.1000000000000004E-3</v>
      </c>
      <c r="D32" s="2">
        <v>-0.1298</v>
      </c>
      <c r="E32" s="9">
        <v>-2.1899999999999999E-2</v>
      </c>
    </row>
    <row r="33" spans="1:5" x14ac:dyDescent="0.35">
      <c r="A33" s="1">
        <v>44621</v>
      </c>
      <c r="B33" s="7">
        <v>1.8700000000000001E-2</v>
      </c>
      <c r="C33" s="8">
        <v>-1.1299999999999999E-2</v>
      </c>
      <c r="D33" s="2">
        <v>0.10440000000000001</v>
      </c>
      <c r="E33" s="9">
        <v>2.7699999999999999E-2</v>
      </c>
    </row>
    <row r="34" spans="1:5" x14ac:dyDescent="0.35">
      <c r="A34" s="1">
        <v>44593</v>
      </c>
      <c r="B34" s="7">
        <v>3.1899999999999998E-2</v>
      </c>
      <c r="C34" s="8">
        <v>2.4299999999999999E-2</v>
      </c>
      <c r="D34" s="2">
        <v>-0.35970000000000002</v>
      </c>
      <c r="E34" s="9">
        <v>5.6399999999999999E-2</v>
      </c>
    </row>
    <row r="35" spans="1:5" x14ac:dyDescent="0.35">
      <c r="A35" s="1">
        <v>44562</v>
      </c>
      <c r="B35" s="7">
        <v>0.10630000000000001</v>
      </c>
      <c r="C35" s="8">
        <v>-6.9999999999999999E-4</v>
      </c>
      <c r="D35" s="2">
        <v>-0.3175</v>
      </c>
      <c r="E35" s="9">
        <v>-1.78E-2</v>
      </c>
    </row>
    <row r="36" spans="1:5" x14ac:dyDescent="0.35">
      <c r="A36" s="1">
        <v>44531</v>
      </c>
      <c r="B36" s="7">
        <v>3.2899999999999999E-2</v>
      </c>
      <c r="C36" s="8">
        <v>-1.49E-2</v>
      </c>
      <c r="D36" s="2">
        <v>3.0300000000000001E-2</v>
      </c>
      <c r="E36" s="9">
        <v>2.8899999999999999E-2</v>
      </c>
    </row>
    <row r="37" spans="1:5" x14ac:dyDescent="0.35">
      <c r="A37" s="1">
        <v>44501</v>
      </c>
      <c r="B37" s="7">
        <v>-0.1014</v>
      </c>
      <c r="C37" s="8">
        <v>0.01</v>
      </c>
      <c r="D37" s="2">
        <v>-0.1633</v>
      </c>
      <c r="E37" s="9">
        <v>-4.1999999999999997E-3</v>
      </c>
    </row>
    <row r="38" spans="1:5" x14ac:dyDescent="0.35">
      <c r="A38" s="1">
        <v>44470</v>
      </c>
      <c r="B38" s="7">
        <v>5.0599999999999999E-2</v>
      </c>
      <c r="C38" s="8">
        <v>1E-4</v>
      </c>
      <c r="D38" s="2">
        <v>-3.3E-3</v>
      </c>
      <c r="E38" s="9">
        <v>1.52E-2</v>
      </c>
    </row>
    <row r="39" spans="1:5" x14ac:dyDescent="0.35">
      <c r="A39" s="1">
        <v>44440</v>
      </c>
      <c r="B39" s="7">
        <v>2.9499999999999998E-2</v>
      </c>
      <c r="C39" s="8">
        <v>1.89E-2</v>
      </c>
      <c r="D39" s="2">
        <v>-1.2699999999999999E-2</v>
      </c>
      <c r="E39" s="9">
        <v>-3.4200000000000001E-2</v>
      </c>
    </row>
    <row r="40" spans="1:5" x14ac:dyDescent="0.35">
      <c r="A40" s="1">
        <v>44409</v>
      </c>
      <c r="B40" s="7">
        <v>-4.6800000000000001E-2</v>
      </c>
      <c r="C40" s="8">
        <v>-9.7000000000000003E-3</v>
      </c>
      <c r="D40" s="2">
        <v>7.4000000000000003E-3</v>
      </c>
      <c r="E40" s="9">
        <v>5.0000000000000001E-4</v>
      </c>
    </row>
    <row r="41" spans="1:5" x14ac:dyDescent="0.35">
      <c r="A41" s="1">
        <v>44378</v>
      </c>
      <c r="B41" s="7">
        <v>-7.1099999999999997E-2</v>
      </c>
      <c r="C41" s="8">
        <v>1.04E-2</v>
      </c>
      <c r="D41" s="2">
        <v>7.8700000000000006E-2</v>
      </c>
      <c r="E41" s="9">
        <v>2.5399999999999999E-2</v>
      </c>
    </row>
    <row r="42" spans="1:5" x14ac:dyDescent="0.35">
      <c r="A42" s="1">
        <v>44348</v>
      </c>
      <c r="B42" s="7">
        <v>5.8500000000000003E-2</v>
      </c>
      <c r="C42" s="8">
        <v>9.7999999999999997E-3</v>
      </c>
      <c r="D42" s="2">
        <v>-7.2499999999999995E-2</v>
      </c>
      <c r="E42" s="9">
        <v>-7.2800000000000004E-2</v>
      </c>
    </row>
    <row r="43" spans="1:5" x14ac:dyDescent="0.35">
      <c r="A43" s="1">
        <v>44317</v>
      </c>
      <c r="B43" s="7">
        <v>4.7699999999999999E-2</v>
      </c>
      <c r="C43" s="8">
        <v>-1.83E-2</v>
      </c>
      <c r="D43" s="2">
        <v>0.1628</v>
      </c>
      <c r="E43" s="9">
        <v>7.4999999999999997E-2</v>
      </c>
    </row>
    <row r="44" spans="1:5" x14ac:dyDescent="0.35">
      <c r="A44" s="1">
        <v>44287</v>
      </c>
      <c r="B44" s="7">
        <v>7.0900000000000005E-2</v>
      </c>
      <c r="C44" s="8">
        <v>-1.5800000000000002E-2</v>
      </c>
      <c r="D44" s="2">
        <v>0.1167</v>
      </c>
      <c r="E44" s="9">
        <v>2.9899999999999999E-2</v>
      </c>
    </row>
    <row r="45" spans="1:5" x14ac:dyDescent="0.35">
      <c r="A45" s="1">
        <v>44256</v>
      </c>
      <c r="B45" s="7">
        <v>6.9599999999999995E-2</v>
      </c>
      <c r="C45" s="8">
        <v>2.4500000000000001E-2</v>
      </c>
      <c r="D45" s="2">
        <v>-4.0099999999999997E-2</v>
      </c>
      <c r="E45" s="9">
        <v>-7.7000000000000002E-3</v>
      </c>
    </row>
    <row r="46" spans="1:5" x14ac:dyDescent="0.35">
      <c r="A46" s="1">
        <v>44228</v>
      </c>
      <c r="B46" s="7">
        <v>5.0500000000000003E-2</v>
      </c>
      <c r="C46" s="8">
        <v>-5.0000000000000001E-4</v>
      </c>
      <c r="D46" s="2">
        <v>0.13950000000000001</v>
      </c>
      <c r="E46" s="9">
        <v>-6.7900000000000002E-2</v>
      </c>
    </row>
    <row r="47" spans="1:5" x14ac:dyDescent="0.35">
      <c r="A47" s="1">
        <v>44197</v>
      </c>
      <c r="B47" s="7">
        <v>5.28E-2</v>
      </c>
      <c r="C47" s="8">
        <v>-7.7000000000000002E-3</v>
      </c>
      <c r="D47" s="2">
        <v>-5.67E-2</v>
      </c>
      <c r="E47" s="9">
        <v>-2.3900000000000001E-2</v>
      </c>
    </row>
    <row r="48" spans="1:5" x14ac:dyDescent="0.35">
      <c r="A48" s="1">
        <v>44166</v>
      </c>
      <c r="B48" s="7">
        <v>2.6499999999999999E-2</v>
      </c>
      <c r="C48" s="8">
        <v>1.66E-2</v>
      </c>
      <c r="D48" s="2">
        <v>0.33829999999999999</v>
      </c>
      <c r="E48" s="9">
        <v>6.2199999999999998E-2</v>
      </c>
    </row>
    <row r="49" spans="1:5" x14ac:dyDescent="0.35">
      <c r="A49" s="1">
        <v>44136</v>
      </c>
      <c r="B49" s="7">
        <v>0.18060000000000001</v>
      </c>
      <c r="C49" s="8">
        <v>-2.7900000000000001E-2</v>
      </c>
      <c r="D49" s="2">
        <v>0.47639999999999999</v>
      </c>
      <c r="E49" s="9">
        <v>-5.4100000000000002E-2</v>
      </c>
    </row>
    <row r="50" spans="1:5" x14ac:dyDescent="0.35">
      <c r="A50" s="1">
        <v>44105</v>
      </c>
      <c r="B50" s="7">
        <v>4.3099999999999999E-2</v>
      </c>
      <c r="C50" s="8">
        <v>1.6500000000000001E-2</v>
      </c>
      <c r="D50" s="2">
        <v>-0.1973</v>
      </c>
      <c r="E50" s="9">
        <v>-8.3000000000000001E-3</v>
      </c>
    </row>
    <row r="51" spans="1:5" x14ac:dyDescent="0.35">
      <c r="A51" s="1">
        <v>44075</v>
      </c>
      <c r="B51" s="7">
        <v>-0.1447</v>
      </c>
      <c r="C51" s="8">
        <v>0.03</v>
      </c>
      <c r="D51" s="2">
        <v>-0.1981</v>
      </c>
      <c r="E51" s="9">
        <v>-4.2900000000000001E-2</v>
      </c>
    </row>
    <row r="52" spans="1:5" x14ac:dyDescent="0.35">
      <c r="A52" s="1">
        <v>44044</v>
      </c>
      <c r="B52" s="7">
        <v>-2.7799999999999998E-2</v>
      </c>
      <c r="C52" s="8">
        <v>-3.0999999999999999E-3</v>
      </c>
      <c r="D52" s="2">
        <v>3.6799999999999999E-2</v>
      </c>
      <c r="E52" s="9">
        <v>-3.7000000000000002E-3</v>
      </c>
    </row>
    <row r="53" spans="1:5" x14ac:dyDescent="0.35">
      <c r="A53" s="1">
        <v>44013</v>
      </c>
      <c r="B53" s="7">
        <v>-3.8800000000000001E-2</v>
      </c>
      <c r="C53" s="8">
        <v>-7.4000000000000003E-3</v>
      </c>
      <c r="D53" s="2">
        <v>-7.3300000000000004E-2</v>
      </c>
      <c r="E53" s="9">
        <v>9.8000000000000004E-2</v>
      </c>
    </row>
    <row r="54" spans="1:5" x14ac:dyDescent="0.35">
      <c r="A54" s="1">
        <v>43983</v>
      </c>
      <c r="B54" s="7">
        <v>-8.3199999999999996E-2</v>
      </c>
      <c r="C54" s="8">
        <v>-5.0000000000000001E-4</v>
      </c>
      <c r="D54" s="2">
        <v>0.20930000000000001</v>
      </c>
      <c r="E54" s="9">
        <v>2.75E-2</v>
      </c>
    </row>
    <row r="55" spans="1:5" x14ac:dyDescent="0.35">
      <c r="A55" s="1">
        <v>43952</v>
      </c>
      <c r="B55" s="7">
        <v>4.4600000000000001E-2</v>
      </c>
      <c r="C55" s="8">
        <v>-2.29E-2</v>
      </c>
      <c r="D55" s="2">
        <v>-6.8099999999999994E-2</v>
      </c>
      <c r="E55" s="9">
        <v>3.3399999999999999E-2</v>
      </c>
    </row>
    <row r="56" spans="1:5" x14ac:dyDescent="0.35">
      <c r="A56" s="1">
        <v>43922</v>
      </c>
      <c r="B56" s="7">
        <v>0.39960000000000001</v>
      </c>
      <c r="C56" s="8">
        <v>-2.5999999999999999E-3</v>
      </c>
      <c r="D56" s="2">
        <v>0.54730000000000001</v>
      </c>
      <c r="E56" s="9">
        <v>5.9299999999999999E-2</v>
      </c>
    </row>
    <row r="57" spans="1:5" x14ac:dyDescent="0.35">
      <c r="A57" s="1">
        <v>43891</v>
      </c>
      <c r="B57" s="7">
        <v>-0.66220000000000001</v>
      </c>
      <c r="C57" s="8">
        <v>5.1999999999999998E-2</v>
      </c>
      <c r="D57" s="2">
        <v>-0.87539999999999996</v>
      </c>
      <c r="E57" s="9">
        <v>1.89E-2</v>
      </c>
    </row>
    <row r="58" spans="1:5" x14ac:dyDescent="0.35">
      <c r="A58" s="1">
        <v>43862</v>
      </c>
      <c r="B58" s="7">
        <v>-0.18429999999999999</v>
      </c>
      <c r="C58" s="8">
        <v>7.6E-3</v>
      </c>
      <c r="D58" s="2">
        <v>-0.29820000000000002</v>
      </c>
      <c r="E58" s="9">
        <v>-1.34E-2</v>
      </c>
    </row>
    <row r="59" spans="1:5" x14ac:dyDescent="0.35">
      <c r="A59" s="1">
        <v>43831</v>
      </c>
      <c r="B59" s="7">
        <v>-5.8099999999999999E-2</v>
      </c>
      <c r="C59" s="8">
        <v>9.7999999999999997E-3</v>
      </c>
      <c r="D59" s="2">
        <v>-0.1263</v>
      </c>
      <c r="E59" s="9">
        <v>4.1700000000000001E-2</v>
      </c>
    </row>
    <row r="60" spans="1:5" x14ac:dyDescent="0.35">
      <c r="A60" s="1">
        <v>43800</v>
      </c>
      <c r="B60" s="7">
        <v>8.2100000000000006E-2</v>
      </c>
      <c r="C60" s="8">
        <v>-1.38E-2</v>
      </c>
      <c r="D60" s="2">
        <v>-2.1600000000000001E-2</v>
      </c>
      <c r="E60" s="9">
        <v>3.3700000000000001E-2</v>
      </c>
    </row>
    <row r="61" spans="1:5" x14ac:dyDescent="0.35">
      <c r="A61" s="1">
        <v>43770</v>
      </c>
      <c r="B61" s="7">
        <v>-8.6800000000000002E-2</v>
      </c>
      <c r="C61" s="8">
        <v>1.2E-2</v>
      </c>
      <c r="D61" s="2">
        <v>7.1000000000000004E-3</v>
      </c>
      <c r="E61" s="9">
        <v>-2.8199999999999999E-2</v>
      </c>
    </row>
    <row r="62" spans="1:5" x14ac:dyDescent="0.35">
      <c r="A62" s="1">
        <v>43739</v>
      </c>
      <c r="B62" s="7">
        <v>-6.7900000000000002E-2</v>
      </c>
      <c r="C62" s="8">
        <v>-2.5700000000000001E-2</v>
      </c>
      <c r="D62" s="2">
        <v>-0.2145</v>
      </c>
      <c r="E62" s="9">
        <v>2.81E-2</v>
      </c>
    </row>
    <row r="63" spans="1:5" x14ac:dyDescent="0.35">
      <c r="A63" s="1">
        <v>43709</v>
      </c>
      <c r="B63" s="7">
        <v>5.4999999999999997E-3</v>
      </c>
      <c r="C63" s="8">
        <v>-1.1999999999999999E-3</v>
      </c>
      <c r="D63" s="2">
        <v>0.1148</v>
      </c>
      <c r="E63" s="9">
        <v>-3.7600000000000001E-2</v>
      </c>
    </row>
    <row r="64" spans="1:5" x14ac:dyDescent="0.35">
      <c r="A64" s="1">
        <v>43678</v>
      </c>
      <c r="B64" s="7">
        <v>-7.8299999999999995E-2</v>
      </c>
      <c r="C64" s="8">
        <v>2.0199999999999999E-2</v>
      </c>
      <c r="D64" s="2">
        <v>-0.19600000000000001</v>
      </c>
      <c r="E64" s="9">
        <v>6.1800000000000001E-2</v>
      </c>
    </row>
    <row r="65" spans="1:5" x14ac:dyDescent="0.35">
      <c r="A65" s="1">
        <v>43647</v>
      </c>
      <c r="B65" s="7">
        <v>-2E-3</v>
      </c>
      <c r="C65" s="8">
        <v>1.06E-2</v>
      </c>
      <c r="D65" s="2">
        <v>-0.1169</v>
      </c>
      <c r="E65" s="9">
        <v>1.6899999999999998E-2</v>
      </c>
    </row>
    <row r="66" spans="1:5" x14ac:dyDescent="0.35">
      <c r="A66" s="1">
        <v>43617</v>
      </c>
      <c r="B66" s="7">
        <v>2.1600000000000001E-2</v>
      </c>
      <c r="C66" s="8">
        <v>-1.0200000000000001E-2</v>
      </c>
      <c r="D66" s="2">
        <v>7.3200000000000001E-2</v>
      </c>
      <c r="E66" s="9">
        <v>7.5300000000000006E-2</v>
      </c>
    </row>
    <row r="67" spans="1:5" x14ac:dyDescent="0.35">
      <c r="A67" s="1">
        <v>43586</v>
      </c>
      <c r="B67" s="7">
        <v>-3.0700000000000002E-2</v>
      </c>
      <c r="C67" s="8">
        <v>4.0000000000000002E-4</v>
      </c>
      <c r="D67" s="2">
        <v>-0.28029999999999999</v>
      </c>
      <c r="E67" s="9">
        <v>1.9599999999999999E-2</v>
      </c>
    </row>
    <row r="68" spans="1:5" x14ac:dyDescent="0.35">
      <c r="A68" s="1">
        <v>43556</v>
      </c>
      <c r="B68" s="7">
        <v>-8.9999999999999993E-3</v>
      </c>
      <c r="C68" s="8">
        <v>-4.4999999999999997E-3</v>
      </c>
      <c r="D68" s="2">
        <v>-3.6900000000000002E-2</v>
      </c>
      <c r="E68" s="9">
        <v>-9.9000000000000008E-3</v>
      </c>
    </row>
    <row r="69" spans="1:5" x14ac:dyDescent="0.35">
      <c r="A69" s="1">
        <v>43525</v>
      </c>
      <c r="B69" s="7">
        <v>3.4500000000000003E-2</v>
      </c>
      <c r="C69" s="8">
        <v>0</v>
      </c>
      <c r="D69" s="2">
        <v>0.15939999999999999</v>
      </c>
      <c r="E69" s="9">
        <v>-1.35E-2</v>
      </c>
    </row>
    <row r="70" spans="1:5" x14ac:dyDescent="0.35">
      <c r="A70" s="1">
        <v>43497</v>
      </c>
      <c r="B70" s="7">
        <v>-1.54E-2</v>
      </c>
      <c r="C70" s="8">
        <v>1.0200000000000001E-2</v>
      </c>
      <c r="D70" s="2">
        <v>2.5999999999999999E-2</v>
      </c>
      <c r="E70" s="9">
        <v>-6.8999999999999999E-3</v>
      </c>
    </row>
    <row r="71" spans="1:5" x14ac:dyDescent="0.35">
      <c r="A71" s="1">
        <v>43466</v>
      </c>
      <c r="B71" s="7">
        <v>0.1197</v>
      </c>
      <c r="C71" s="8">
        <v>-6.7999999999999996E-3</v>
      </c>
      <c r="D71" s="2">
        <v>-7.8E-2</v>
      </c>
      <c r="E71" s="9">
        <v>3.3700000000000001E-2</v>
      </c>
    </row>
    <row r="72" spans="1:5" x14ac:dyDescent="0.35">
      <c r="A72" s="1">
        <v>43435</v>
      </c>
      <c r="B72" s="7">
        <v>-8.9800000000000005E-2</v>
      </c>
      <c r="C72" s="8">
        <v>-2.0000000000000001E-4</v>
      </c>
      <c r="D72" s="2">
        <v>-8.3799999999999999E-2</v>
      </c>
      <c r="E72" s="9">
        <v>4.41E-2</v>
      </c>
    </row>
    <row r="73" spans="1:5" x14ac:dyDescent="0.35">
      <c r="A73" s="1">
        <v>43405</v>
      </c>
      <c r="B73" s="7">
        <v>-2.7900000000000001E-2</v>
      </c>
      <c r="C73" s="8">
        <v>-1.1900000000000001E-2</v>
      </c>
      <c r="D73" s="2">
        <v>0.2301</v>
      </c>
      <c r="E73" s="9">
        <v>8.9999999999999993E-3</v>
      </c>
    </row>
    <row r="74" spans="1:5" x14ac:dyDescent="0.35">
      <c r="A74" s="1">
        <v>43374</v>
      </c>
      <c r="B74" s="7">
        <v>-8.4000000000000005E-2</v>
      </c>
      <c r="C74" s="8">
        <v>1.3899999999999999E-2</v>
      </c>
      <c r="D74" s="2">
        <v>-0.27560000000000001</v>
      </c>
      <c r="E74" s="9">
        <v>1.5599999999999999E-2</v>
      </c>
    </row>
    <row r="75" spans="1:5" x14ac:dyDescent="0.35">
      <c r="A75" s="1">
        <v>43344</v>
      </c>
      <c r="B75" s="7">
        <v>-1.5800000000000002E-2</v>
      </c>
      <c r="C75" s="8">
        <v>-4.8999999999999998E-3</v>
      </c>
      <c r="D75" s="2">
        <v>2.0199999999999999E-2</v>
      </c>
      <c r="E75" s="9">
        <v>-8.6999999999999994E-3</v>
      </c>
    </row>
    <row r="76" spans="1:5" x14ac:dyDescent="0.35">
      <c r="A76" s="1">
        <v>43313</v>
      </c>
      <c r="B76" s="7">
        <v>-8.3000000000000001E-3</v>
      </c>
      <c r="C76" s="8">
        <v>6.3E-3</v>
      </c>
      <c r="D76" s="2">
        <v>-4.2700000000000002E-2</v>
      </c>
      <c r="E76" s="9">
        <v>-2.2100000000000002E-2</v>
      </c>
    </row>
    <row r="77" spans="1:5" x14ac:dyDescent="0.35">
      <c r="A77" s="1">
        <v>43282</v>
      </c>
      <c r="B77" s="7">
        <v>7.9899999999999999E-2</v>
      </c>
      <c r="C77" s="8">
        <v>-2.23E-2</v>
      </c>
      <c r="D77" s="2">
        <v>8.3400000000000002E-2</v>
      </c>
      <c r="E77" s="9">
        <v>-1.6799999999999999E-2</v>
      </c>
    </row>
    <row r="78" spans="1:5" x14ac:dyDescent="0.35">
      <c r="A78" s="1">
        <v>43252</v>
      </c>
      <c r="B78" s="7">
        <v>-2.4500000000000001E-2</v>
      </c>
      <c r="C78" s="8">
        <v>1.2999999999999999E-2</v>
      </c>
      <c r="D78" s="2">
        <v>-0.27600000000000002</v>
      </c>
      <c r="E78" s="9">
        <v>-3.9199999999999999E-2</v>
      </c>
    </row>
    <row r="79" spans="1:5" x14ac:dyDescent="0.35">
      <c r="A79" s="1">
        <v>43221</v>
      </c>
      <c r="B79" s="7">
        <v>2.4500000000000001E-2</v>
      </c>
      <c r="C79" s="8">
        <v>1.8200000000000001E-2</v>
      </c>
      <c r="D79" s="2">
        <v>5.1900000000000002E-2</v>
      </c>
      <c r="E79" s="9">
        <v>-1.11E-2</v>
      </c>
    </row>
    <row r="80" spans="1:5" x14ac:dyDescent="0.35">
      <c r="A80" s="1">
        <v>43191</v>
      </c>
      <c r="B80" s="7">
        <v>7.4999999999999997E-2</v>
      </c>
      <c r="C80" s="8">
        <v>5.1000000000000004E-3</v>
      </c>
      <c r="D80" s="2">
        <v>0.10489999999999999</v>
      </c>
      <c r="E80" s="9">
        <v>-6.1000000000000004E-3</v>
      </c>
    </row>
    <row r="81" spans="1:5" x14ac:dyDescent="0.35">
      <c r="A81" s="1">
        <v>43160</v>
      </c>
      <c r="B81" s="7">
        <v>-7.4999999999999997E-2</v>
      </c>
      <c r="C81" s="8">
        <v>9.7999999999999997E-3</v>
      </c>
      <c r="D81" s="2">
        <v>-7.7499999999999999E-2</v>
      </c>
      <c r="E81" s="9">
        <v>7.1000000000000004E-3</v>
      </c>
    </row>
    <row r="82" spans="1:5" x14ac:dyDescent="0.35">
      <c r="A82" s="1">
        <v>43132</v>
      </c>
      <c r="B82" s="7">
        <v>-0.1211</v>
      </c>
      <c r="C82" s="8">
        <v>5.0000000000000001E-3</v>
      </c>
      <c r="D82" s="2">
        <v>-0.1328</v>
      </c>
      <c r="E82" s="9">
        <v>-1.89E-2</v>
      </c>
    </row>
    <row r="83" spans="1:5" x14ac:dyDescent="0.35">
      <c r="A83" s="1">
        <v>43101</v>
      </c>
      <c r="B83" s="7">
        <v>5.5E-2</v>
      </c>
      <c r="C83" s="8">
        <v>-5.1999999999999998E-3</v>
      </c>
      <c r="D83" s="2">
        <v>9.7999999999999997E-3</v>
      </c>
      <c r="E83" s="9">
        <v>2.5499999999999998E-2</v>
      </c>
    </row>
    <row r="84" spans="1:5" x14ac:dyDescent="0.35">
      <c r="A84" s="1">
        <v>43070</v>
      </c>
      <c r="B84" s="7">
        <v>3.9699999999999999E-2</v>
      </c>
      <c r="C84" s="8">
        <v>-6.1999999999999998E-3</v>
      </c>
      <c r="D84" s="2">
        <v>0.17249999999999999</v>
      </c>
      <c r="E84" s="9">
        <v>2.52E-2</v>
      </c>
    </row>
    <row r="85" spans="1:5" x14ac:dyDescent="0.35">
      <c r="A85" s="1">
        <v>43040</v>
      </c>
      <c r="B85" s="7">
        <v>-3.32E-2</v>
      </c>
      <c r="C85" s="8">
        <v>-8.6E-3</v>
      </c>
      <c r="D85" s="2">
        <v>-0.1293</v>
      </c>
      <c r="E85" s="9">
        <v>4.8999999999999998E-3</v>
      </c>
    </row>
    <row r="86" spans="1:5" x14ac:dyDescent="0.35">
      <c r="A86" s="1">
        <v>43009</v>
      </c>
      <c r="B86" s="7">
        <v>-4.5600000000000002E-2</v>
      </c>
      <c r="C86" s="8">
        <v>-1.72E-2</v>
      </c>
      <c r="D86" s="2">
        <v>-1.11E-2</v>
      </c>
      <c r="E86" s="9">
        <v>-1.12E-2</v>
      </c>
    </row>
    <row r="87" spans="1:5" x14ac:dyDescent="0.35">
      <c r="A87" s="1">
        <v>42979</v>
      </c>
      <c r="B87" s="7">
        <v>1.8E-3</v>
      </c>
      <c r="C87" s="8">
        <v>1.5299999999999999E-2</v>
      </c>
      <c r="D87" s="2">
        <v>5.1299999999999998E-2</v>
      </c>
      <c r="E87" s="9">
        <v>-2.87E-2</v>
      </c>
    </row>
    <row r="88" spans="1:5" x14ac:dyDescent="0.35">
      <c r="A88" s="1">
        <v>42948</v>
      </c>
      <c r="B88" s="7">
        <v>-6.9000000000000006E-2</v>
      </c>
      <c r="C88" s="8">
        <v>-2E-3</v>
      </c>
      <c r="D88" s="2">
        <v>7.1900000000000006E-2</v>
      </c>
      <c r="E88" s="9">
        <v>3.7600000000000001E-2</v>
      </c>
    </row>
    <row r="89" spans="1:5" x14ac:dyDescent="0.35">
      <c r="A89" s="1">
        <v>42917</v>
      </c>
      <c r="B89" s="7">
        <v>3.3E-3</v>
      </c>
      <c r="C89" s="8">
        <v>6.6E-3</v>
      </c>
      <c r="D89" s="2">
        <v>8.1100000000000005E-2</v>
      </c>
      <c r="E89" s="9">
        <v>2.47E-2</v>
      </c>
    </row>
    <row r="90" spans="1:5" x14ac:dyDescent="0.35">
      <c r="A90" s="1">
        <v>42887</v>
      </c>
      <c r="B90" s="7">
        <v>-3.3E-3</v>
      </c>
      <c r="C90" s="8">
        <v>1.15E-2</v>
      </c>
      <c r="D90" s="2">
        <v>6.9000000000000006E-2</v>
      </c>
      <c r="E90" s="9">
        <v>-2.63E-2</v>
      </c>
    </row>
    <row r="91" spans="1:5" x14ac:dyDescent="0.35">
      <c r="A91" s="1">
        <v>42856</v>
      </c>
      <c r="B91" s="7">
        <v>-4.8800000000000003E-2</v>
      </c>
      <c r="C91" s="8">
        <v>-1.12E-2</v>
      </c>
      <c r="D91" s="2">
        <v>-6.6299999999999998E-2</v>
      </c>
      <c r="E91" s="9">
        <v>5.5999999999999999E-3</v>
      </c>
    </row>
    <row r="92" spans="1:5" x14ac:dyDescent="0.35">
      <c r="A92" s="1">
        <v>42826</v>
      </c>
      <c r="B92" s="7">
        <v>-8.6999999999999994E-3</v>
      </c>
      <c r="C92" s="8">
        <v>-1.4E-3</v>
      </c>
      <c r="D92" s="2">
        <v>-5.8799999999999998E-2</v>
      </c>
      <c r="E92" s="9">
        <v>1.3599999999999999E-2</v>
      </c>
    </row>
    <row r="93" spans="1:5" x14ac:dyDescent="0.35">
      <c r="A93" s="1">
        <v>42795</v>
      </c>
      <c r="B93" s="7">
        <v>-1.17E-2</v>
      </c>
      <c r="C93" s="8">
        <v>-1.7399999999999999E-2</v>
      </c>
      <c r="D93" s="2">
        <v>5.3999999999999999E-2</v>
      </c>
      <c r="E93" s="9">
        <v>-2.2000000000000001E-3</v>
      </c>
    </row>
    <row r="94" spans="1:5" x14ac:dyDescent="0.35">
      <c r="A94" s="1">
        <v>42767</v>
      </c>
      <c r="B94" s="7">
        <v>-1.1599999999999999E-2</v>
      </c>
      <c r="C94" s="8">
        <v>-3.5999999999999999E-3</v>
      </c>
      <c r="D94" s="2">
        <v>8.7499999999999994E-2</v>
      </c>
      <c r="E94" s="9">
        <v>3.4500000000000003E-2</v>
      </c>
    </row>
    <row r="95" spans="1:5" x14ac:dyDescent="0.35">
      <c r="A95" s="1">
        <v>42736</v>
      </c>
      <c r="B95" s="7">
        <v>3.2000000000000001E-2</v>
      </c>
      <c r="C95" s="8">
        <v>-1.7399999999999999E-2</v>
      </c>
      <c r="D95" s="2">
        <v>1.49E-2</v>
      </c>
      <c r="E95" s="9">
        <v>5.0500000000000003E-2</v>
      </c>
    </row>
    <row r="96" spans="1:5" x14ac:dyDescent="0.35">
      <c r="A96" s="1">
        <v>42705</v>
      </c>
      <c r="B96" s="7">
        <v>1.9199999999999998E-2</v>
      </c>
      <c r="C96" s="8">
        <v>-1.15E-2</v>
      </c>
      <c r="D96" s="2">
        <v>2.2599999999999999E-2</v>
      </c>
      <c r="E96" s="9">
        <v>-1.9099999999999999E-2</v>
      </c>
    </row>
    <row r="97" spans="1:5" x14ac:dyDescent="0.35">
      <c r="A97" s="1">
        <v>42675</v>
      </c>
      <c r="B97" s="7">
        <v>1.06E-2</v>
      </c>
      <c r="C97" s="8">
        <v>3.2599999999999997E-2</v>
      </c>
      <c r="D97" s="2">
        <v>-5.0000000000000001E-4</v>
      </c>
      <c r="E97" s="9">
        <v>-8.1100000000000005E-2</v>
      </c>
    </row>
    <row r="98" spans="1:5" x14ac:dyDescent="0.35">
      <c r="A98" s="1">
        <v>42644</v>
      </c>
      <c r="B98" s="7">
        <v>-3.6900000000000002E-2</v>
      </c>
      <c r="C98" s="8">
        <v>2.3999999999999998E-3</v>
      </c>
      <c r="D98" s="2">
        <v>0.1177</v>
      </c>
      <c r="E98" s="9">
        <v>-3.4000000000000002E-2</v>
      </c>
    </row>
    <row r="99" spans="1:5" x14ac:dyDescent="0.35">
      <c r="A99" s="1">
        <v>42614</v>
      </c>
      <c r="B99" s="7">
        <v>1.2699999999999999E-2</v>
      </c>
      <c r="C99" s="8">
        <v>-1.49E-2</v>
      </c>
      <c r="D99" s="2">
        <v>-2.7900000000000001E-2</v>
      </c>
      <c r="E99" s="9">
        <v>4.3E-3</v>
      </c>
    </row>
    <row r="100" spans="1:5" x14ac:dyDescent="0.35">
      <c r="A100" s="1">
        <v>42583</v>
      </c>
      <c r="B100" s="7">
        <v>-2.3699999999999999E-2</v>
      </c>
      <c r="C100" s="8">
        <v>8.9999999999999998E-4</v>
      </c>
      <c r="D100" s="2">
        <v>2.3599999999999999E-2</v>
      </c>
      <c r="E100" s="9">
        <v>-3.4599999999999999E-2</v>
      </c>
    </row>
    <row r="101" spans="1:5" x14ac:dyDescent="0.35">
      <c r="A101" s="1">
        <v>42552</v>
      </c>
      <c r="B101" s="7">
        <v>8.6E-3</v>
      </c>
      <c r="C101" s="8">
        <v>-4.7000000000000002E-3</v>
      </c>
      <c r="D101" s="2">
        <v>0.1074</v>
      </c>
      <c r="E101" s="9">
        <v>2.76E-2</v>
      </c>
    </row>
    <row r="102" spans="1:5" x14ac:dyDescent="0.35">
      <c r="A102" s="1">
        <v>42522</v>
      </c>
      <c r="B102" s="7">
        <v>4.0899999999999999E-2</v>
      </c>
      <c r="C102" s="8">
        <v>-2.0999999999999999E-3</v>
      </c>
      <c r="D102" s="2">
        <v>-6.5799999999999997E-2</v>
      </c>
      <c r="E102" s="9">
        <v>8.1299999999999997E-2</v>
      </c>
    </row>
    <row r="103" spans="1:5" x14ac:dyDescent="0.35">
      <c r="A103" s="1">
        <v>42491</v>
      </c>
      <c r="B103" s="7">
        <v>0</v>
      </c>
      <c r="C103" s="8">
        <v>3.5999999999999999E-3</v>
      </c>
      <c r="D103" s="2">
        <v>2.8999999999999998E-3</v>
      </c>
      <c r="E103" s="9">
        <v>-5.8200000000000002E-2</v>
      </c>
    </row>
    <row r="104" spans="1:5" x14ac:dyDescent="0.35">
      <c r="A104" s="1">
        <v>42461</v>
      </c>
      <c r="B104" s="7">
        <v>0.11169999999999999</v>
      </c>
      <c r="C104" s="8">
        <v>3.0099999999999998E-2</v>
      </c>
      <c r="D104" s="2">
        <v>6.2199999999999998E-2</v>
      </c>
      <c r="E104" s="9">
        <v>4.3499999999999997E-2</v>
      </c>
    </row>
    <row r="105" spans="1:5" x14ac:dyDescent="0.35">
      <c r="A105" s="1">
        <v>42430</v>
      </c>
      <c r="B105" s="7">
        <v>7.6100000000000001E-2</v>
      </c>
      <c r="C105" s="8">
        <v>-2.52E-2</v>
      </c>
      <c r="D105" s="2">
        <v>6.3E-2</v>
      </c>
      <c r="E105" s="9">
        <v>1E-3</v>
      </c>
    </row>
    <row r="106" spans="1:5" x14ac:dyDescent="0.35">
      <c r="A106" s="1">
        <v>42401</v>
      </c>
      <c r="B106" s="7">
        <v>-2.7300000000000001E-2</v>
      </c>
      <c r="C106" s="8">
        <v>-1.61E-2</v>
      </c>
      <c r="D106" s="2">
        <v>0.2303</v>
      </c>
      <c r="E106" s="9">
        <v>0.10050000000000001</v>
      </c>
    </row>
    <row r="107" spans="1:5" x14ac:dyDescent="0.35">
      <c r="A107" s="1">
        <v>42370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Juchniewicz</dc:creator>
  <cp:lastModifiedBy>Ola Juchniewicz</cp:lastModifiedBy>
  <dcterms:created xsi:type="dcterms:W3CDTF">2024-11-11T15:21:24Z</dcterms:created>
  <dcterms:modified xsi:type="dcterms:W3CDTF">2024-11-12T22:12:50Z</dcterms:modified>
</cp:coreProperties>
</file>