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lia\Downloads\"/>
    </mc:Choice>
  </mc:AlternateContent>
  <bookViews>
    <workbookView xWindow="0" yWindow="0" windowWidth="2370" windowHeight="0"/>
  </bookViews>
  <sheets>
    <sheet name="Чек-лист API" sheetId="2" r:id="rId1"/>
  </sheets>
  <calcPr calcId="0"/>
  <extLst>
    <ext uri="GoogleSheetsCustomDataVersion1">
      <go:sheetsCustomData xmlns:go="http://customooxmlschemas.google.com/" r:id="rId6" roundtripDataSignature="AMtx7mhNw1gWaornBgSn3ngCHy9b4dgvJA=="/>
    </ext>
  </extLst>
</workbook>
</file>

<file path=xl/comments1.xml><?xml version="1.0" encoding="utf-8"?>
<comments xmlns="http://schemas.openxmlformats.org/spreadsheetml/2006/main">
  <authors>
    <author/>
  </authors>
  <commentList>
    <comment ref="B14" authorId="0" shapeId="0">
      <text>
        <r>
          <rPr>
            <sz val="10"/>
            <color rgb="FF000000"/>
            <rFont val="Arial"/>
            <scheme val="minor"/>
          </rPr>
          <t>======
ID#AAAAcSrQS3A
Юлия М    (2022-07-11 08:59:59)
Оставила проверку, т.к. исправила баг 699118 (код ошибки в ФР до исправления был 404)
------
ID#AAAAcqUCbwU
Irina Rudnichenko    (2022-07-12 13:39:40)
это правильно было как раз. ОР тут - 404. Мы вообще в этом чеклисте не тестировали на неразрешенные методы и в требованиях этот функционал не описан
------
ID#AAAAb6ucDYQ
Юлия М    (2022-07-14 05:07:13)
я не правильно поняла. Т.е. получается, что должен поискать всё-таки. Спасибо! Проверила баг- стало вылезать 504 вместо 404, несколько раз перезагружала сервер, всё равно 504, поэтому исправила. То, что не нужно без id в URL тоже не так поняла. Поняла, что я в -принципе id стёрла в URL,  потом подумала, что нужно было в баг-репорте посмотреть, что в curl хотя бы было у меня, но поскольку начала исправлять баг, информация не сохранилась. Стала тестить без id т.к. в вебинаре был такой пример, но, правда, ручка другая PUT. Да и тестить без всех параметров стала, поскольку в чек-листе API тестов (в тренажёре) есть такой пункт "Не заполнено ни одно поле", не уточняла у наставников, что значит, потому что у меня как-то вопроса не возникло.</t>
        </r>
      </text>
    </comment>
    <comment ref="C14" authorId="0" shapeId="0">
      <text>
        <r>
          <rPr>
            <sz val="10"/>
            <color rgb="FF000000"/>
            <rFont val="Arial"/>
            <scheme val="minor"/>
          </rPr>
          <t>======
ID#AAAAb6C3mzk
Irina Rudnichenko    (2022-07-09 11:02:32)
везде дальше добавляешь 405 method not allowed в ОР, в ревью описала - он был из-за того что ты проверила другую ручку случайно, где метод запрещен. Мы такой ОР не ждем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78H2ij7crr7Zcxa20HHoR1vRHiw=="/>
    </ext>
  </extLst>
</comments>
</file>

<file path=xl/sharedStrings.xml><?xml version="1.0" encoding="utf-8"?>
<sst xmlns="http://schemas.openxmlformats.org/spreadsheetml/2006/main" count="1720" uniqueCount="321">
  <si>
    <t>№</t>
  </si>
  <si>
    <t>Описание</t>
  </si>
  <si>
    <t>Статус</t>
  </si>
  <si>
    <t>Ссылка на баг-репорт</t>
  </si>
  <si>
    <t>PASSED</t>
  </si>
  <si>
    <t>FAILED</t>
  </si>
  <si>
    <t>ОР</t>
  </si>
  <si>
    <t xml:space="preserve">Добавление продуктов в набор </t>
  </si>
  <si>
    <r>
      <rPr>
        <b/>
        <sz val="12"/>
        <color rgb="FF000000"/>
        <rFont val="Arial"/>
      </rPr>
      <t xml:space="preserve">POST  </t>
    </r>
    <r>
      <rPr>
        <b/>
        <sz val="12"/>
        <color theme="5"/>
        <rFont val="Arial"/>
      </rPr>
      <t>/api/v1/kits/:id/products</t>
    </r>
  </si>
  <si>
    <t>Продукты в набор добавляются, если ввести в URL существующий id набора 3, существующий id продукта 112, количество продукта 1</t>
  </si>
  <si>
    <t>Код и статус ответа 200 ОК</t>
  </si>
  <si>
    <t>Ошибок в структуре ответа нет</t>
  </si>
  <si>
    <t>Продукты в набор добавлены</t>
  </si>
  <si>
    <t>Продукты в набор добавляются, если ввести в URL существующий id набора 3, ввести в теле существующий id продукта 112, количество продукта 0</t>
  </si>
  <si>
    <t>Продукты в набор добавлены, количество 0</t>
  </si>
  <si>
    <t>Продукты в набор не добавляются, если не ввести в URL  id набора, не ввести в теле id продукта"" ,  количество продукта ""</t>
  </si>
  <si>
    <t>Код и статус ответа 405 method not allowed</t>
  </si>
  <si>
    <t>https://tracker.yandex.ru/BUG-699118</t>
  </si>
  <si>
    <t>Продукты не добавлены</t>
  </si>
  <si>
    <t>Продукты в набор не добавляются, если  ввести в URL существующий id набора 3,  ввести в теле JSON c пустым массивом[]</t>
  </si>
  <si>
    <t xml:space="preserve">Код и статус ответа 400 (405) Bad Request </t>
  </si>
  <si>
    <t>https://tracker.yandex.ru/BUG-712967</t>
  </si>
  <si>
    <t>Продукты в набор не добавляются, если  ввести в URL существующий id набора 3,  передать JSON объектом {}</t>
  </si>
  <si>
    <t>https://tracker.yandex.ru/BUG-712978</t>
  </si>
  <si>
    <t>Продукты в набор не добавляются, если  ввести в URL существующий id набора 3,  передать в теле JSON только с параметром id продукта 112</t>
  </si>
  <si>
    <t>https://tracker.yandex.ru/BUG-712994</t>
  </si>
  <si>
    <t>Продукты в набор не добавляются, если  ввести в URL существующий id набора 3,  передать в теле JSON только с параметром количество продукта 2</t>
  </si>
  <si>
    <t>https://tracker.yandex.ru/BUG-713005</t>
  </si>
  <si>
    <t>Валидация параметра id набора</t>
  </si>
  <si>
    <t>Продукты в набор не добавляются, если ввести в URL не существующий id набора 9, ввести в тело существующий id продукта 112, количество продукта 1</t>
  </si>
  <si>
    <t>Код и статус ответа  404 Not found</t>
  </si>
  <si>
    <t>Продукты в набор не добавлены</t>
  </si>
  <si>
    <t>Продукты в набор не добавляются, если в URL не ввести id набора, ввести в тело существующий id продукта 112, количество продукта 1</t>
  </si>
  <si>
    <t>https://tracker.yandex.ru/BUG-699251</t>
  </si>
  <si>
    <t>Продукты в набор не добавляются, если в URL ввести в id набора буквы fg, ввести в тело существующий id продукта 112, количество продукта 1</t>
  </si>
  <si>
    <t>Код и статус ответа 400 (405) Bad Request</t>
  </si>
  <si>
    <t>https://tracker.yandex.ru/BUG-699348</t>
  </si>
  <si>
    <t>Продукты в набор не добавляются, если ввести в URL в id набора в виде дроби 3/1 , ввести в тело существующий id продукта 112, количество продукта 1</t>
  </si>
  <si>
    <t>https://tracker.yandex.ru/BUG-699313</t>
  </si>
  <si>
    <t>Продукты в набор не добавляются, если ввести в URL в id набора в виде дроби 3.1 , ввести в тело существующий id продукта 112, количество продукта 1</t>
  </si>
  <si>
    <t>Продукты в набор не добавляются, если ввести в URL в id набора в виде дроби 3,1 , ввести в тело  существующий id продукта, количество продукта 1</t>
  </si>
  <si>
    <t>https://tracker.yandex.ru/BUG-699485</t>
  </si>
  <si>
    <t>Продукты в набор не добавляются, если ввести в URL в id набора _3, ввести  в тело существующий id продукта 112 , количество продукта 1</t>
  </si>
  <si>
    <t xml:space="preserve">Код и статус ответа 400  Bad Request </t>
  </si>
  <si>
    <t>Продукты в набор не добавляются, если ввести в URL в id набора !3 , ввести в тело существующий id продукта 112, количество продукта 1</t>
  </si>
  <si>
    <t>Продукты в набор не добавляются, если ввести в URL в id набора ?3 , ввести в тело существующий id продукта 112, количество продукта 1</t>
  </si>
  <si>
    <t>Продукты в набор не добавляются, если ввести в URL в id набора -3 , ввести в тело существующий id продукта 112, количество продукта 1</t>
  </si>
  <si>
    <t>https://tracker.yandex.ru/BUG-699438</t>
  </si>
  <si>
    <t>Продукты в набор не добавляются, если ввести в URL в id набора пробел до цифры  3, ввести в тело существующий id продукта 112, количество продукта 1</t>
  </si>
  <si>
    <t>Продукты в набор не добавляются, если ввести в URL в id набора пробел между цифрами  3 1 , ввести в тело существующий id продукта 112, количество продукта 1</t>
  </si>
  <si>
    <t>Продукты в набор не добавляются, если ввести в URL в id набора пробел после цифр   3 , ввести в тело существующий id продукта 112, количество продукта 1</t>
  </si>
  <si>
    <t>Продукты в набор не добавляются, если ввести в URL в id набора 0 , ввести в тело существующий id продукта 112, количество продукта 1</t>
  </si>
  <si>
    <t>Продукты в набор не добавляются, если   ввести в URL id набора  string "3", ввести в тело существующий id продукта 112, количество продукта 1</t>
  </si>
  <si>
    <t>Валидация параметра id продукта</t>
  </si>
  <si>
    <t>Продукты в набор не добавляются, если ввести в URL  существующий id набора 3, ввести  в тело не существующий id продукта 115, количество продукта 1</t>
  </si>
  <si>
    <t>https://tracker.yandex.ru/BUG-701174</t>
  </si>
  <si>
    <t>Продукты в набор не добавляются, если  ввести в URL  id набора 3, в тело не заполнено  id продукта "", ввести количество продукта 1</t>
  </si>
  <si>
    <t xml:space="preserve">Код и статус ответа 405 method not allowed </t>
  </si>
  <si>
    <t>https://tracker.yandex.ru/BUG-724535</t>
  </si>
  <si>
    <t>Продукты в набор не добавляются, если ввести в URL в id набора 3, ввестив теле в id продукта буквы "gh",  ввести количество продукта 1</t>
  </si>
  <si>
    <t>https://tracker.yandex.ru/BUG-699567</t>
  </si>
  <si>
    <t>Продукты в набор не добавляются, если ввести в URL в id набора  3, ввестив теле в id продукта в виде дроби "11/2" ,  ввести количество продукта 1</t>
  </si>
  <si>
    <t>Продукты в набор не добавляются, если ввести в URL  в id набора 3, ввести в теле в id продукта в виде дроби "11.2", ввести количество продукта 1</t>
  </si>
  <si>
    <t>Продукты в набор не добавляются, если ввести в URL в id набора 3, ввестив теле в id продукта в виде дроби "11,2", ввести количество продукта 1</t>
  </si>
  <si>
    <t>Продукты в набор не добавляются, если ввести в URL  в id набора 3 , ввести в теле id продукта "_112", количество продукта 1</t>
  </si>
  <si>
    <t>Продукты в набор не добавляются, если ввести в URL в id набора 3, ввести в теле  id продукта "!112", количество продукта 1</t>
  </si>
  <si>
    <t>Продукты в набор не добавляются, если ввести в URL в id набора 3, ввести в теле в id продукта "?112", количество продукта 1</t>
  </si>
  <si>
    <t>Продукты в набор не добавляются, если ввести в URL в id набора 3, ввести в теле в id продукта пробел до цифры  " 112", ввести количество продукта 1</t>
  </si>
  <si>
    <t>https://tracker.yandex.ru/BUG-701186</t>
  </si>
  <si>
    <t>Продукты в набор не добавляются, если ввести в URL в id набора 3, ввести в теле  в id продукта пробел между цифрами "11  2", ввести количество продукта 1</t>
  </si>
  <si>
    <t>Продукты в набор не добавляются, если ввести в URL в id набора 3, ввести в теле в id продукта пробел после цифр "112 "  , ввести количество продукта 1</t>
  </si>
  <si>
    <t>Продукты в набор не добавляются, если   ввести  в URL id набора  3, ввести в id продукта 0, количество продукта от 1</t>
  </si>
  <si>
    <t>Валидация параметра количества продукта</t>
  </si>
  <si>
    <t>Продукты в набор не добавляются, если ввести в URL существующий id набора 3, ввести в теле существующий id продукта 112, количество продуктов ""</t>
  </si>
  <si>
    <t>Код и статус ответа  405 method not allowed</t>
  </si>
  <si>
    <t>https://tracker.yandex.ru/BUG-724582</t>
  </si>
  <si>
    <t>Продукты в набор не добавляются, если ввести в URL существующий id набора 3, ввести в теле существующий id продукта 112, ввести в количество продукта буквы "fg"</t>
  </si>
  <si>
    <t>https://tracker.yandex.ru/BUG-701211</t>
  </si>
  <si>
    <t>Продукты в набор не добавляются, если ввести в URL существующий id набора 3, ввести в теле существующий id продукта 112, ввести в количество продукта дробь "2.4"</t>
  </si>
  <si>
    <t>Продукты в набор не добавляются, если ввести в URL существующий id набора 3, в теле существующий id продукта 112, ввести в количество продукта дробь "2/4"</t>
  </si>
  <si>
    <t>Продукты в набор не добавляются, если ввести в URL существующий id набора 3, в теле существующий id продукта 112, ввести в количество продукта дробь "2,4"</t>
  </si>
  <si>
    <t>Продукты в набор не добавляются, если ввести в URL существующий id набора 3, ввести в теле существующий id продукта 112, ввести в количество продукта "_2"</t>
  </si>
  <si>
    <t>Продукты в набор не добавляются, если ввести в URL существующий id набора 3, ввести в теле существующий id продукта 112, ввести в количество продукта "!2"</t>
  </si>
  <si>
    <t>Продукты в набор не добавляются, если ввести в URL существующий id набора 3 ввести в теле существующий id продукта 112, ввести в количество продукта "?2"</t>
  </si>
  <si>
    <t>Продукты в набор не добавляются, если ввести в URL существующий id набора 3, ввести в теле существующий id продукта 112, ввести в количество продукта пробел до цифры " 2"</t>
  </si>
  <si>
    <t>Продукты в набор не добавляются, если ввести в URL существующий id набора 3, ввести в теле существующий id продукта 103, ввести в количество продукта пробел между цифрами "1 0"</t>
  </si>
  <si>
    <t>Продукты в набор не добавляются, если ввести в URL существующий id набора 65, ввести  в теле существующий id продукта 112, ввести в количество продукта пробел после цифры "2 "</t>
  </si>
  <si>
    <t>Валидация количества наименований в корзине</t>
  </si>
  <si>
    <t>Продукты в набор добавляются, если ввести в URL существующий id нового набора 7, ввести в теле существующие  id продукта 112, количество  продукта 1</t>
  </si>
  <si>
    <t>Продукты в набор добавляются, если ввести в URL существующий id нового набора 7, ввести в теле существующие  id продуктов 112 и 104, количество  каждого продукта 1</t>
  </si>
  <si>
    <t>Продукты в набор добавляются, если ввести в URL существующий id нового набора 7, ввести в теле 10 существующих  id продуктов 112,104,95,92,1,2,3,4,5,30 количество  каждого продукта 1</t>
  </si>
  <si>
    <t>Продукты в набор добавляются, если ввести в URL существующий id нового набора 7, ввести 29 существующих  id продуктов 112,104,95,92,1,2,3,4,5,30,14,15,16,17,18,19,20,21,22,23,24,25,26,27,28,29,31,32,33 количество  каждого продукта 1</t>
  </si>
  <si>
    <t>Продукты в набор  добавлены</t>
  </si>
  <si>
    <t>Продукты в набор добавляются, если ввести в URL существующий id  нового набора 7, ввести 30 существующих  id продуктов 112,104,95,92,1,2,3,4,5,30,14,15,16,17,18,19,20,21,22,23,24,25,26,27,28,29,31,32,33,34 количество  каждого продукта 1</t>
  </si>
  <si>
    <t>Продукты в набор не добавляются, если ввести в URL существующий id нового набора 7, ввести в теле 31 существующих  id продуктов 112,104,95,92,1,2,3,4,5,30,14,15,16,17,18,19,20,21,22,23,24,25,26,27,28,29,31,32,33,34,35 количество  каждого продукта 1</t>
  </si>
  <si>
    <t>Продукты в набор  не добавляются, если ввести в URL существующий id нового набора 7, ввести в теле 35 существующих  id продуктов 112,104,95,92,1,2,3,4,5,30,14,15,16,17,18,19,20,21,22,23,24,25,26,27,28,29,31,32,33,34,35,36,37,38,39 количество  каждого продукта 1</t>
  </si>
  <si>
    <t xml:space="preserve">Проверка возможности доставки и её стоимости курьерской службой «Привезём быстро»    </t>
  </si>
  <si>
    <r>
      <rPr>
        <b/>
        <sz val="12"/>
        <color theme="1"/>
        <rFont val="Arial"/>
      </rPr>
      <t xml:space="preserve">POST </t>
    </r>
    <r>
      <rPr>
        <b/>
        <sz val="12"/>
        <color theme="5"/>
        <rFont val="Arial"/>
      </rPr>
      <t>/fast-delivery/v3.1.1/calculate-delivery.xml</t>
    </r>
  </si>
  <si>
    <t>Доставка возможна в рабочее время курьерской службы, ввести параметры                          productsCount 2                            productsWeight 2                      deliveryTime19</t>
  </si>
  <si>
    <t>Код и статус ответа  200 ОК</t>
  </si>
  <si>
    <r>
      <rPr>
        <sz val="10"/>
        <color theme="1"/>
        <rFont val="Arial"/>
      </rPr>
      <t xml:space="preserve">isItPossibleToDeliver= </t>
    </r>
    <r>
      <rPr>
        <b/>
        <sz val="10"/>
        <color theme="1"/>
        <rFont val="Arial"/>
      </rPr>
      <t>true</t>
    </r>
    <r>
      <rPr>
        <sz val="10"/>
        <color theme="1"/>
        <rFont val="Arial"/>
      </rPr>
      <t>, hostDeliveryCost= 23 clientDeliveryCost=0</t>
    </r>
  </si>
  <si>
    <t>Доставка возможна в рабочее время курьерской службы, ввести параметры                                     productsCount 2                            productsWeight 2                           deliveryTime 07</t>
  </si>
  <si>
    <r>
      <rPr>
        <sz val="10"/>
        <color theme="1"/>
        <rFont val="Arial"/>
      </rPr>
      <t xml:space="preserve">isItPossibleToDeliver= </t>
    </r>
    <r>
      <rPr>
        <b/>
        <sz val="10"/>
        <color theme="1"/>
        <rFont val="Arial"/>
      </rPr>
      <t>true</t>
    </r>
    <r>
      <rPr>
        <sz val="10"/>
        <color theme="1"/>
        <rFont val="Arial"/>
      </rPr>
      <t>, hostDeliveryCost= 23 clientDeliveryCost=0</t>
    </r>
  </si>
  <si>
    <t>Доставка возможна в рабочее время курьерской службы, ввести параметры                                        productsCount 2                          productsWeight 2                          deliveryTime 21</t>
  </si>
  <si>
    <r>
      <rPr>
        <sz val="10"/>
        <color theme="1"/>
        <rFont val="Arial"/>
      </rPr>
      <t xml:space="preserve">isItPossibleToDeliver= </t>
    </r>
    <r>
      <rPr>
        <b/>
        <sz val="10"/>
        <color theme="1"/>
        <rFont val="Arial"/>
      </rPr>
      <t>true</t>
    </r>
    <r>
      <rPr>
        <sz val="10"/>
        <color theme="1"/>
        <rFont val="Arial"/>
      </rPr>
      <t>, hostDeliveryCost= 23 clientDeliveryCost=0</t>
    </r>
  </si>
  <si>
    <t>Доставка не возможна в не рабочее время курьерской службы, ввести параметры                                        productsCount 5                        productsWeight 4                         deliveryTime 06</t>
  </si>
  <si>
    <t>https://tracker.yandex.ru/BUG-701259</t>
  </si>
  <si>
    <r>
      <rPr>
        <sz val="10"/>
        <color theme="1"/>
        <rFont val="Arial"/>
      </rPr>
      <t xml:space="preserve">isItPossibleToDeliver= </t>
    </r>
    <r>
      <rPr>
        <b/>
        <sz val="10"/>
        <color theme="1"/>
        <rFont val="Arial"/>
      </rPr>
      <t xml:space="preserve">false  </t>
    </r>
  </si>
  <si>
    <t>Доставка не возможна в не рабочее время курьерской службы, ввести параметры                                      productsCount 5                       productsWeight 4                          deliveryTime 22</t>
  </si>
  <si>
    <r>
      <rPr>
        <sz val="10"/>
        <color theme="1"/>
        <rFont val="Arial"/>
      </rPr>
      <t xml:space="preserve">isItPossibleToDeliver= </t>
    </r>
    <r>
      <rPr>
        <b/>
        <sz val="10"/>
        <color theme="1"/>
        <rFont val="Arial"/>
      </rPr>
      <t xml:space="preserve">false  </t>
    </r>
  </si>
  <si>
    <t>Доставка не возможна в не рабочее время курьерской службы,  ввести параметры                                      productsCount 5                       productsWeight 4                         deliveryTime 00</t>
  </si>
  <si>
    <r>
      <rPr>
        <sz val="10"/>
        <color theme="1"/>
        <rFont val="Arial"/>
      </rPr>
      <t xml:space="preserve">isItPossibleToDeliver= </t>
    </r>
    <r>
      <rPr>
        <b/>
        <sz val="10"/>
        <color theme="1"/>
        <rFont val="Arial"/>
      </rPr>
      <t xml:space="preserve">false  </t>
    </r>
  </si>
  <si>
    <t>Доставка возможна в рабочее время курьерской службы, лимит количества продуктов до 7 наименований, внутренняя стоимость 23, ввести параметры                                               productsCount 0                         productsWeight 0                          deliveryTime 19</t>
  </si>
  <si>
    <r>
      <rPr>
        <sz val="10"/>
        <color theme="1"/>
        <rFont val="Arial"/>
      </rPr>
      <t xml:space="preserve">isItPossibleToDeliver= </t>
    </r>
    <r>
      <rPr>
        <b/>
        <sz val="10"/>
        <color theme="1"/>
        <rFont val="Arial"/>
      </rPr>
      <t>true</t>
    </r>
    <r>
      <rPr>
        <sz val="10"/>
        <color theme="1"/>
        <rFont val="Arial"/>
      </rPr>
      <t xml:space="preserve">, hostDeliveryCost= </t>
    </r>
    <r>
      <rPr>
        <b/>
        <sz val="10"/>
        <color theme="1"/>
        <rFont val="Arial"/>
      </rPr>
      <t>23</t>
    </r>
    <r>
      <rPr>
        <sz val="10"/>
        <color theme="1"/>
        <rFont val="Arial"/>
      </rPr>
      <t xml:space="preserve"> clientDeliveryCost=</t>
    </r>
    <r>
      <rPr>
        <b/>
        <sz val="10"/>
        <color theme="1"/>
        <rFont val="Arial"/>
      </rPr>
      <t>0</t>
    </r>
  </si>
  <si>
    <t>Доставка возможна в рабочее время курьерской службы, лимит количества продуктов до 7 наименований, внутренняя стоимость 23, ввести параметры                                               productsCount 1                          productsWeight 1                           deliveryTime 19</t>
  </si>
  <si>
    <r>
      <rPr>
        <sz val="10"/>
        <color theme="1"/>
        <rFont val="Arial"/>
      </rPr>
      <t>isItPossibleToDeliver=</t>
    </r>
    <r>
      <rPr>
        <b/>
        <sz val="10"/>
        <color theme="1"/>
        <rFont val="Arial"/>
      </rPr>
      <t xml:space="preserve"> true</t>
    </r>
    <r>
      <rPr>
        <sz val="10"/>
        <color theme="1"/>
        <rFont val="Arial"/>
      </rPr>
      <t xml:space="preserve">, hostDeliveryCost= </t>
    </r>
    <r>
      <rPr>
        <b/>
        <sz val="10"/>
        <color theme="1"/>
        <rFont val="Arial"/>
      </rPr>
      <t xml:space="preserve">23 </t>
    </r>
    <r>
      <rPr>
        <sz val="10"/>
        <color theme="1"/>
        <rFont val="Arial"/>
      </rPr>
      <t>clientDeliveryCost=</t>
    </r>
    <r>
      <rPr>
        <b/>
        <sz val="10"/>
        <color theme="1"/>
        <rFont val="Arial"/>
      </rPr>
      <t>0</t>
    </r>
  </si>
  <si>
    <t>Доставка возможна в рабочее время курьерской службы, лимит количества продуктов до 7 наименований, внутренняя стоимость 23,  ввести параметры                                               productsCount 6                       productsWeight 2                         deliveryTime 19</t>
  </si>
  <si>
    <r>
      <rPr>
        <sz val="10"/>
        <color theme="1"/>
        <rFont val="Arial"/>
      </rPr>
      <t>isItPossibleToDeliver=</t>
    </r>
    <r>
      <rPr>
        <b/>
        <sz val="10"/>
        <color theme="1"/>
        <rFont val="Arial"/>
      </rPr>
      <t xml:space="preserve"> true</t>
    </r>
    <r>
      <rPr>
        <sz val="10"/>
        <color theme="1"/>
        <rFont val="Arial"/>
      </rPr>
      <t>, hostDeliveryCost=</t>
    </r>
    <r>
      <rPr>
        <b/>
        <sz val="10"/>
        <color theme="1"/>
        <rFont val="Arial"/>
      </rPr>
      <t xml:space="preserve"> 23</t>
    </r>
    <r>
      <rPr>
        <sz val="10"/>
        <color theme="1"/>
        <rFont val="Arial"/>
      </rPr>
      <t xml:space="preserve"> clientDeliveryCost=</t>
    </r>
    <r>
      <rPr>
        <b/>
        <sz val="10"/>
        <color theme="1"/>
        <rFont val="Arial"/>
      </rPr>
      <t>0</t>
    </r>
  </si>
  <si>
    <t>Доставка возможна, внутренняя стоимость 23,  ввести параметры                                                       productsCount 7                               productsWeight 2                                 deliveryTime 19</t>
  </si>
  <si>
    <r>
      <rPr>
        <sz val="10"/>
        <color theme="1"/>
        <rFont val="Arial"/>
      </rPr>
      <t>isItPossibleToDeliver=</t>
    </r>
    <r>
      <rPr>
        <b/>
        <sz val="10"/>
        <color theme="1"/>
        <rFont val="Arial"/>
      </rPr>
      <t xml:space="preserve"> true</t>
    </r>
    <r>
      <rPr>
        <sz val="10"/>
        <color theme="1"/>
        <rFont val="Arial"/>
      </rPr>
      <t xml:space="preserve">, hostDeliveryCost= </t>
    </r>
    <r>
      <rPr>
        <b/>
        <sz val="10"/>
        <color theme="1"/>
        <rFont val="Arial"/>
      </rPr>
      <t xml:space="preserve">23 </t>
    </r>
    <r>
      <rPr>
        <sz val="10"/>
        <color theme="1"/>
        <rFont val="Arial"/>
      </rPr>
      <t>clientDeliveryCost=</t>
    </r>
    <r>
      <rPr>
        <b/>
        <sz val="10"/>
        <color theme="1"/>
        <rFont val="Arial"/>
      </rPr>
      <t>0</t>
    </r>
  </si>
  <si>
    <t>Доставка возможна в рабочее время курьерской службы,лимит количества продуктов от 8 до 14 наименований, внутренняя стоимость 43,  ввести параметры                                               productsCount 8                         productsWeight 2                          deliveryTime 19</t>
  </si>
  <si>
    <r>
      <rPr>
        <sz val="10"/>
        <color theme="1"/>
        <rFont val="Arial"/>
      </rPr>
      <t xml:space="preserve">isItPossibleToDeliver= </t>
    </r>
    <r>
      <rPr>
        <b/>
        <sz val="10"/>
        <color theme="1"/>
        <rFont val="Arial"/>
      </rPr>
      <t>true</t>
    </r>
    <r>
      <rPr>
        <sz val="10"/>
        <color theme="1"/>
        <rFont val="Arial"/>
      </rPr>
      <t xml:space="preserve">, hostDeliveryCost= </t>
    </r>
    <r>
      <rPr>
        <b/>
        <sz val="10"/>
        <color theme="1"/>
        <rFont val="Arial"/>
      </rPr>
      <t xml:space="preserve">43 </t>
    </r>
    <r>
      <rPr>
        <sz val="10"/>
        <color theme="1"/>
        <rFont val="Arial"/>
      </rPr>
      <t>clientDeliveryCost=</t>
    </r>
    <r>
      <rPr>
        <b/>
        <sz val="10"/>
        <color theme="1"/>
        <rFont val="Arial"/>
      </rPr>
      <t>0</t>
    </r>
  </si>
  <si>
    <t>Доставка возможна в рабочее время курьерской службы, лимит количества продуктов от 8 до 14 наименований, внутренняя стоимость 43, ввести параметры                                                productsCount 9                       productsWeight 2                         deliveryTime 19</t>
  </si>
  <si>
    <r>
      <rPr>
        <sz val="10"/>
        <color theme="1"/>
        <rFont val="Arial"/>
      </rPr>
      <t xml:space="preserve">isItPossibleToDeliver= </t>
    </r>
    <r>
      <rPr>
        <b/>
        <sz val="10"/>
        <color theme="1"/>
        <rFont val="Arial"/>
      </rPr>
      <t>true</t>
    </r>
    <r>
      <rPr>
        <sz val="10"/>
        <color theme="1"/>
        <rFont val="Arial"/>
      </rPr>
      <t xml:space="preserve">, hostDeliveryCost= </t>
    </r>
    <r>
      <rPr>
        <b/>
        <sz val="10"/>
        <color theme="1"/>
        <rFont val="Arial"/>
      </rPr>
      <t xml:space="preserve">43 </t>
    </r>
    <r>
      <rPr>
        <sz val="10"/>
        <color theme="1"/>
        <rFont val="Arial"/>
      </rPr>
      <t>clientDeliveryCost=</t>
    </r>
    <r>
      <rPr>
        <b/>
        <sz val="10"/>
        <color theme="1"/>
        <rFont val="Arial"/>
      </rPr>
      <t>0</t>
    </r>
  </si>
  <si>
    <t>Доставка возможна в рабочее время курьерской службы,лимит количества продуктов от 8 до 14 наименований, внутренняя стоимость 43,  ввести параметры                                               productsCount 13                     productsWeight 2                          deliveryTime 19</t>
  </si>
  <si>
    <r>
      <rPr>
        <sz val="10"/>
        <color theme="1"/>
        <rFont val="Arial"/>
      </rPr>
      <t>isItPossibleToDeliver=</t>
    </r>
    <r>
      <rPr>
        <b/>
        <sz val="10"/>
        <color theme="1"/>
        <rFont val="Arial"/>
      </rPr>
      <t xml:space="preserve"> true,</t>
    </r>
    <r>
      <rPr>
        <sz val="10"/>
        <color theme="1"/>
        <rFont val="Arial"/>
      </rPr>
      <t xml:space="preserve"> hostDeliveryCost= </t>
    </r>
    <r>
      <rPr>
        <b/>
        <sz val="10"/>
        <color theme="1"/>
        <rFont val="Arial"/>
      </rPr>
      <t xml:space="preserve">43 </t>
    </r>
    <r>
      <rPr>
        <sz val="10"/>
        <color theme="1"/>
        <rFont val="Arial"/>
      </rPr>
      <t>clientDeliveryCost=</t>
    </r>
    <r>
      <rPr>
        <b/>
        <sz val="10"/>
        <color theme="1"/>
        <rFont val="Arial"/>
      </rPr>
      <t>0</t>
    </r>
  </si>
  <si>
    <t>Доставка возможна в рабочее время курьерской службы,лимит количества продуктов от 8 до 14 наименований, внутренняя стоимость 43, ввести параметры                                               productsCount 14                     productsWeight 2                          deliveryTime 19</t>
  </si>
  <si>
    <r>
      <rPr>
        <sz val="10"/>
        <color theme="1"/>
        <rFont val="Arial"/>
      </rPr>
      <t xml:space="preserve">isItPossibleToDeliver= </t>
    </r>
    <r>
      <rPr>
        <b/>
        <sz val="10"/>
        <color theme="1"/>
        <rFont val="Arial"/>
      </rPr>
      <t>true</t>
    </r>
    <r>
      <rPr>
        <sz val="10"/>
        <color theme="1"/>
        <rFont val="Arial"/>
      </rPr>
      <t xml:space="preserve">, hostDeliveryCost= </t>
    </r>
    <r>
      <rPr>
        <b/>
        <sz val="10"/>
        <color theme="1"/>
        <rFont val="Arial"/>
      </rPr>
      <t>43</t>
    </r>
    <r>
      <rPr>
        <sz val="10"/>
        <color theme="1"/>
        <rFont val="Arial"/>
      </rPr>
      <t xml:space="preserve"> clientDeliveryCost=</t>
    </r>
    <r>
      <rPr>
        <b/>
        <sz val="10"/>
        <color theme="1"/>
        <rFont val="Arial"/>
      </rPr>
      <t>0</t>
    </r>
  </si>
  <si>
    <t>Доставка возможна в рабочее время курьерской службы количество товара &gt; 14, стоимость 99 руб для пользователя, ввести параметры                                                 productsCount 15                      productsWeight 2                         deliveryTime 18</t>
  </si>
  <si>
    <r>
      <rPr>
        <sz val="10"/>
        <color theme="1"/>
        <rFont val="Arial"/>
      </rPr>
      <t xml:space="preserve">isItPossibleToDeliver= </t>
    </r>
    <r>
      <rPr>
        <b/>
        <sz val="10"/>
        <color theme="1"/>
        <rFont val="Arial"/>
      </rPr>
      <t>true</t>
    </r>
    <r>
      <rPr>
        <sz val="10"/>
        <color theme="1"/>
        <rFont val="Arial"/>
      </rPr>
      <t>, hostDeliveryCost= 43  clientDeliveryCost=99</t>
    </r>
  </si>
  <si>
    <t>Доставка возможна в рабочее время курьерской службы количество товара &gt; 14, стоимость 99 руб для пользователя, ввести параметры                                                 productsCount 20                     productsWeight 2                          deliveryTime 18</t>
  </si>
  <si>
    <r>
      <rPr>
        <sz val="10"/>
        <color theme="1"/>
        <rFont val="Arial"/>
      </rPr>
      <t xml:space="preserve">isItPossibleToDeliver= </t>
    </r>
    <r>
      <rPr>
        <b/>
        <sz val="10"/>
        <color theme="1"/>
        <rFont val="Arial"/>
      </rPr>
      <t>true</t>
    </r>
    <r>
      <rPr>
        <sz val="10"/>
        <color theme="1"/>
        <rFont val="Arial"/>
      </rPr>
      <t>, hostDeliveryCost= 43  clientDeliveryCost=99</t>
    </r>
  </si>
  <si>
    <t>Доставка возможна в рабочее время курьерской службы, количество товара &lt;7, вес товара &lt;2,5, внутренняя стоимость 23, ввести параметры                                               productsCount 1                           productsWeight 0.001                    deliveryTime 19</t>
  </si>
  <si>
    <r>
      <rPr>
        <sz val="10"/>
        <color theme="1"/>
        <rFont val="Arial"/>
      </rPr>
      <t xml:space="preserve">isItPossibleToDeliver= </t>
    </r>
    <r>
      <rPr>
        <b/>
        <sz val="10"/>
        <color theme="1"/>
        <rFont val="Arial"/>
      </rPr>
      <t>true</t>
    </r>
    <r>
      <rPr>
        <sz val="10"/>
        <color theme="1"/>
        <rFont val="Arial"/>
      </rPr>
      <t xml:space="preserve">, hostDeliveryCost= </t>
    </r>
    <r>
      <rPr>
        <b/>
        <sz val="10"/>
        <color theme="1"/>
        <rFont val="Arial"/>
      </rPr>
      <t>23</t>
    </r>
    <r>
      <rPr>
        <sz val="10"/>
        <color theme="1"/>
        <rFont val="Arial"/>
      </rPr>
      <t xml:space="preserve"> clientDeliveryCost=</t>
    </r>
    <r>
      <rPr>
        <b/>
        <sz val="10"/>
        <color theme="1"/>
        <rFont val="Arial"/>
      </rPr>
      <t>0</t>
    </r>
  </si>
  <si>
    <t>Доставка возможнав рабочее время курьерской службы, количество товара &lt;7, вес товара &lt;2,5, внутренняя стоимость 23, ввести параметры                                                productsCount 2                       productsWeight 2.499                    deliveryTime 19</t>
  </si>
  <si>
    <r>
      <rPr>
        <sz val="10"/>
        <color theme="1"/>
        <rFont val="Arial"/>
      </rPr>
      <t>isItPossibleToDeliver=</t>
    </r>
    <r>
      <rPr>
        <b/>
        <sz val="10"/>
        <color theme="1"/>
        <rFont val="Arial"/>
      </rPr>
      <t xml:space="preserve"> true</t>
    </r>
    <r>
      <rPr>
        <sz val="10"/>
        <color theme="1"/>
        <rFont val="Arial"/>
      </rPr>
      <t xml:space="preserve">, hostDeliveryCost= </t>
    </r>
    <r>
      <rPr>
        <b/>
        <sz val="10"/>
        <color theme="1"/>
        <rFont val="Arial"/>
      </rPr>
      <t xml:space="preserve">23 </t>
    </r>
    <r>
      <rPr>
        <sz val="10"/>
        <color theme="1"/>
        <rFont val="Arial"/>
      </rPr>
      <t>clientDeliveryCost=</t>
    </r>
    <r>
      <rPr>
        <b/>
        <sz val="10"/>
        <color theme="1"/>
        <rFont val="Arial"/>
      </rPr>
      <t>0</t>
    </r>
  </si>
  <si>
    <t>Доставка возможна в рабочее время курьерской службы, количество товара &lt;7, вес товара =2,5, внутренняя стоимость 23,  ввести параметры                                                productsCount 2                       productsWeight 2.5                       deliveryTime 19</t>
  </si>
  <si>
    <r>
      <rPr>
        <sz val="10"/>
        <color theme="1"/>
        <rFont val="Arial"/>
      </rPr>
      <t>isItPossibleToDeliver=</t>
    </r>
    <r>
      <rPr>
        <b/>
        <sz val="10"/>
        <color theme="1"/>
        <rFont val="Arial"/>
      </rPr>
      <t xml:space="preserve"> true</t>
    </r>
    <r>
      <rPr>
        <sz val="10"/>
        <color theme="1"/>
        <rFont val="Arial"/>
      </rPr>
      <t xml:space="preserve">, hostDeliveryCost= </t>
    </r>
    <r>
      <rPr>
        <b/>
        <sz val="10"/>
        <color theme="1"/>
        <rFont val="Arial"/>
      </rPr>
      <t xml:space="preserve">23 </t>
    </r>
    <r>
      <rPr>
        <sz val="10"/>
        <color theme="1"/>
        <rFont val="Arial"/>
      </rPr>
      <t>clientDeliveryCost=</t>
    </r>
    <r>
      <rPr>
        <b/>
        <sz val="10"/>
        <color theme="1"/>
        <rFont val="Arial"/>
      </rPr>
      <t>0</t>
    </r>
  </si>
  <si>
    <t>Доставка возможна в рабочее время курьерской службы, количество товара &lt;7, вес товара &lt;2,6, внутренняя стоимость 23,  ввести параметры                                                productsCount 2                      productsWeight 2.599                    deliveryTime 19</t>
  </si>
  <si>
    <r>
      <rPr>
        <sz val="10"/>
        <color theme="1"/>
        <rFont val="Arial"/>
      </rPr>
      <t xml:space="preserve">isItPossibleToDeliver= </t>
    </r>
    <r>
      <rPr>
        <b/>
        <sz val="10"/>
        <color theme="1"/>
        <rFont val="Arial"/>
      </rPr>
      <t>true</t>
    </r>
    <r>
      <rPr>
        <sz val="10"/>
        <color theme="1"/>
        <rFont val="Arial"/>
      </rPr>
      <t xml:space="preserve">, hostDeliveryCost= </t>
    </r>
    <r>
      <rPr>
        <b/>
        <sz val="10"/>
        <color theme="1"/>
        <rFont val="Arial"/>
      </rPr>
      <t xml:space="preserve">23 </t>
    </r>
    <r>
      <rPr>
        <sz val="10"/>
        <color theme="1"/>
        <rFont val="Arial"/>
      </rPr>
      <t>clientDeliveryCost=</t>
    </r>
    <r>
      <rPr>
        <b/>
        <sz val="10"/>
        <color theme="1"/>
        <rFont val="Arial"/>
      </rPr>
      <t>0</t>
    </r>
  </si>
  <si>
    <t>Доставка возможна в рабочее время курьерской службы, количество товара &lt;7, вес товара =2,6, внутренняя стоимость 43,  ввести параметры                                                productsCount 2                       productsWeight 2.6                        deliveryTime 19</t>
  </si>
  <si>
    <r>
      <rPr>
        <sz val="10"/>
        <color theme="1"/>
        <rFont val="Arial"/>
      </rPr>
      <t>isItPossibleToDeliver=</t>
    </r>
    <r>
      <rPr>
        <b/>
        <sz val="10"/>
        <color theme="1"/>
        <rFont val="Arial"/>
      </rPr>
      <t xml:space="preserve"> true</t>
    </r>
    <r>
      <rPr>
        <sz val="10"/>
        <color theme="1"/>
        <rFont val="Arial"/>
      </rPr>
      <t xml:space="preserve">, hostDeliveryCost= </t>
    </r>
    <r>
      <rPr>
        <b/>
        <sz val="10"/>
        <color theme="1"/>
        <rFont val="Arial"/>
      </rPr>
      <t xml:space="preserve">43 </t>
    </r>
    <r>
      <rPr>
        <sz val="10"/>
        <color theme="1"/>
        <rFont val="Arial"/>
      </rPr>
      <t>clientDeliveryCost=</t>
    </r>
    <r>
      <rPr>
        <b/>
        <sz val="10"/>
        <color theme="1"/>
        <rFont val="Arial"/>
      </rPr>
      <t>0</t>
    </r>
  </si>
  <si>
    <t>Доставка возможна в рабочее время курьерской службы, количество товара &lt;7, вес товара &gt;2,6, внутренняя стоимость 43,  ввести параметры                                                productsCount 2                       productsWeight 2.601                    deliveryTime 19</t>
  </si>
  <si>
    <r>
      <rPr>
        <sz val="10"/>
        <color theme="1"/>
        <rFont val="Arial"/>
      </rPr>
      <t>isItPossibleToDeliver=</t>
    </r>
    <r>
      <rPr>
        <b/>
        <sz val="10"/>
        <color theme="1"/>
        <rFont val="Arial"/>
      </rPr>
      <t xml:space="preserve"> true</t>
    </r>
    <r>
      <rPr>
        <sz val="10"/>
        <color theme="1"/>
        <rFont val="Arial"/>
      </rPr>
      <t xml:space="preserve">, hostDeliveryCost= </t>
    </r>
    <r>
      <rPr>
        <b/>
        <sz val="10"/>
        <color theme="1"/>
        <rFont val="Arial"/>
      </rPr>
      <t>43</t>
    </r>
    <r>
      <rPr>
        <sz val="10"/>
        <color theme="1"/>
        <rFont val="Arial"/>
      </rPr>
      <t xml:space="preserve"> clientDeliveryCost=</t>
    </r>
    <r>
      <rPr>
        <b/>
        <sz val="10"/>
        <color theme="1"/>
        <rFont val="Arial"/>
      </rPr>
      <t>0</t>
    </r>
  </si>
  <si>
    <t>Доставка возможна в рабочее время курьерской службы, количество товара &lt;7, вес товара &gt;2,6, внутренняя стоимость 43,  ввести параметры                                                productsCount 4                       productsWeight 5.999                    deliveryTime 19</t>
  </si>
  <si>
    <r>
      <rPr>
        <sz val="10"/>
        <color theme="1"/>
        <rFont val="Arial"/>
      </rPr>
      <t xml:space="preserve">isItPossibleToDeliver= </t>
    </r>
    <r>
      <rPr>
        <b/>
        <sz val="10"/>
        <color theme="1"/>
        <rFont val="Arial"/>
      </rPr>
      <t>true</t>
    </r>
    <r>
      <rPr>
        <sz val="10"/>
        <color theme="1"/>
        <rFont val="Arial"/>
      </rPr>
      <t xml:space="preserve">, hostDeliveryCost= </t>
    </r>
    <r>
      <rPr>
        <b/>
        <sz val="10"/>
        <color theme="1"/>
        <rFont val="Arial"/>
      </rPr>
      <t xml:space="preserve">43 </t>
    </r>
    <r>
      <rPr>
        <sz val="10"/>
        <color theme="1"/>
        <rFont val="Arial"/>
      </rPr>
      <t>clientDeliveryCost=</t>
    </r>
    <r>
      <rPr>
        <b/>
        <sz val="10"/>
        <color theme="1"/>
        <rFont val="Arial"/>
      </rPr>
      <t>0</t>
    </r>
  </si>
  <si>
    <t>Доставка возможнав рабочее время курьерской службы, количество товара &lt;7, вес товара &gt;2,6, внутренняя стоимость 43,  ввести параметры                                               productsCount 4                       productsWeight 6                         deliveryTime 19</t>
  </si>
  <si>
    <r>
      <rPr>
        <sz val="10"/>
        <color theme="1"/>
        <rFont val="Arial"/>
      </rPr>
      <t>isItPossibleToDeliver=</t>
    </r>
    <r>
      <rPr>
        <b/>
        <sz val="10"/>
        <color theme="1"/>
        <rFont val="Arial"/>
      </rPr>
      <t xml:space="preserve"> true</t>
    </r>
    <r>
      <rPr>
        <sz val="10"/>
        <color theme="1"/>
        <rFont val="Arial"/>
      </rPr>
      <t xml:space="preserve">, hostDeliveryCost= </t>
    </r>
    <r>
      <rPr>
        <b/>
        <sz val="10"/>
        <color theme="1"/>
        <rFont val="Arial"/>
      </rPr>
      <t>43</t>
    </r>
    <r>
      <rPr>
        <sz val="10"/>
        <color theme="1"/>
        <rFont val="Arial"/>
      </rPr>
      <t xml:space="preserve"> clientDeliveryCost=</t>
    </r>
    <r>
      <rPr>
        <b/>
        <sz val="10"/>
        <color theme="1"/>
        <rFont val="Arial"/>
      </rPr>
      <t>0</t>
    </r>
  </si>
  <si>
    <t>Доставка возможна в рабочее время курьерской службы, количество товара &lt;7, вес товара &gt;6, стоимость 99 руб для пользователя,  ввести параметры                                                 productsCount 4                       productsWeight 6,001                        deliveryTime 19</t>
  </si>
  <si>
    <r>
      <rPr>
        <sz val="10"/>
        <color theme="1"/>
        <rFont val="Arial"/>
      </rPr>
      <t>isItPossibleToDeliver=</t>
    </r>
    <r>
      <rPr>
        <b/>
        <sz val="10"/>
        <color theme="1"/>
        <rFont val="Arial"/>
      </rPr>
      <t xml:space="preserve"> true</t>
    </r>
    <r>
      <rPr>
        <sz val="10"/>
        <color theme="1"/>
        <rFont val="Arial"/>
      </rPr>
      <t>, hostDeliveryCost=</t>
    </r>
    <r>
      <rPr>
        <b/>
        <sz val="10"/>
        <color theme="1"/>
        <rFont val="Arial"/>
      </rPr>
      <t xml:space="preserve"> 43 </t>
    </r>
    <r>
      <rPr>
        <sz val="10"/>
        <color theme="1"/>
        <rFont val="Arial"/>
      </rPr>
      <t>clientDeliveryCost=</t>
    </r>
    <r>
      <rPr>
        <b/>
        <sz val="10"/>
        <color theme="1"/>
        <rFont val="Arial"/>
      </rPr>
      <t>99</t>
    </r>
  </si>
  <si>
    <t>Доставка возможна в рабочее время курьерской службы, количество товара &lt;7, вес товара &gt;6, стоимость 99 руб для пользователя,  ввести параметры                                        productsCount 5                       productsWeight 7                          deliveryTime 18</t>
  </si>
  <si>
    <r>
      <rPr>
        <sz val="10"/>
        <color theme="1"/>
        <rFont val="Arial"/>
      </rPr>
      <t>isItPossibleToDeliver=</t>
    </r>
    <r>
      <rPr>
        <b/>
        <sz val="10"/>
        <color theme="1"/>
        <rFont val="Arial"/>
      </rPr>
      <t xml:space="preserve"> true</t>
    </r>
    <r>
      <rPr>
        <sz val="10"/>
        <color theme="1"/>
        <rFont val="Arial"/>
      </rPr>
      <t>, hostDeliveryCost= 43 clientDeliveryCost=99</t>
    </r>
  </si>
  <si>
    <t>Доставка возможна в рабочее время курьерской службы, количество товара &lt;7, вес товара &gt;6, стоимость 99 руб для пользователя,  ввести параметры                                        productsCount 5                       productsWeight 10                         deliveryTime 18</t>
  </si>
  <si>
    <r>
      <rPr>
        <sz val="10"/>
        <color theme="1"/>
        <rFont val="Arial"/>
      </rPr>
      <t>isItPossibleToDeliver=</t>
    </r>
    <r>
      <rPr>
        <b/>
        <sz val="10"/>
        <color theme="1"/>
        <rFont val="Arial"/>
      </rPr>
      <t xml:space="preserve"> true</t>
    </r>
    <r>
      <rPr>
        <sz val="10"/>
        <color theme="1"/>
        <rFont val="Arial"/>
      </rPr>
      <t>, hostDeliveryCost= 43 clientDeliveryCost=99</t>
    </r>
  </si>
  <si>
    <t>Валидация параметра productsCount</t>
  </si>
  <si>
    <t>Ввести  в тело запроса параметры    productsCount df                            productsWeight 3                         deliveryTime 19</t>
  </si>
  <si>
    <t>https://tracker.yandex.ru/BUG-701372</t>
  </si>
  <si>
    <t>Доставка не осуществляется</t>
  </si>
  <si>
    <t>Ввести  в тело запроса параметры    productsCount 11/2                            productsWeight 3                         deliveryTime 19</t>
  </si>
  <si>
    <t>Ввести  в тело запроса параметры    productsCount 11,2                           productsWeight 3                         deliveryTime 19</t>
  </si>
  <si>
    <t>Ввести  в тело запроса параметры    productsCount 11.2                           productsWeight 3                         deliveryTime 19</t>
  </si>
  <si>
    <t>Ввести  в тело запроса параметры    productsCount _11                          productsWeight 3                         deliveryTime 19</t>
  </si>
  <si>
    <t>Ввести  в тело запроса параметры    productsCount -11                          productsWeight 3                         deliveryTime 19</t>
  </si>
  <si>
    <t>Ввести  в тело запроса параметры    productsCount !11                          productsWeight 3                         deliveryTime 19</t>
  </si>
  <si>
    <t>Ввести  в тело запроса параметры    productsCount ?11                          productsWeight 3                         deliveryTime 19</t>
  </si>
  <si>
    <t>Ввести  в тело запроса параметры    productsCount пробел перед цифрами 11                          productsWeight 3                         deliveryTime 19</t>
  </si>
  <si>
    <t>Ввести  в тело запроса параметры    productsCount пробел между цифрами 1 1                          productsWeight 3                         deliveryTime 19</t>
  </si>
  <si>
    <t>Ввести  в тело запроса параметры    productsCount пробел после цифр 11                           productsWeight 3                         deliveryTime 19</t>
  </si>
  <si>
    <t>Ввести  в тело запроса параметры    productsCount -не заполнен                           productsWeight 3                         deliveryTime 19</t>
  </si>
  <si>
    <t>Валидация параметра productsWeight</t>
  </si>
  <si>
    <t>Ввести  в тело запроса параметры    productsCount 2                          productsWeight kl                         deliveryTime 19</t>
  </si>
  <si>
    <t>https://tracker.yandex.ru/BUG-701412</t>
  </si>
  <si>
    <t>Ввести  в тело запроса параметры    productsCount 2                            productsWeight 3/5                         deliveryTime 19</t>
  </si>
  <si>
    <t>Ввести  в тело запроса параметры    productsCount 2                         productsWeight 1.2                         deliveryTime 19</t>
  </si>
  <si>
    <t>Ввести  в тело запроса параметры    productsCount 2                         productsWeight 1,2                         deliveryTime 19</t>
  </si>
  <si>
    <t>Ввести  в тело запроса параметры    productsCount 2                         productsWeight -3                         deliveryTime 19</t>
  </si>
  <si>
    <t>Ввести  в тело запроса параметры    productsCount 2                         productsWeight _3                         deliveryTime 19</t>
  </si>
  <si>
    <t>Ввести  в тело запроса параметры    productsCount 2                         productsWeight !3                         deliveryTime 19</t>
  </si>
  <si>
    <t>Ввести  в тело запроса параметры    productsCount 2                          productsWeight ?3                         deliveryTime 19</t>
  </si>
  <si>
    <t>Ввести  в тело запроса параметры    productsCount 2                          productsWeight пробел перед цифрами 10                         deliveryTime 19</t>
  </si>
  <si>
    <t>Ввести  в тело запроса параметры    productsCount 2                         productsWeight пробел между цифрами 1 0                         deliveryTime 19</t>
  </si>
  <si>
    <t>Ввести  в тело запроса параметры    productsCount 2                         productsWeight  пробел после цифр 10                         deliveryTime 19</t>
  </si>
  <si>
    <t>Ввести  в тело запроса параметры    productsCount 2                           productsWeight -не заполнен                      deliveryTime 19</t>
  </si>
  <si>
    <t>Валидация параметра deliveryTime</t>
  </si>
  <si>
    <t>Ввести  в тело запроса параметры    productsCount 2                          productsWeight 2                           deliveryTime 7</t>
  </si>
  <si>
    <t>https://tracker.yandex.ru/BUG-701702</t>
  </si>
  <si>
    <t>Ввести  в тело запроса параметры    productsCount 2                          productsWeight 2                           deliveryTime 017</t>
  </si>
  <si>
    <t>Ввести  в тело запроса параметры    productsCount 2                          productsWeight 2                           deliveryTime 17590</t>
  </si>
  <si>
    <t>https://tracker.yandex.ru/BUG-701598</t>
  </si>
  <si>
    <t>Ввести  в тело запроса параметры    productsCount 2                            productsWeight 2                         deliveryTime qk</t>
  </si>
  <si>
    <t>Ввести  в тело запроса параметры    productsCount 2                            productsWeight 2                         deliveryTime 1/9</t>
  </si>
  <si>
    <t>Ввести  в тело запроса параметры    productsCount 2                         productsWeight 3                          deliveryTime 1,9</t>
  </si>
  <si>
    <t>Ввести  в тело запроса параметры    productsCount 2                         productsWeight 3                         deliveryTime 1.9</t>
  </si>
  <si>
    <t>Ввести  в тело запроса параметры    productsCount 2                         productsWeight 2                         deliveryTime -07</t>
  </si>
  <si>
    <t>Ввести  в тело запроса параметры    productsCount 2                         productsWeight 2                         deliveryTime !19</t>
  </si>
  <si>
    <t>Ввести  в тело запроса параметры    productsCount 2                          productsWeight 2                         deliveryTime ?19</t>
  </si>
  <si>
    <t>Ввести  в тело запроса параметры    productsCount 2                          productsWeight 2                         deliveryTime пробел перед цифрами 07</t>
  </si>
  <si>
    <t xml:space="preserve">Ввести  в тело запроса параметры    productsCount 2                         productsWeight 2                         deliveryTime пробел между цифрами 0 8 </t>
  </si>
  <si>
    <t xml:space="preserve">Ввести  в тело запроса параметры    productsCount 2                          productsWeight 2                         deliveryTime  пробел после цифр 08   </t>
  </si>
  <si>
    <t>Ввести  в тело запроса параметры    productsCount 2                           productsWeight 2                         deliveryTime -не заполнен</t>
  </si>
  <si>
    <t>Ввести  в тело запроса параметры    productsCount 2                           productsWeight 2                         deliveryTime 24</t>
  </si>
  <si>
    <t>Ввести  в тело запроса параметры    productsCount 2                           productsWeight 2                         deliveryTime 30</t>
  </si>
  <si>
    <t xml:space="preserve">Код и статус ответа </t>
  </si>
  <si>
    <t xml:space="preserve">Добавление продуктов в корзину </t>
  </si>
  <si>
    <r>
      <rPr>
        <b/>
        <sz val="12"/>
        <color rgb="FF1A1B22"/>
        <rFont val="Arial"/>
      </rPr>
      <t xml:space="preserve">PUT </t>
    </r>
    <r>
      <rPr>
        <b/>
        <sz val="12"/>
        <color theme="5"/>
        <rFont val="Arial"/>
      </rPr>
      <t>/api/v1/orders/:id</t>
    </r>
  </si>
  <si>
    <t>Продукты в корзину добавляются, если ввести в URL существующий id корзины 2, ввести в теле существующий id продукта 5, количество продукта (в наличии на складе) 1</t>
  </si>
  <si>
    <t>Продукты в корзину добавлены</t>
  </si>
  <si>
    <t>Продукты в корзину  добавляются,если ввести в URL существующий id корзины 2, ввести в теле  существующий id продукта 5, ввести количество продукта 0</t>
  </si>
  <si>
    <t>Продукты в корзину не добавляются, если ввести в URL существующий id корзины 2, ввести в теле существующий id продукта 16, количество продукта (нет наличии на складе) 20</t>
  </si>
  <si>
    <t xml:space="preserve"> Код и статус ответа  409 Conflict</t>
  </si>
  <si>
    <t>Продукты в корзину  не добавлены</t>
  </si>
  <si>
    <t>Продукты в корзину не добавляются, если ввести в URL существующий id корзины 2, ввести в теле  количество продукта (в наличии на складе) 1, (строку с id продукта в  JSON не передавать)</t>
  </si>
  <si>
    <t>Продукты в корзину не добавляются, если ввести в URL существующий id корзины 2, ввести в теле  существующий id продукта 5, (строку с количеством товара  в  JSON не передавать)</t>
  </si>
  <si>
    <t>Валидация параметра id корзины</t>
  </si>
  <si>
    <t>Продукты в корзину не добавляются, если ввести в URL  не существующий id корзины 3, ввести в теле существующий id продукта 5, количество продукта  (в наличии на складе) 1</t>
  </si>
  <si>
    <t>Продукты не добавляются</t>
  </si>
  <si>
    <t>Продукты в корзину не добавляются, если  не ввести в URL id корзины, ввести в теле существующий id продукта 5, количество продукта (в наличии на складе) 1</t>
  </si>
  <si>
    <t xml:space="preserve">Код и статус ответа 405 Method Not Allowed </t>
  </si>
  <si>
    <t>Продукты в корзину не добавляются, если ввести в URL в id корзины буквы hg, ввести  в теле существующий id продукта 5, количество продукта (в наличии на складе) 1</t>
  </si>
  <si>
    <t>https://tracker.yandex.ru/BUG-701788</t>
  </si>
  <si>
    <t>Продукты в корзину не добавляются, если ввести в URL id корзины в виде дроби 2.1 , ввести в теле существующий id продукта 5, количество продукта (в наличии на складе) 1</t>
  </si>
  <si>
    <t>Продукты в корзину не добавляются, если ввести в URL id корзины в виде дроби 2/1 , ввести в теле существующий id продукта 5, количество продукта (в наличии на складе) 1</t>
  </si>
  <si>
    <t>https://tracker.yandex.ru/BUG-701836</t>
  </si>
  <si>
    <t>Продукты в корзину не добавляются, если ввести в URL id корзины в виде дроби 2,1 , ввести в теле существующий id продукта 5, количество продукта (в наличии на складе) 1</t>
  </si>
  <si>
    <t>https://tracker.yandex.ru/BUG-701860</t>
  </si>
  <si>
    <t>Продукты в корзину не добавляются, если ввести в URL id набора  _2 , ввести в теле существующий id продукта 5, количество продукта (в наличии на складе) 1</t>
  </si>
  <si>
    <t>Продукты в корзину не добавляются, если ввести в URL  id корзины !2 , ввести  в теле существующий id продукта 5, количество продукта (в наличии на складе) 1</t>
  </si>
  <si>
    <t>Продукты в корзину не добавляются, если ввести в URL id корзины ?2 , ввести в теле существующий id продукта 5, количество продукта (в наличии на складе) 1</t>
  </si>
  <si>
    <t>Код и статус ответа 400 (405) Bad Reques</t>
  </si>
  <si>
    <t>Продукты в корзину не добавляются, если ввести в URL id  корзины пробел до цифры   2 , ввести в теле существующий id продукта 5, количество продукта (в наличии на складе) 1</t>
  </si>
  <si>
    <t>Продукты в корзину не добавляются, если ввести в URL id корзины пробел между цифрами   2 1 , ввести  в теле существующий id продукта 5, количество продукта (в наличии на складе) 1</t>
  </si>
  <si>
    <t>Продукты в корзину не добавляются, если ввести в URL  id корзины пробел после цифры 2, ввести в теле существующий id продукта 5, количество продукта (в наличии на складе) 1</t>
  </si>
  <si>
    <t>Продукты в корзину не добавляются, если  ввести в URL  id корзины -2, ввести в теле существующий id продукта 5, количество продукта (в наличии на складе) 1</t>
  </si>
  <si>
    <t>Продукты в корзину не добавляются, если  ввести в URL  id корзины 0, ввести в теле существующий id продукта 5, количество продукта (в наличии на складе) 1</t>
  </si>
  <si>
    <t>https://tracker.yandex.ru/BUG-704575</t>
  </si>
  <si>
    <t>Продукты в корзину не добавляются, если   ввести в URL id корзины string "2", ввести в теле существующий id продукта 5, количество продукта (в наличии на складе) 1</t>
  </si>
  <si>
    <t>Продукты в корзину не добавляются,если ввести в URL существующий id корзины 2, ввести в теле не существующий id продукта 115, ввести количество продукта  (в наличии на складе) 1</t>
  </si>
  <si>
    <t>https://tracker.yandex.ru/BUG-701942</t>
  </si>
  <si>
    <t>Продукты в корзину не добавляются,если ввести в URL существующий id корзины 2,  в теле  не заполнить id продукта"" , ввести количество продукта  (в наличии на складе) 1</t>
  </si>
  <si>
    <t>Код и статус ответа 405 Method Not Allowed</t>
  </si>
  <si>
    <t>https://tracker.yandex.ru/BUG-701901</t>
  </si>
  <si>
    <t>Продукты в корзину не добавляются, если ввести в URL существующий id корзины 2, ввести в теле id продукта "ty",ввести количество продукта  (в наличии на складе) 1</t>
  </si>
  <si>
    <t>Продукты в корзину не добавляются, если ввести в URL существующий id корзины 2 , ввести в теле id продукта ввиде дроби "5.1", количество продукта  (в наличии на складе) 1</t>
  </si>
  <si>
    <t>Продукты в корзину не добавляются, если ввести в URL существующий id корзины 2 , ввести в теле  id продукта "5/1", количество продукта  (в наличии на складе) 1</t>
  </si>
  <si>
    <t>Продукты в корзину не добавляются,если ввести в URL существующий id корзины 2, ввести в теле  id продукта "5,1", количество продукта  (в наличии на складе) 1</t>
  </si>
  <si>
    <t>Продукты в корзину не добавляются, если ввести в URL существующий id корзины 2, ввести в теле  id продукта "_5", количество продукта  (в наличии на складе) 1</t>
  </si>
  <si>
    <t>Продукты в корзину не добавляются,если ввести в URL существующий id корзины 2, ввести в теле id продукта"!5", количество продукта  (в наличии на складе) 1</t>
  </si>
  <si>
    <t>Продукты в корзину не добавляются, если ввести в URL существующий id корзины 2, ввести в теле id продукта "?5", количество продукта  (в наличии на складе) 1</t>
  </si>
  <si>
    <t>Продукты в корзину не добавляются, если ввести в URL существующий id корзины 2, ввести id продукта  пробел перед " 5", количество продукта  (в наличии на складе) 1</t>
  </si>
  <si>
    <t>https://tracker.yandex.ru/BUG-701988</t>
  </si>
  <si>
    <t>Продукты в корзину не добавляются, если ввести в URL существующий id корзины 2, ввести  id продукта "1 0"пробел между цифрами, количество продукта  (в наличии на складе) 1</t>
  </si>
  <si>
    <t>Продукты в корзину не добавляются, если ввести в URL существующий id корзины 2,ввестив  id продукта 0, количество продукта  (в наличии на складе) 1</t>
  </si>
  <si>
    <t>https://tracker.yandex.ru/BUG-704618</t>
  </si>
  <si>
    <t>Продукты в корзину не добавляются, если ввести в URL существующий id корзины 2, ввести  id продукта"5 " пробел после цифры, количество продукта  (в наличии на складе) 1</t>
  </si>
  <si>
    <t>Продукты в корзину не добавляются, если ввести в URL существующий id корзины 2, ввести  id продукта"-5", количество продукта  (в наличии на складе) 1</t>
  </si>
  <si>
    <t>https://tracker.yandex.ru/BUG-701966</t>
  </si>
  <si>
    <t>Продукты в корзину не добавляются,если ввести в URL существующий id корзины 2, ввести в теле существующий id продукта 5 ,  количество продукта не заполнено ""</t>
  </si>
  <si>
    <t>https://tracker.yandex.ru/BUG-702046</t>
  </si>
  <si>
    <t>Продукты в корзину не добавляются, если ввести в URL существующий id корзины 2, ввести в теле существующий id продукта 5 ,ввести количество продукта буквы "dg"</t>
  </si>
  <si>
    <t>Продукты в корзину не добавляются, если ввести в URL существующий id корзины 2 , ввести в теле существующий id продукта 5, ввести в количество продукта "1/7"</t>
  </si>
  <si>
    <t>Продукты в корзину не добавляются, если ввести в URL существующий id корзины 2 , ввести в теле существующий id продукта 5, количество продукта "2,5"</t>
  </si>
  <si>
    <t>Продукты в корзину не добавляются,если ввести в URL существующий id корзины 2, ввести в теле существующий id продукта 5, количество продукта "1.6"</t>
  </si>
  <si>
    <t>Продукты в корзину не добавляются, если ввести в URL существующий id корзины 2, ввести в теле существующий id продукта 5, количество продукта "_1"</t>
  </si>
  <si>
    <t>Продукты в корзину не добавляются,если ввести в URL существующий id корзины 2, ввести в теле существующий id продукта 5, количество продукта "!1"</t>
  </si>
  <si>
    <t>Продукты в корзину не добавляются, если ввести в URL существующий id корзины 2, ввести в теле существующий id продукта 5, количество продукта "?1"</t>
  </si>
  <si>
    <t>Продукты в корзину не добавляются, если ввести в URL существующий id корзины 2, ввести в теле существующий id продукта 5, ввести в количество продукта пробел перед " 1"</t>
  </si>
  <si>
    <t>Продукты в корзину не добавляются, если ввести в URL существующий id корзины 2, ввести в теле существующий id продукта 102, ввести в  количество продукта пробел между цифрами "1  0"</t>
  </si>
  <si>
    <t>Продукты в корзину не добавляются, если ввести в URL существующий id корзины 2, ввести в теле существующий id продукта 5, ввести в количество продукта пробел после цифры  "1 "</t>
  </si>
  <si>
    <t>Продукты в корзину не добавляются, если ввести в URL существующий id корзины 2, ввести в теле существующий id продукта 5 , ввести в количество продукта "-1"</t>
  </si>
  <si>
    <t xml:space="preserve">Получить список продуктов, которые добавили в корзину </t>
  </si>
  <si>
    <r>
      <rPr>
        <b/>
        <sz val="12"/>
        <color rgb="FF1A1B22"/>
        <rFont val="Arial"/>
      </rPr>
      <t xml:space="preserve">GET </t>
    </r>
    <r>
      <rPr>
        <b/>
        <sz val="12"/>
        <color theme="5"/>
        <rFont val="Arial"/>
      </rPr>
      <t>/api/v1/orders/:id</t>
    </r>
  </si>
  <si>
    <t>Список продуктов, добавленных в корзину появляется верный, если ввести в URL  существующий id корзины 2</t>
  </si>
  <si>
    <t>Верный список добавленных продуктов</t>
  </si>
  <si>
    <t>Список продуктов, добавленных в корзину появляется и отсортирован (по увеличению номера id продукта), если ввести в URL  существующий id корзины 2</t>
  </si>
  <si>
    <t>Список продуктов, добавленных в корзину  не появляется, если ввести в URL  не существующий id корзины 3</t>
  </si>
  <si>
    <t>Список не появляется</t>
  </si>
  <si>
    <t xml:space="preserve">Список продуктов, добавленных в корзину  не появляется, если  нет параметра id в URL </t>
  </si>
  <si>
    <t>Код и статус ответа 401Unauthorized</t>
  </si>
  <si>
    <t>Список продуктов, добавленных в корзину  не появляется, если в URL  не ввести  id корзины (пустой ввод)</t>
  </si>
  <si>
    <t>https://tracker.yandex.ru/BUG-702226</t>
  </si>
  <si>
    <t>Список продуктов, добавленных в корзину  не появляется,если ввести в URL id корзины буквы hg</t>
  </si>
  <si>
    <t>https://tracker.yandex.ru/BUG-702387</t>
  </si>
  <si>
    <t>Список продуктов, добавленных в корзину  не появляется,если ввести в URL id корзины дробь 2/3</t>
  </si>
  <si>
    <t>https://tracker.yandex.ru/BUG-702445</t>
  </si>
  <si>
    <t>Список продуктов, добавленных в корзину  не появляется,если ввести в URL id корзины дробь 2,3</t>
  </si>
  <si>
    <t>https://tracker.yandex.ru/BUG-702304</t>
  </si>
  <si>
    <t>Список продуктов, добавленных в корзину  не появляется,если ввести в URL id корзины дробь 2.3</t>
  </si>
  <si>
    <t>Список продуктов, добавленных в корзину  не появляется,если ввести в URL id корзины  _2</t>
  </si>
  <si>
    <t>Список продуктов, добавленных в корзину  не появляется,если ввести в URL id корзины  !2</t>
  </si>
  <si>
    <t>Список продуктов, добавленных в корзину  не появляется,если ввести в URL id корзины  ?2</t>
  </si>
  <si>
    <t>Список продуктов, добавленных в корзину  не появляется,если ввести в URL id корзины  пробел перед цифрой 2</t>
  </si>
  <si>
    <t>Список продуктов, добавленных в корзину  не появляется,если ввести в URL id корзины  пробел после цифры  2</t>
  </si>
  <si>
    <t>Список продуктов, добавленных в корзину  не появляется,если ввести в URL id корзины  пробел между цифрами 2 1</t>
  </si>
  <si>
    <t>Список продуктов, добавленных в корзину  не появляется,если ввести в URL id корзины  -2</t>
  </si>
  <si>
    <t>Список продуктов, добавленных в корзину  не появляется,если ввести в URL id корзины  0</t>
  </si>
  <si>
    <t>Список продуктов, добавленных в корзину  не появляется,если ввести в URL id корзины  string "2"</t>
  </si>
  <si>
    <t xml:space="preserve">Удалить корзину </t>
  </si>
  <si>
    <r>
      <rPr>
        <b/>
        <sz val="12"/>
        <color rgb="FF1A1B22"/>
        <rFont val="Arial"/>
      </rPr>
      <t>DELETE /</t>
    </r>
    <r>
      <rPr>
        <b/>
        <sz val="12"/>
        <color theme="5"/>
        <rFont val="Arial"/>
      </rPr>
      <t>api/v1/orders/:id</t>
    </r>
  </si>
  <si>
    <t>Корзина удаляется, если ввести существующий id корзины 2</t>
  </si>
  <si>
    <t>https://tracker.yandex.ru/BUG-702600</t>
  </si>
  <si>
    <t>Корзина удалена</t>
  </si>
  <si>
    <t>Корзина удаляется, если ввести существующий id корзины 2 и повторно создаётся</t>
  </si>
  <si>
    <t xml:space="preserve">SKIPPED
</t>
  </si>
  <si>
    <t>Корзина не удаляется, если ввести не существующий id корзины 3</t>
  </si>
  <si>
    <t>Корзина не удалена</t>
  </si>
  <si>
    <t>Корзина ещё раз не удаляется, если её уже удалили с существующим id корзины 2</t>
  </si>
  <si>
    <t>Корзина не удаляется, если  не ввести  id корзины</t>
  </si>
  <si>
    <t>Корзина не удаляется,если ввести в URL id корзины буквы hg</t>
  </si>
  <si>
    <t>Корзина не удаляется ,если ввести в URL id корзины дробь 2/3</t>
  </si>
  <si>
    <t>Корзина не удаляется,если ввести в URL id корзины дробь 2,3</t>
  </si>
  <si>
    <t>Корзина не удаляется ,если ввести в URL id корзины дробь 2.3</t>
  </si>
  <si>
    <t>Корзина не удаляется ,если ввести в URL id корзины  _2</t>
  </si>
  <si>
    <t>Корзина не удаляется ,если ввести в URL id корзины  !2</t>
  </si>
  <si>
    <t>Корзина не удаляется ,если ввести в URL id корзины  ?2</t>
  </si>
  <si>
    <t>Корзина не удаляется ,если ввести в URL id корзины  пробел перед цифрой 2</t>
  </si>
  <si>
    <t>Корзина не удаляется,если ввести в URL id корзины  пробел после цифры  2</t>
  </si>
  <si>
    <t>Корзина не удаляется ,если ввести в URL id корзины  пробел между цифрами 2 1</t>
  </si>
  <si>
    <t>Корзина не удаляется,если ввести в URL id корзины  -2</t>
  </si>
  <si>
    <t>Корзина не удаляется, если ввести в URL id корзины 0</t>
  </si>
  <si>
    <t>Корзина не удаляется,если ввести в URL id корзины  string "2"</t>
  </si>
  <si>
    <t>Чек-лист и результаты выполнения тестов API Яндекс Прилавок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</si>
</sst>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277E3E"/>
      <name val="Arial"/>
    </font>
    <font>
      <sz val="10"/>
      <color rgb="FF000000"/>
      <name val="Arial"/>
    </font>
    <font>
      <b/>
      <sz val="10"/>
      <color rgb="FFC22114"/>
      <name val="Arial"/>
    </font>
    <font>
      <u/>
      <sz val="10"/>
      <color theme="10"/>
      <name val="Arial"/>
    </font>
    <font>
      <sz val="10"/>
      <name val="Arial"/>
    </font>
    <font>
      <u/>
      <sz val="10"/>
      <color theme="10"/>
      <name val="Arial"/>
    </font>
    <font>
      <b/>
      <sz val="10"/>
      <color rgb="FF000000"/>
      <name val="Arial"/>
    </font>
    <font>
      <sz val="10"/>
      <color theme="1"/>
      <name val="Arial"/>
      <scheme val="minor"/>
    </font>
    <font>
      <b/>
      <sz val="12"/>
      <color rgb="FF000000"/>
      <name val="Arial"/>
    </font>
    <font>
      <b/>
      <sz val="10"/>
      <color rgb="FFC0000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8"/>
      <color rgb="FF007F31"/>
      <name val="Quattrocento Sans"/>
    </font>
    <font>
      <u/>
      <sz val="10"/>
      <color theme="10"/>
      <name val="Arial"/>
    </font>
    <font>
      <u/>
      <sz val="10"/>
      <color rgb="FF0000FF"/>
      <name val="Arial"/>
    </font>
    <font>
      <u/>
      <sz val="10"/>
      <color theme="10"/>
      <name val="Arial"/>
    </font>
    <font>
      <u/>
      <sz val="10"/>
      <color rgb="FF1155CC"/>
      <name val="Arial"/>
    </font>
    <font>
      <sz val="10"/>
      <color rgb="FF1155CC"/>
      <name val="Arial"/>
    </font>
    <font>
      <b/>
      <sz val="12"/>
      <color theme="1"/>
      <name val="Arial"/>
    </font>
    <font>
      <sz val="10"/>
      <color rgb="FFD9F1F3"/>
      <name val="Arial"/>
    </font>
    <font>
      <b/>
      <sz val="10"/>
      <color theme="5"/>
      <name val="Arial"/>
    </font>
    <font>
      <u/>
      <sz val="10"/>
      <color theme="10"/>
      <name val="Arial"/>
    </font>
    <font>
      <sz val="10"/>
      <color rgb="FF277E3E"/>
      <name val="Arial"/>
    </font>
    <font>
      <b/>
      <sz val="12"/>
      <color rgb="FF1A1B22"/>
      <name val="Arial"/>
    </font>
    <font>
      <sz val="8"/>
      <color rgb="FF6B6B6B"/>
      <name val="Quattrocento Sans"/>
    </font>
    <font>
      <sz val="10"/>
      <color rgb="FFC22114"/>
      <name val="Arial"/>
    </font>
    <font>
      <u/>
      <sz val="10"/>
      <color theme="10"/>
      <name val="Arial"/>
    </font>
    <font>
      <sz val="10"/>
      <color theme="10"/>
      <name val="Arial"/>
    </font>
    <font>
      <u/>
      <sz val="10"/>
      <color theme="10"/>
      <name val="Arial"/>
    </font>
    <font>
      <b/>
      <sz val="12"/>
      <color theme="5"/>
      <name val="Arial"/>
    </font>
  </fonts>
  <fills count="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D2F1DA"/>
        <bgColor rgb="FFD2F1DA"/>
      </patternFill>
    </fill>
    <fill>
      <patternFill patternType="solid">
        <fgColor rgb="FFD9F1F3"/>
        <bgColor rgb="FFD9F1F3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87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2" fillId="3" borderId="2" xfId="0" applyFont="1" applyFill="1" applyBorder="1"/>
    <xf numFmtId="0" fontId="2" fillId="3" borderId="2" xfId="0" applyFont="1" applyFill="1" applyBorder="1" applyAlignment="1">
      <alignment wrapText="1"/>
    </xf>
    <xf numFmtId="0" fontId="4" fillId="0" borderId="0" xfId="0" applyFont="1"/>
    <xf numFmtId="0" fontId="6" fillId="3" borderId="2" xfId="0" applyFont="1" applyFill="1" applyBorder="1" applyAlignment="1">
      <alignment wrapText="1"/>
    </xf>
    <xf numFmtId="0" fontId="2" fillId="0" borderId="2" xfId="0" applyFont="1" applyBorder="1"/>
    <xf numFmtId="0" fontId="4" fillId="0" borderId="2" xfId="0" applyFont="1" applyBorder="1"/>
    <xf numFmtId="0" fontId="2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10" fillId="0" borderId="0" xfId="0" applyFont="1"/>
    <xf numFmtId="0" fontId="3" fillId="3" borderId="17" xfId="0" applyFont="1" applyFill="1" applyBorder="1"/>
    <xf numFmtId="0" fontId="2" fillId="0" borderId="16" xfId="0" applyFont="1" applyBorder="1" applyAlignment="1">
      <alignment wrapText="1"/>
    </xf>
    <xf numFmtId="0" fontId="2" fillId="0" borderId="2" xfId="0" applyFont="1" applyBorder="1" applyAlignment="1">
      <alignment horizontal="left" vertical="center"/>
    </xf>
    <xf numFmtId="0" fontId="3" fillId="3" borderId="2" xfId="0" applyFont="1" applyFill="1" applyBorder="1"/>
    <xf numFmtId="0" fontId="3" fillId="3" borderId="1" xfId="0" applyFont="1" applyFill="1" applyBorder="1"/>
    <xf numFmtId="0" fontId="2" fillId="0" borderId="19" xfId="0" applyFont="1" applyBorder="1" applyAlignment="1">
      <alignment wrapText="1"/>
    </xf>
    <xf numFmtId="0" fontId="2" fillId="0" borderId="5" xfId="0" applyFont="1" applyBorder="1" applyAlignment="1">
      <alignment horizontal="left" vertical="center"/>
    </xf>
    <xf numFmtId="0" fontId="12" fillId="3" borderId="2" xfId="0" applyFont="1" applyFill="1" applyBorder="1"/>
    <xf numFmtId="0" fontId="2" fillId="3" borderId="2" xfId="0" applyFont="1" applyFill="1" applyBorder="1" applyAlignment="1">
      <alignment horizontal="left" vertical="center"/>
    </xf>
    <xf numFmtId="0" fontId="13" fillId="3" borderId="16" xfId="0" applyFont="1" applyFill="1" applyBorder="1" applyAlignment="1">
      <alignment wrapText="1"/>
    </xf>
    <xf numFmtId="0" fontId="1" fillId="3" borderId="16" xfId="0" applyFont="1" applyFill="1" applyBorder="1"/>
    <xf numFmtId="0" fontId="14" fillId="3" borderId="16" xfId="0" applyFont="1" applyFill="1" applyBorder="1" applyAlignment="1">
      <alignment wrapText="1"/>
    </xf>
    <xf numFmtId="0" fontId="2" fillId="0" borderId="2" xfId="0" applyFont="1" applyBorder="1" applyAlignment="1">
      <alignment horizontal="left" vertical="center"/>
    </xf>
    <xf numFmtId="0" fontId="5" fillId="3" borderId="2" xfId="0" applyFont="1" applyFill="1" applyBorder="1"/>
    <xf numFmtId="0" fontId="4" fillId="0" borderId="0" xfId="0" applyFont="1" applyAlignment="1">
      <alignment wrapText="1"/>
    </xf>
    <xf numFmtId="0" fontId="15" fillId="0" borderId="0" xfId="0" applyFont="1"/>
    <xf numFmtId="0" fontId="5" fillId="3" borderId="17" xfId="0" applyFont="1" applyFill="1" applyBorder="1"/>
    <xf numFmtId="0" fontId="16" fillId="3" borderId="17" xfId="0" applyFont="1" applyFill="1" applyBorder="1" applyAlignment="1">
      <alignment wrapText="1"/>
    </xf>
    <xf numFmtId="0" fontId="5" fillId="3" borderId="2" xfId="0" applyFont="1" applyFill="1" applyBorder="1" applyAlignment="1"/>
    <xf numFmtId="0" fontId="17" fillId="3" borderId="2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18" fillId="3" borderId="27" xfId="0" applyFont="1" applyFill="1" applyBorder="1" applyAlignment="1">
      <alignment wrapText="1"/>
    </xf>
    <xf numFmtId="0" fontId="4" fillId="0" borderId="28" xfId="0" applyFont="1" applyBorder="1"/>
    <xf numFmtId="0" fontId="19" fillId="0" borderId="2" xfId="0" applyFont="1" applyBorder="1" applyAlignment="1">
      <alignment wrapText="1"/>
    </xf>
    <xf numFmtId="0" fontId="20" fillId="0" borderId="2" xfId="0" applyFont="1" applyBorder="1" applyAlignment="1">
      <alignment wrapText="1"/>
    </xf>
    <xf numFmtId="0" fontId="3" fillId="0" borderId="2" xfId="0" applyFont="1" applyBorder="1"/>
    <xf numFmtId="0" fontId="9" fillId="3" borderId="2" xfId="0" applyFont="1" applyFill="1" applyBorder="1"/>
    <xf numFmtId="0" fontId="2" fillId="3" borderId="17" xfId="0" applyFont="1" applyFill="1" applyBorder="1"/>
    <xf numFmtId="0" fontId="2" fillId="3" borderId="1" xfId="0" applyFont="1" applyFill="1" applyBorder="1"/>
    <xf numFmtId="0" fontId="22" fillId="3" borderId="2" xfId="0" applyFont="1" applyFill="1" applyBorder="1" applyAlignment="1">
      <alignment wrapText="1"/>
    </xf>
    <xf numFmtId="0" fontId="23" fillId="3" borderId="2" xfId="0" applyFont="1" applyFill="1" applyBorder="1"/>
    <xf numFmtId="0" fontId="22" fillId="3" borderId="2" xfId="0" applyFont="1" applyFill="1" applyBorder="1"/>
    <xf numFmtId="0" fontId="22" fillId="3" borderId="1" xfId="0" applyFont="1" applyFill="1" applyBorder="1" applyAlignment="1">
      <alignment shrinkToFit="1"/>
    </xf>
    <xf numFmtId="0" fontId="4" fillId="3" borderId="45" xfId="0" applyFont="1" applyFill="1" applyBorder="1"/>
    <xf numFmtId="0" fontId="3" fillId="3" borderId="19" xfId="0" applyFont="1" applyFill="1" applyBorder="1"/>
    <xf numFmtId="0" fontId="22" fillId="3" borderId="19" xfId="0" applyFont="1" applyFill="1" applyBorder="1" applyAlignment="1">
      <alignment wrapText="1"/>
    </xf>
    <xf numFmtId="0" fontId="5" fillId="3" borderId="16" xfId="0" applyFont="1" applyFill="1" applyBorder="1"/>
    <xf numFmtId="0" fontId="24" fillId="3" borderId="16" xfId="0" applyFont="1" applyFill="1" applyBorder="1" applyAlignment="1">
      <alignment wrapText="1"/>
    </xf>
    <xf numFmtId="0" fontId="25" fillId="0" borderId="0" xfId="0" applyFont="1"/>
    <xf numFmtId="0" fontId="2" fillId="0" borderId="13" xfId="0" applyFont="1" applyBorder="1" applyAlignment="1">
      <alignment horizontal="left" vertical="center"/>
    </xf>
    <xf numFmtId="0" fontId="2" fillId="0" borderId="16" xfId="0" applyFont="1" applyBorder="1"/>
    <xf numFmtId="0" fontId="2" fillId="3" borderId="46" xfId="0" applyFont="1" applyFill="1" applyBorder="1"/>
    <xf numFmtId="0" fontId="4" fillId="0" borderId="9" xfId="0" applyFont="1" applyBorder="1"/>
    <xf numFmtId="0" fontId="1" fillId="3" borderId="2" xfId="0" applyFont="1" applyFill="1" applyBorder="1"/>
    <xf numFmtId="0" fontId="27" fillId="0" borderId="0" xfId="0" applyFont="1" applyAlignment="1">
      <alignment vertical="center" wrapText="1"/>
    </xf>
    <xf numFmtId="0" fontId="28" fillId="0" borderId="0" xfId="0" applyFont="1"/>
    <xf numFmtId="0" fontId="29" fillId="0" borderId="19" xfId="0" applyFont="1" applyBorder="1" applyAlignment="1">
      <alignment wrapText="1"/>
    </xf>
    <xf numFmtId="0" fontId="30" fillId="0" borderId="2" xfId="0" applyFont="1" applyBorder="1" applyAlignment="1">
      <alignment wrapText="1"/>
    </xf>
    <xf numFmtId="0" fontId="2" fillId="0" borderId="8" xfId="0" applyFont="1" applyBorder="1" applyAlignment="1">
      <alignment horizontal="left" vertical="center"/>
    </xf>
    <xf numFmtId="0" fontId="4" fillId="0" borderId="19" xfId="0" applyFont="1" applyBorder="1" applyAlignment="1">
      <alignment wrapText="1"/>
    </xf>
    <xf numFmtId="0" fontId="31" fillId="0" borderId="16" xfId="0" applyFont="1" applyBorder="1" applyAlignment="1">
      <alignment wrapText="1"/>
    </xf>
    <xf numFmtId="0" fontId="7" fillId="0" borderId="4" xfId="0" applyFont="1" applyBorder="1"/>
    <xf numFmtId="0" fontId="7" fillId="0" borderId="5" xfId="0" applyFont="1" applyBorder="1"/>
    <xf numFmtId="0" fontId="0" fillId="0" borderId="0" xfId="0" applyFont="1" applyAlignment="1"/>
    <xf numFmtId="0" fontId="2" fillId="3" borderId="19" xfId="0" applyFont="1" applyFill="1" applyBorder="1" applyAlignment="1">
      <alignment vertical="top" wrapText="1"/>
    </xf>
    <xf numFmtId="0" fontId="7" fillId="0" borderId="14" xfId="0" applyFont="1" applyBorder="1"/>
    <xf numFmtId="0" fontId="7" fillId="0" borderId="16" xfId="0" applyFont="1" applyBorder="1"/>
    <xf numFmtId="0" fontId="2" fillId="0" borderId="19" xfId="0" applyFont="1" applyBorder="1" applyAlignment="1"/>
    <xf numFmtId="0" fontId="4" fillId="0" borderId="19" xfId="0" applyFont="1" applyBorder="1" applyAlignment="1"/>
    <xf numFmtId="0" fontId="9" fillId="5" borderId="3" xfId="0" applyFont="1" applyFill="1" applyBorder="1"/>
    <xf numFmtId="0" fontId="2" fillId="0" borderId="14" xfId="0" applyFont="1" applyBorder="1" applyAlignment="1"/>
    <xf numFmtId="0" fontId="26" fillId="4" borderId="3" xfId="0" applyFont="1" applyFill="1" applyBorder="1"/>
    <xf numFmtId="0" fontId="26" fillId="4" borderId="6" xfId="0" applyFont="1" applyFill="1" applyBorder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13" xfId="0" applyFont="1" applyBorder="1"/>
    <xf numFmtId="0" fontId="2" fillId="0" borderId="14" xfId="0" applyFont="1" applyBorder="1" applyAlignment="1">
      <alignment horizontal="left" vertical="top" wrapText="1"/>
    </xf>
    <xf numFmtId="0" fontId="2" fillId="0" borderId="9" xfId="0" applyFont="1" applyBorder="1" applyAlignment="1"/>
    <xf numFmtId="0" fontId="2" fillId="0" borderId="6" xfId="0" applyFont="1" applyBorder="1" applyAlignment="1"/>
    <xf numFmtId="0" fontId="4" fillId="0" borderId="19" xfId="0" applyFont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" fillId="5" borderId="20" xfId="0" applyFont="1" applyFill="1" applyBorder="1"/>
    <xf numFmtId="0" fontId="7" fillId="0" borderId="21" xfId="0" applyFont="1" applyBorder="1"/>
    <xf numFmtId="0" fontId="7" fillId="0" borderId="22" xfId="0" applyFont="1" applyBorder="1"/>
    <xf numFmtId="0" fontId="7" fillId="0" borderId="41" xfId="0" applyFont="1" applyBorder="1"/>
    <xf numFmtId="0" fontId="7" fillId="0" borderId="42" xfId="0" applyFont="1" applyBorder="1"/>
    <xf numFmtId="0" fontId="7" fillId="0" borderId="43" xfId="0" applyFont="1" applyBorder="1"/>
    <xf numFmtId="0" fontId="1" fillId="0" borderId="0" xfId="0" applyFont="1" applyAlignment="1">
      <alignment horizontal="center" vertical="center"/>
    </xf>
    <xf numFmtId="0" fontId="11" fillId="4" borderId="3" xfId="0" applyFont="1" applyFill="1" applyBorder="1"/>
    <xf numFmtId="0" fontId="11" fillId="4" borderId="6" xfId="0" applyFont="1" applyFill="1" applyBorder="1"/>
    <xf numFmtId="0" fontId="2" fillId="0" borderId="14" xfId="0" applyFont="1" applyBorder="1"/>
    <xf numFmtId="0" fontId="2" fillId="3" borderId="15" xfId="0" applyFont="1" applyFill="1" applyBorder="1" applyAlignment="1">
      <alignment horizontal="left" vertical="center" wrapText="1"/>
    </xf>
    <xf numFmtId="0" fontId="7" fillId="0" borderId="18" xfId="0" applyFont="1" applyBorder="1"/>
    <xf numFmtId="0" fontId="2" fillId="0" borderId="8" xfId="0" applyFont="1" applyBorder="1"/>
    <xf numFmtId="0" fontId="2" fillId="3" borderId="14" xfId="0" applyFont="1" applyFill="1" applyBorder="1" applyAlignment="1"/>
    <xf numFmtId="0" fontId="2" fillId="3" borderId="19" xfId="0" applyFont="1" applyFill="1" applyBorder="1"/>
    <xf numFmtId="0" fontId="2" fillId="3" borderId="19" xfId="0" applyFont="1" applyFill="1" applyBorder="1" applyAlignment="1"/>
    <xf numFmtId="0" fontId="1" fillId="5" borderId="6" xfId="0" applyFont="1" applyFill="1" applyBorder="1"/>
    <xf numFmtId="0" fontId="2" fillId="3" borderId="15" xfId="0" applyFont="1" applyFill="1" applyBorder="1" applyAlignment="1"/>
    <xf numFmtId="0" fontId="9" fillId="5" borderId="6" xfId="0" applyFont="1" applyFill="1" applyBorder="1"/>
    <xf numFmtId="0" fontId="2" fillId="3" borderId="26" xfId="0" applyFont="1" applyFill="1" applyBorder="1" applyAlignment="1"/>
    <xf numFmtId="0" fontId="7" fillId="0" borderId="29" xfId="0" applyFont="1" applyBorder="1"/>
    <xf numFmtId="0" fontId="7" fillId="0" borderId="30" xfId="0" applyFont="1" applyBorder="1"/>
    <xf numFmtId="0" fontId="7" fillId="0" borderId="31" xfId="0" applyFont="1" applyBorder="1"/>
    <xf numFmtId="0" fontId="2" fillId="0" borderId="8" xfId="0" applyFont="1" applyBorder="1" applyAlignment="1"/>
    <xf numFmtId="0" fontId="2" fillId="3" borderId="37" xfId="0" applyFont="1" applyFill="1" applyBorder="1" applyAlignment="1"/>
    <xf numFmtId="0" fontId="7" fillId="0" borderId="35" xfId="0" applyFont="1" applyBorder="1"/>
    <xf numFmtId="0" fontId="7" fillId="0" borderId="36" xfId="0" applyFont="1" applyBorder="1"/>
    <xf numFmtId="0" fontId="21" fillId="4" borderId="38" xfId="0" applyFont="1" applyFill="1" applyBorder="1" applyAlignment="1">
      <alignment shrinkToFit="1"/>
    </xf>
    <xf numFmtId="0" fontId="7" fillId="0" borderId="39" xfId="0" applyFont="1" applyBorder="1"/>
    <xf numFmtId="0" fontId="7" fillId="0" borderId="40" xfId="0" applyFont="1" applyBorder="1"/>
    <xf numFmtId="0" fontId="21" fillId="4" borderId="6" xfId="0" applyFont="1" applyFill="1" applyBorder="1" applyAlignment="1">
      <alignment shrinkToFit="1"/>
    </xf>
    <xf numFmtId="0" fontId="4" fillId="0" borderId="8" xfId="0" applyFont="1" applyBorder="1" applyAlignment="1"/>
    <xf numFmtId="0" fontId="4" fillId="3" borderId="19" xfId="0" applyFont="1" applyFill="1" applyBorder="1" applyAlignment="1"/>
    <xf numFmtId="0" fontId="2" fillId="3" borderId="34" xfId="0" applyFont="1" applyFill="1" applyBorder="1" applyAlignment="1"/>
    <xf numFmtId="0" fontId="1" fillId="5" borderId="3" xfId="0" applyFont="1" applyFill="1" applyBorder="1"/>
    <xf numFmtId="0" fontId="1" fillId="5" borderId="9" xfId="0" applyFont="1" applyFill="1" applyBorder="1"/>
    <xf numFmtId="0" fontId="2" fillId="0" borderId="5" xfId="0" applyFont="1" applyBorder="1" applyAlignment="1">
      <alignment horizontal="left" vertical="center" wrapText="1" shrinkToFit="1"/>
    </xf>
    <xf numFmtId="0" fontId="2" fillId="0" borderId="16" xfId="0" applyFont="1" applyBorder="1" applyAlignment="1">
      <alignment horizontal="left" vertical="center" wrapText="1" shrinkToFit="1"/>
    </xf>
    <xf numFmtId="0" fontId="2" fillId="0" borderId="2" xfId="0" applyFont="1" applyBorder="1" applyAlignment="1">
      <alignment horizontal="left" vertical="center" wrapText="1" shrinkToFit="1"/>
    </xf>
    <xf numFmtId="0" fontId="2" fillId="3" borderId="2" xfId="0" applyFont="1" applyFill="1" applyBorder="1" applyAlignment="1">
      <alignment horizontal="left" vertical="center" wrapText="1" shrinkToFit="1"/>
    </xf>
    <xf numFmtId="0" fontId="2" fillId="3" borderId="19" xfId="0" applyFont="1" applyFill="1" applyBorder="1" applyAlignment="1">
      <alignment vertical="top" wrapText="1" shrinkToFit="1"/>
    </xf>
    <xf numFmtId="0" fontId="7" fillId="0" borderId="14" xfId="0" applyFont="1" applyBorder="1" applyAlignment="1">
      <alignment wrapText="1" shrinkToFit="1"/>
    </xf>
    <xf numFmtId="0" fontId="7" fillId="0" borderId="16" xfId="0" applyFont="1" applyBorder="1" applyAlignment="1">
      <alignment wrapText="1" shrinkToFit="1"/>
    </xf>
    <xf numFmtId="0" fontId="2" fillId="3" borderId="23" xfId="0" applyFont="1" applyFill="1" applyBorder="1" applyAlignment="1">
      <alignment vertical="top" wrapText="1" shrinkToFit="1"/>
    </xf>
    <xf numFmtId="0" fontId="7" fillId="0" borderId="24" xfId="0" applyFont="1" applyBorder="1" applyAlignment="1">
      <alignment wrapText="1" shrinkToFit="1"/>
    </xf>
    <xf numFmtId="0" fontId="7" fillId="0" borderId="25" xfId="0" applyFont="1" applyBorder="1" applyAlignment="1">
      <alignment wrapText="1" shrinkToFit="1"/>
    </xf>
    <xf numFmtId="0" fontId="2" fillId="3" borderId="27" xfId="0" applyFont="1" applyFill="1" applyBorder="1" applyAlignment="1">
      <alignment horizontal="left" vertical="center" wrapText="1" shrinkToFit="1"/>
    </xf>
    <xf numFmtId="0" fontId="7" fillId="0" borderId="18" xfId="0" applyFont="1" applyBorder="1" applyAlignment="1">
      <alignment wrapText="1" shrinkToFit="1"/>
    </xf>
    <xf numFmtId="0" fontId="2" fillId="3" borderId="32" xfId="0" applyFont="1" applyFill="1" applyBorder="1" applyAlignment="1">
      <alignment horizontal="left" vertical="center" wrapText="1" shrinkToFit="1"/>
    </xf>
    <xf numFmtId="0" fontId="2" fillId="3" borderId="33" xfId="0" applyFont="1" applyFill="1" applyBorder="1" applyAlignment="1">
      <alignment horizontal="left" vertical="center" wrapText="1" shrinkToFit="1"/>
    </xf>
    <xf numFmtId="0" fontId="4" fillId="3" borderId="19" xfId="0" applyFont="1" applyFill="1" applyBorder="1" applyAlignment="1">
      <alignment vertical="top" wrapText="1" shrinkToFit="1"/>
    </xf>
    <xf numFmtId="0" fontId="2" fillId="3" borderId="17" xfId="0" applyFont="1" applyFill="1" applyBorder="1" applyAlignment="1">
      <alignment horizontal="left" vertical="center" wrapText="1" shrinkToFit="1"/>
    </xf>
    <xf numFmtId="0" fontId="4" fillId="3" borderId="15" xfId="0" applyFont="1" applyFill="1" applyBorder="1" applyAlignment="1">
      <alignment vertical="top" wrapText="1" shrinkToFit="1"/>
    </xf>
    <xf numFmtId="0" fontId="2" fillId="3" borderId="37" xfId="0" applyFont="1" applyFill="1" applyBorder="1" applyAlignment="1">
      <alignment vertical="top" wrapText="1" shrinkToFit="1"/>
    </xf>
    <xf numFmtId="0" fontId="7" fillId="0" borderId="35" xfId="0" applyFont="1" applyBorder="1" applyAlignment="1">
      <alignment wrapText="1" shrinkToFit="1"/>
    </xf>
    <xf numFmtId="0" fontId="7" fillId="0" borderId="36" xfId="0" applyFont="1" applyBorder="1" applyAlignment="1">
      <alignment wrapText="1" shrinkToFit="1"/>
    </xf>
    <xf numFmtId="0" fontId="7" fillId="0" borderId="44" xfId="0" applyFont="1" applyBorder="1" applyAlignment="1">
      <alignment wrapText="1" shrinkToFit="1"/>
    </xf>
    <xf numFmtId="0" fontId="2" fillId="3" borderId="37" xfId="0" applyFont="1" applyFill="1" applyBorder="1" applyAlignment="1">
      <alignment horizontal="left" vertical="center" wrapText="1" shrinkToFit="1"/>
    </xf>
    <xf numFmtId="0" fontId="2" fillId="3" borderId="14" xfId="0" applyFont="1" applyFill="1" applyBorder="1" applyAlignment="1">
      <alignment vertical="top" wrapText="1" shrinkToFit="1"/>
    </xf>
    <xf numFmtId="0" fontId="2" fillId="0" borderId="14" xfId="0" applyFont="1" applyBorder="1" applyAlignment="1">
      <alignment wrapText="1" shrinkToFit="1"/>
    </xf>
    <xf numFmtId="0" fontId="2" fillId="3" borderId="15" xfId="0" applyFont="1" applyFill="1" applyBorder="1" applyAlignment="1">
      <alignment vertical="top" wrapText="1" shrinkToFit="1"/>
    </xf>
    <xf numFmtId="0" fontId="5" fillId="3" borderId="17" xfId="0" applyFont="1" applyFill="1" applyBorder="1" applyAlignment="1">
      <alignment wrapText="1" shrinkToFit="1"/>
    </xf>
    <xf numFmtId="0" fontId="16" fillId="3" borderId="17" xfId="0" applyFont="1" applyFill="1" applyBorder="1" applyAlignment="1">
      <alignment wrapText="1" shrinkToFit="1"/>
    </xf>
    <xf numFmtId="0" fontId="3" fillId="3" borderId="2" xfId="0" applyFont="1" applyFill="1" applyBorder="1" applyAlignment="1">
      <alignment wrapText="1" shrinkToFit="1"/>
    </xf>
    <xf numFmtId="0" fontId="22" fillId="3" borderId="2" xfId="0" applyFont="1" applyFill="1" applyBorder="1" applyAlignment="1">
      <alignment wrapText="1" shrinkToFit="1"/>
    </xf>
    <xf numFmtId="0" fontId="5" fillId="3" borderId="2" xfId="0" applyFont="1" applyFill="1" applyBorder="1" applyAlignment="1">
      <alignment wrapText="1" shrinkToFit="1"/>
    </xf>
    <xf numFmtId="0" fontId="6" fillId="3" borderId="2" xfId="0" applyFont="1" applyFill="1" applyBorder="1" applyAlignment="1">
      <alignment wrapText="1" shrinkToFit="1"/>
    </xf>
    <xf numFmtId="0" fontId="2" fillId="0" borderId="19" xfId="0" applyFont="1" applyBorder="1" applyAlignment="1">
      <alignment wrapText="1" shrinkToFit="1"/>
    </xf>
    <xf numFmtId="0" fontId="4" fillId="0" borderId="19" xfId="0" applyFont="1" applyBorder="1" applyAlignment="1">
      <alignment wrapText="1" shrinkToFit="1"/>
    </xf>
    <xf numFmtId="0" fontId="9" fillId="5" borderId="3" xfId="0" applyFont="1" applyFill="1" applyBorder="1" applyAlignment="1">
      <alignment wrapText="1" shrinkToFit="1"/>
    </xf>
    <xf numFmtId="0" fontId="7" fillId="0" borderId="4" xfId="0" applyFont="1" applyBorder="1" applyAlignment="1">
      <alignment wrapText="1" shrinkToFit="1"/>
    </xf>
    <xf numFmtId="0" fontId="7" fillId="0" borderId="5" xfId="0" applyFont="1" applyBorder="1" applyAlignment="1">
      <alignment wrapText="1" shrinkToFit="1"/>
    </xf>
    <xf numFmtId="0" fontId="2" fillId="0" borderId="6" xfId="0" applyFont="1" applyBorder="1" applyAlignment="1">
      <alignment wrapText="1" shrinkToFit="1"/>
    </xf>
    <xf numFmtId="0" fontId="4" fillId="0" borderId="19" xfId="0" applyFont="1" applyBorder="1" applyAlignment="1">
      <alignment vertical="top" wrapText="1" shrinkToFit="1"/>
    </xf>
    <xf numFmtId="0" fontId="2" fillId="0" borderId="2" xfId="0" applyFont="1" applyBorder="1" applyAlignment="1">
      <alignment wrapText="1" shrinkToFit="1"/>
    </xf>
    <xf numFmtId="0" fontId="7" fillId="0" borderId="9" xfId="0" applyFont="1" applyBorder="1" applyAlignment="1">
      <alignment wrapText="1" shrinkToFit="1"/>
    </xf>
    <xf numFmtId="0" fontId="7" fillId="0" borderId="11" xfId="0" applyFont="1" applyBorder="1" applyAlignment="1">
      <alignment wrapText="1" shrinkToFit="1"/>
    </xf>
    <xf numFmtId="0" fontId="2" fillId="3" borderId="6" xfId="0" applyFont="1" applyFill="1" applyBorder="1" applyAlignment="1">
      <alignment wrapText="1" shrinkToFit="1"/>
    </xf>
    <xf numFmtId="0" fontId="2" fillId="3" borderId="2" xfId="0" applyFont="1" applyFill="1" applyBorder="1" applyAlignment="1">
      <alignment wrapText="1" shrinkToFit="1"/>
    </xf>
    <xf numFmtId="0" fontId="8" fillId="0" borderId="2" xfId="0" applyFont="1" applyBorder="1" applyAlignment="1">
      <alignment wrapText="1" shrinkToFit="1"/>
    </xf>
    <xf numFmtId="0" fontId="2" fillId="0" borderId="19" xfId="0" applyFont="1" applyBorder="1" applyAlignment="1">
      <alignment wrapText="1" shrinkToFit="1"/>
    </xf>
    <xf numFmtId="0" fontId="4" fillId="0" borderId="2" xfId="0" applyFont="1" applyBorder="1" applyAlignment="1">
      <alignment wrapText="1" shrinkToFit="1"/>
    </xf>
    <xf numFmtId="0" fontId="1" fillId="5" borderId="20" xfId="0" applyFont="1" applyFill="1" applyBorder="1" applyAlignment="1">
      <alignment wrapText="1" shrinkToFit="1"/>
    </xf>
    <xf numFmtId="0" fontId="7" fillId="0" borderId="21" xfId="0" applyFont="1" applyBorder="1" applyAlignment="1">
      <alignment wrapText="1" shrinkToFit="1"/>
    </xf>
    <xf numFmtId="0" fontId="7" fillId="0" borderId="22" xfId="0" applyFont="1" applyBorder="1" applyAlignment="1">
      <alignment wrapText="1" shrinkToFit="1"/>
    </xf>
    <xf numFmtId="0" fontId="0" fillId="0" borderId="0" xfId="0" applyFont="1" applyAlignment="1">
      <alignment wrapText="1" shrinkToFit="1"/>
    </xf>
    <xf numFmtId="0" fontId="7" fillId="0" borderId="10" xfId="0" applyFont="1" applyBorder="1" applyAlignment="1">
      <alignment wrapText="1" shrinkToFit="1"/>
    </xf>
    <xf numFmtId="0" fontId="7" fillId="0" borderId="41" xfId="0" applyFont="1" applyBorder="1" applyAlignment="1">
      <alignment wrapText="1" shrinkToFit="1"/>
    </xf>
    <xf numFmtId="0" fontId="7" fillId="0" borderId="42" xfId="0" applyFont="1" applyBorder="1" applyAlignment="1">
      <alignment wrapText="1" shrinkToFit="1"/>
    </xf>
    <xf numFmtId="0" fontId="7" fillId="0" borderId="43" xfId="0" applyFont="1" applyBorder="1" applyAlignment="1">
      <alignment wrapText="1" shrinkToFit="1"/>
    </xf>
    <xf numFmtId="0" fontId="2" fillId="0" borderId="6" xfId="0" applyFont="1" applyBorder="1" applyAlignment="1">
      <alignment horizontal="right" wrapText="1" shrinkToFit="1"/>
    </xf>
    <xf numFmtId="0" fontId="28" fillId="0" borderId="2" xfId="0" applyFont="1" applyBorder="1" applyAlignment="1">
      <alignment wrapText="1" shrinkToFit="1"/>
    </xf>
    <xf numFmtId="0" fontId="20" fillId="0" borderId="2" xfId="0" applyFont="1" applyBorder="1" applyAlignment="1">
      <alignment wrapText="1" shrinkToFit="1"/>
    </xf>
    <xf numFmtId="0" fontId="19" fillId="0" borderId="2" xfId="0" applyFont="1" applyBorder="1" applyAlignment="1">
      <alignment wrapText="1" shrinkToFit="1"/>
    </xf>
    <xf numFmtId="0" fontId="2" fillId="0" borderId="19" xfId="0" applyFont="1" applyBorder="1" applyAlignment="1">
      <alignment horizontal="right" wrapText="1" shrinkToFit="1"/>
    </xf>
    <xf numFmtId="0" fontId="4" fillId="0" borderId="19" xfId="0" applyFont="1" applyBorder="1" applyAlignment="1">
      <alignment horizontal="right" wrapText="1" shrinkToFit="1"/>
    </xf>
    <xf numFmtId="0" fontId="2" fillId="0" borderId="13" xfId="0" applyFont="1" applyBorder="1" applyAlignment="1">
      <alignment horizontal="left" vertical="center" wrapText="1"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tracker.yandex.ru/BUG-701412" TargetMode="External"/><Relationship Id="rId21" Type="http://schemas.openxmlformats.org/officeDocument/2006/relationships/hyperlink" Target="https://tracker.yandex.ru/BUG-699485" TargetMode="External"/><Relationship Id="rId42" Type="http://schemas.openxmlformats.org/officeDocument/2006/relationships/hyperlink" Target="https://tracker.yandex.ru/BUG-699567" TargetMode="External"/><Relationship Id="rId63" Type="http://schemas.openxmlformats.org/officeDocument/2006/relationships/hyperlink" Target="https://tracker.yandex.ru/BUG-701211" TargetMode="External"/><Relationship Id="rId84" Type="http://schemas.openxmlformats.org/officeDocument/2006/relationships/hyperlink" Target="https://tracker.yandex.ru/BUG-701372" TargetMode="External"/><Relationship Id="rId138" Type="http://schemas.openxmlformats.org/officeDocument/2006/relationships/hyperlink" Target="https://tracker.yandex.ru/BUG-701702" TargetMode="External"/><Relationship Id="rId159" Type="http://schemas.openxmlformats.org/officeDocument/2006/relationships/hyperlink" Target="https://tracker.yandex.ru/BUG-701788" TargetMode="External"/><Relationship Id="rId170" Type="http://schemas.openxmlformats.org/officeDocument/2006/relationships/hyperlink" Target="https://tracker.yandex.ru/BUG-701901" TargetMode="External"/><Relationship Id="rId191" Type="http://schemas.openxmlformats.org/officeDocument/2006/relationships/hyperlink" Target="https://tracker.yandex.ru/BUG-702046" TargetMode="External"/><Relationship Id="rId205" Type="http://schemas.openxmlformats.org/officeDocument/2006/relationships/hyperlink" Target="https://tracker.yandex.ru/BUG-702046" TargetMode="External"/><Relationship Id="rId226" Type="http://schemas.openxmlformats.org/officeDocument/2006/relationships/hyperlink" Target="https://tracker.yandex.ru/BUG-702600" TargetMode="External"/><Relationship Id="rId247" Type="http://schemas.openxmlformats.org/officeDocument/2006/relationships/hyperlink" Target="https://tracker.yandex.ru/BUG-702600" TargetMode="External"/><Relationship Id="rId107" Type="http://schemas.openxmlformats.org/officeDocument/2006/relationships/hyperlink" Target="https://tracker.yandex.ru/BUG-701412" TargetMode="External"/><Relationship Id="rId268" Type="http://schemas.openxmlformats.org/officeDocument/2006/relationships/printerSettings" Target="../printerSettings/printerSettings1.bin"/><Relationship Id="rId11" Type="http://schemas.openxmlformats.org/officeDocument/2006/relationships/hyperlink" Target="https://tracker.yandex.ru/BUG-699348" TargetMode="External"/><Relationship Id="rId32" Type="http://schemas.openxmlformats.org/officeDocument/2006/relationships/hyperlink" Target="https://tracker.yandex.ru/BUG-699567" TargetMode="External"/><Relationship Id="rId53" Type="http://schemas.openxmlformats.org/officeDocument/2006/relationships/hyperlink" Target="https://tracker.yandex.ru/BUG-724582" TargetMode="External"/><Relationship Id="rId74" Type="http://schemas.openxmlformats.org/officeDocument/2006/relationships/hyperlink" Target="https://tracker.yandex.ru/BUG-701372" TargetMode="External"/><Relationship Id="rId128" Type="http://schemas.openxmlformats.org/officeDocument/2006/relationships/hyperlink" Target="https://tracker.yandex.ru/BUG-701598" TargetMode="External"/><Relationship Id="rId149" Type="http://schemas.openxmlformats.org/officeDocument/2006/relationships/hyperlink" Target="https://tracker.yandex.ru/BUG-701598" TargetMode="External"/><Relationship Id="rId5" Type="http://schemas.openxmlformats.org/officeDocument/2006/relationships/hyperlink" Target="https://tracker.yandex.ru/BUG-712994" TargetMode="External"/><Relationship Id="rId95" Type="http://schemas.openxmlformats.org/officeDocument/2006/relationships/hyperlink" Target="https://tracker.yandex.ru/BUG-701412" TargetMode="External"/><Relationship Id="rId160" Type="http://schemas.openxmlformats.org/officeDocument/2006/relationships/hyperlink" Target="https://tracker.yandex.ru/BUG-701788" TargetMode="External"/><Relationship Id="rId181" Type="http://schemas.openxmlformats.org/officeDocument/2006/relationships/hyperlink" Target="https://tracker.yandex.ru/BUG-704618" TargetMode="External"/><Relationship Id="rId216" Type="http://schemas.openxmlformats.org/officeDocument/2006/relationships/hyperlink" Target="https://tracker.yandex.ru/BUG-702387" TargetMode="External"/><Relationship Id="rId237" Type="http://schemas.openxmlformats.org/officeDocument/2006/relationships/hyperlink" Target="https://tracker.yandex.ru/BUG-702600" TargetMode="External"/><Relationship Id="rId258" Type="http://schemas.openxmlformats.org/officeDocument/2006/relationships/hyperlink" Target="https://tracker.yandex.ru/BUG-702600" TargetMode="External"/><Relationship Id="rId22" Type="http://schemas.openxmlformats.org/officeDocument/2006/relationships/hyperlink" Target="https://tracker.yandex.ru/BUG-699485" TargetMode="External"/><Relationship Id="rId43" Type="http://schemas.openxmlformats.org/officeDocument/2006/relationships/hyperlink" Target="https://tracker.yandex.ru/BUG-699567" TargetMode="External"/><Relationship Id="rId64" Type="http://schemas.openxmlformats.org/officeDocument/2006/relationships/hyperlink" Target="https://tracker.yandex.ru/BUG-701211" TargetMode="External"/><Relationship Id="rId118" Type="http://schemas.openxmlformats.org/officeDocument/2006/relationships/hyperlink" Target="https://tracker.yandex.ru/BUG-701412" TargetMode="External"/><Relationship Id="rId139" Type="http://schemas.openxmlformats.org/officeDocument/2006/relationships/hyperlink" Target="https://tracker.yandex.ru/BUG-701702" TargetMode="External"/><Relationship Id="rId85" Type="http://schemas.openxmlformats.org/officeDocument/2006/relationships/hyperlink" Target="https://tracker.yandex.ru/BUG-701372" TargetMode="External"/><Relationship Id="rId150" Type="http://schemas.openxmlformats.org/officeDocument/2006/relationships/hyperlink" Target="https://tracker.yandex.ru/BUG-701598" TargetMode="External"/><Relationship Id="rId171" Type="http://schemas.openxmlformats.org/officeDocument/2006/relationships/hyperlink" Target="https://tracker.yandex.ru/BUG-701901" TargetMode="External"/><Relationship Id="rId192" Type="http://schemas.openxmlformats.org/officeDocument/2006/relationships/hyperlink" Target="https://tracker.yandex.ru/BUG-702046" TargetMode="External"/><Relationship Id="rId206" Type="http://schemas.openxmlformats.org/officeDocument/2006/relationships/hyperlink" Target="https://tracker.yandex.ru/BUG-702046" TargetMode="External"/><Relationship Id="rId227" Type="http://schemas.openxmlformats.org/officeDocument/2006/relationships/hyperlink" Target="https://tracker.yandex.ru/BUG-702600" TargetMode="External"/><Relationship Id="rId248" Type="http://schemas.openxmlformats.org/officeDocument/2006/relationships/hyperlink" Target="https://tracker.yandex.ru/BUG-702600" TargetMode="External"/><Relationship Id="rId269" Type="http://schemas.openxmlformats.org/officeDocument/2006/relationships/vmlDrawing" Target="../drawings/vmlDrawing1.vml"/><Relationship Id="rId12" Type="http://schemas.openxmlformats.org/officeDocument/2006/relationships/hyperlink" Target="https://tracker.yandex.ru/BUG-699348" TargetMode="External"/><Relationship Id="rId33" Type="http://schemas.openxmlformats.org/officeDocument/2006/relationships/hyperlink" Target="https://tracker.yandex.ru/BUG-699567" TargetMode="External"/><Relationship Id="rId108" Type="http://schemas.openxmlformats.org/officeDocument/2006/relationships/hyperlink" Target="https://tracker.yandex.ru/BUG-701412" TargetMode="External"/><Relationship Id="rId129" Type="http://schemas.openxmlformats.org/officeDocument/2006/relationships/hyperlink" Target="https://tracker.yandex.ru/BUG-701598" TargetMode="External"/><Relationship Id="rId54" Type="http://schemas.openxmlformats.org/officeDocument/2006/relationships/hyperlink" Target="https://tracker.yandex.ru/BUG-724582" TargetMode="External"/><Relationship Id="rId75" Type="http://schemas.openxmlformats.org/officeDocument/2006/relationships/hyperlink" Target="https://tracker.yandex.ru/BUG-701372" TargetMode="External"/><Relationship Id="rId96" Type="http://schemas.openxmlformats.org/officeDocument/2006/relationships/hyperlink" Target="https://tracker.yandex.ru/BUG-701412" TargetMode="External"/><Relationship Id="rId140" Type="http://schemas.openxmlformats.org/officeDocument/2006/relationships/hyperlink" Target="https://tracker.yandex.ru/BUG-701702" TargetMode="External"/><Relationship Id="rId161" Type="http://schemas.openxmlformats.org/officeDocument/2006/relationships/hyperlink" Target="https://tracker.yandex.ru/BUG-701788" TargetMode="External"/><Relationship Id="rId182" Type="http://schemas.openxmlformats.org/officeDocument/2006/relationships/hyperlink" Target="https://tracker.yandex.ru/BUG-701988" TargetMode="External"/><Relationship Id="rId217" Type="http://schemas.openxmlformats.org/officeDocument/2006/relationships/hyperlink" Target="https://tracker.yandex.ru/BUG-702387" TargetMode="External"/><Relationship Id="rId6" Type="http://schemas.openxmlformats.org/officeDocument/2006/relationships/hyperlink" Target="https://tracker.yandex.ru/BUG-713005" TargetMode="External"/><Relationship Id="rId238" Type="http://schemas.openxmlformats.org/officeDocument/2006/relationships/hyperlink" Target="https://tracker.yandex.ru/BUG-702600" TargetMode="External"/><Relationship Id="rId259" Type="http://schemas.openxmlformats.org/officeDocument/2006/relationships/hyperlink" Target="https://tracker.yandex.ru/BUG-702600" TargetMode="External"/><Relationship Id="rId23" Type="http://schemas.openxmlformats.org/officeDocument/2006/relationships/hyperlink" Target="https://tracker.yandex.ru/BUG-699485" TargetMode="External"/><Relationship Id="rId28" Type="http://schemas.openxmlformats.org/officeDocument/2006/relationships/hyperlink" Target="https://tracker.yandex.ru/BUG-699348" TargetMode="External"/><Relationship Id="rId49" Type="http://schemas.openxmlformats.org/officeDocument/2006/relationships/hyperlink" Target="https://tracker.yandex.ru/BUG-699567" TargetMode="External"/><Relationship Id="rId114" Type="http://schemas.openxmlformats.org/officeDocument/2006/relationships/hyperlink" Target="https://tracker.yandex.ru/BUG-701412" TargetMode="External"/><Relationship Id="rId119" Type="http://schemas.openxmlformats.org/officeDocument/2006/relationships/hyperlink" Target="https://tracker.yandex.ru/BUG-701702" TargetMode="External"/><Relationship Id="rId270" Type="http://schemas.openxmlformats.org/officeDocument/2006/relationships/comments" Target="../comments1.xml"/><Relationship Id="rId44" Type="http://schemas.openxmlformats.org/officeDocument/2006/relationships/hyperlink" Target="https://tracker.yandex.ru/BUG-699567" TargetMode="External"/><Relationship Id="rId60" Type="http://schemas.openxmlformats.org/officeDocument/2006/relationships/hyperlink" Target="https://tracker.yandex.ru/BUG-701211" TargetMode="External"/><Relationship Id="rId65" Type="http://schemas.openxmlformats.org/officeDocument/2006/relationships/hyperlink" Target="https://tracker.yandex.ru/BUG-701259" TargetMode="External"/><Relationship Id="rId81" Type="http://schemas.openxmlformats.org/officeDocument/2006/relationships/hyperlink" Target="https://tracker.yandex.ru/BUG-701372" TargetMode="External"/><Relationship Id="rId86" Type="http://schemas.openxmlformats.org/officeDocument/2006/relationships/hyperlink" Target="https://tracker.yandex.ru/BUG-701372" TargetMode="External"/><Relationship Id="rId130" Type="http://schemas.openxmlformats.org/officeDocument/2006/relationships/hyperlink" Target="https://tracker.yandex.ru/BUG-701598" TargetMode="External"/><Relationship Id="rId135" Type="http://schemas.openxmlformats.org/officeDocument/2006/relationships/hyperlink" Target="https://tracker.yandex.ru/BUG-701702" TargetMode="External"/><Relationship Id="rId151" Type="http://schemas.openxmlformats.org/officeDocument/2006/relationships/hyperlink" Target="https://tracker.yandex.ru/BUG-701788" TargetMode="External"/><Relationship Id="rId156" Type="http://schemas.openxmlformats.org/officeDocument/2006/relationships/hyperlink" Target="https://tracker.yandex.ru/BUG-701836" TargetMode="External"/><Relationship Id="rId177" Type="http://schemas.openxmlformats.org/officeDocument/2006/relationships/hyperlink" Target="https://tracker.yandex.ru/BUG-701901" TargetMode="External"/><Relationship Id="rId198" Type="http://schemas.openxmlformats.org/officeDocument/2006/relationships/hyperlink" Target="https://tracker.yandex.ru/BUG-702046" TargetMode="External"/><Relationship Id="rId172" Type="http://schemas.openxmlformats.org/officeDocument/2006/relationships/hyperlink" Target="https://tracker.yandex.ru/BUG-701901" TargetMode="External"/><Relationship Id="rId193" Type="http://schemas.openxmlformats.org/officeDocument/2006/relationships/hyperlink" Target="https://tracker.yandex.ru/BUG-702046" TargetMode="External"/><Relationship Id="rId202" Type="http://schemas.openxmlformats.org/officeDocument/2006/relationships/hyperlink" Target="https://tracker.yandex.ru/BUG-702046" TargetMode="External"/><Relationship Id="rId207" Type="http://schemas.openxmlformats.org/officeDocument/2006/relationships/hyperlink" Target="https://tracker.yandex.ru/BUG-702226" TargetMode="External"/><Relationship Id="rId223" Type="http://schemas.openxmlformats.org/officeDocument/2006/relationships/hyperlink" Target="https://tracker.yandex.ru/BUG-702445" TargetMode="External"/><Relationship Id="rId228" Type="http://schemas.openxmlformats.org/officeDocument/2006/relationships/hyperlink" Target="https://tracker.yandex.ru/BUG-702600" TargetMode="External"/><Relationship Id="rId244" Type="http://schemas.openxmlformats.org/officeDocument/2006/relationships/hyperlink" Target="https://tracker.yandex.ru/BUG-702600" TargetMode="External"/><Relationship Id="rId249" Type="http://schemas.openxmlformats.org/officeDocument/2006/relationships/hyperlink" Target="https://tracker.yandex.ru/BUG-702600" TargetMode="External"/><Relationship Id="rId13" Type="http://schemas.openxmlformats.org/officeDocument/2006/relationships/hyperlink" Target="https://tracker.yandex.ru/BUG-699485" TargetMode="External"/><Relationship Id="rId18" Type="http://schemas.openxmlformats.org/officeDocument/2006/relationships/hyperlink" Target="https://tracker.yandex.ru/BUG-699348" TargetMode="External"/><Relationship Id="rId39" Type="http://schemas.openxmlformats.org/officeDocument/2006/relationships/hyperlink" Target="https://tracker.yandex.ru/BUG-699567" TargetMode="External"/><Relationship Id="rId109" Type="http://schemas.openxmlformats.org/officeDocument/2006/relationships/hyperlink" Target="https://tracker.yandex.ru/BUG-701412" TargetMode="External"/><Relationship Id="rId260" Type="http://schemas.openxmlformats.org/officeDocument/2006/relationships/hyperlink" Target="https://tracker.yandex.ru/BUG-702600" TargetMode="External"/><Relationship Id="rId265" Type="http://schemas.openxmlformats.org/officeDocument/2006/relationships/hyperlink" Target="https://tracker.yandex.ru/BUG-702600" TargetMode="External"/><Relationship Id="rId34" Type="http://schemas.openxmlformats.org/officeDocument/2006/relationships/hyperlink" Target="https://tracker.yandex.ru/BUG-699567" TargetMode="External"/><Relationship Id="rId50" Type="http://schemas.openxmlformats.org/officeDocument/2006/relationships/hyperlink" Target="https://tracker.yandex.ru/BUG-699567" TargetMode="External"/><Relationship Id="rId55" Type="http://schemas.openxmlformats.org/officeDocument/2006/relationships/hyperlink" Target="https://tracker.yandex.ru/BUG-701211" TargetMode="External"/><Relationship Id="rId76" Type="http://schemas.openxmlformats.org/officeDocument/2006/relationships/hyperlink" Target="https://tracker.yandex.ru/BUG-701372" TargetMode="External"/><Relationship Id="rId97" Type="http://schemas.openxmlformats.org/officeDocument/2006/relationships/hyperlink" Target="https://tracker.yandex.ru/BUG-701412" TargetMode="External"/><Relationship Id="rId104" Type="http://schemas.openxmlformats.org/officeDocument/2006/relationships/hyperlink" Target="https://tracker.yandex.ru/BUG-701412" TargetMode="External"/><Relationship Id="rId120" Type="http://schemas.openxmlformats.org/officeDocument/2006/relationships/hyperlink" Target="https://tracker.yandex.ru/BUG-701702" TargetMode="External"/><Relationship Id="rId125" Type="http://schemas.openxmlformats.org/officeDocument/2006/relationships/hyperlink" Target="https://tracker.yandex.ru/BUG-701702" TargetMode="External"/><Relationship Id="rId141" Type="http://schemas.openxmlformats.org/officeDocument/2006/relationships/hyperlink" Target="https://tracker.yandex.ru/BUG-701598" TargetMode="External"/><Relationship Id="rId146" Type="http://schemas.openxmlformats.org/officeDocument/2006/relationships/hyperlink" Target="https://tracker.yandex.ru/BUG-701702" TargetMode="External"/><Relationship Id="rId167" Type="http://schemas.openxmlformats.org/officeDocument/2006/relationships/hyperlink" Target="https://tracker.yandex.ru/BUG-701788" TargetMode="External"/><Relationship Id="rId188" Type="http://schemas.openxmlformats.org/officeDocument/2006/relationships/hyperlink" Target="https://tracker.yandex.ru/BUG-702046" TargetMode="External"/><Relationship Id="rId7" Type="http://schemas.openxmlformats.org/officeDocument/2006/relationships/hyperlink" Target="https://tracker.yandex.ru/BUG-699251" TargetMode="External"/><Relationship Id="rId71" Type="http://schemas.openxmlformats.org/officeDocument/2006/relationships/hyperlink" Target="https://tracker.yandex.ru/BUG-701372" TargetMode="External"/><Relationship Id="rId92" Type="http://schemas.openxmlformats.org/officeDocument/2006/relationships/hyperlink" Target="https://tracker.yandex.ru/BUG-701372" TargetMode="External"/><Relationship Id="rId162" Type="http://schemas.openxmlformats.org/officeDocument/2006/relationships/hyperlink" Target="https://tracker.yandex.ru/BUG-701860" TargetMode="External"/><Relationship Id="rId183" Type="http://schemas.openxmlformats.org/officeDocument/2006/relationships/hyperlink" Target="https://tracker.yandex.ru/BUG-701966" TargetMode="External"/><Relationship Id="rId213" Type="http://schemas.openxmlformats.org/officeDocument/2006/relationships/hyperlink" Target="https://tracker.yandex.ru/BUG-702387" TargetMode="External"/><Relationship Id="rId218" Type="http://schemas.openxmlformats.org/officeDocument/2006/relationships/hyperlink" Target="https://tracker.yandex.ru/BUG-702226" TargetMode="External"/><Relationship Id="rId234" Type="http://schemas.openxmlformats.org/officeDocument/2006/relationships/hyperlink" Target="https://tracker.yandex.ru/BUG-702600" TargetMode="External"/><Relationship Id="rId239" Type="http://schemas.openxmlformats.org/officeDocument/2006/relationships/hyperlink" Target="https://tracker.yandex.ru/BUG-702600" TargetMode="External"/><Relationship Id="rId2" Type="http://schemas.openxmlformats.org/officeDocument/2006/relationships/hyperlink" Target="https://tracker.yandex.ru/BUG-699118" TargetMode="External"/><Relationship Id="rId29" Type="http://schemas.openxmlformats.org/officeDocument/2006/relationships/hyperlink" Target="https://tracker.yandex.ru/BUG-701174" TargetMode="External"/><Relationship Id="rId250" Type="http://schemas.openxmlformats.org/officeDocument/2006/relationships/hyperlink" Target="https://tracker.yandex.ru/BUG-702600" TargetMode="External"/><Relationship Id="rId255" Type="http://schemas.openxmlformats.org/officeDocument/2006/relationships/hyperlink" Target="https://tracker.yandex.ru/BUG-702600" TargetMode="External"/><Relationship Id="rId24" Type="http://schemas.openxmlformats.org/officeDocument/2006/relationships/hyperlink" Target="https://tracker.yandex.ru/BUG-699485" TargetMode="External"/><Relationship Id="rId40" Type="http://schemas.openxmlformats.org/officeDocument/2006/relationships/hyperlink" Target="https://tracker.yandex.ru/BUG-699567" TargetMode="External"/><Relationship Id="rId45" Type="http://schemas.openxmlformats.org/officeDocument/2006/relationships/hyperlink" Target="https://tracker.yandex.ru/BUG-699567" TargetMode="External"/><Relationship Id="rId66" Type="http://schemas.openxmlformats.org/officeDocument/2006/relationships/hyperlink" Target="https://tracker.yandex.ru/BUG-701259" TargetMode="External"/><Relationship Id="rId87" Type="http://schemas.openxmlformats.org/officeDocument/2006/relationships/hyperlink" Target="https://tracker.yandex.ru/BUG-701372" TargetMode="External"/><Relationship Id="rId110" Type="http://schemas.openxmlformats.org/officeDocument/2006/relationships/hyperlink" Target="https://tracker.yandex.ru/BUG-701412" TargetMode="External"/><Relationship Id="rId115" Type="http://schemas.openxmlformats.org/officeDocument/2006/relationships/hyperlink" Target="https://tracker.yandex.ru/BUG-701412" TargetMode="External"/><Relationship Id="rId131" Type="http://schemas.openxmlformats.org/officeDocument/2006/relationships/hyperlink" Target="https://tracker.yandex.ru/BUG-701598" TargetMode="External"/><Relationship Id="rId136" Type="http://schemas.openxmlformats.org/officeDocument/2006/relationships/hyperlink" Target="https://tracker.yandex.ru/BUG-701702" TargetMode="External"/><Relationship Id="rId157" Type="http://schemas.openxmlformats.org/officeDocument/2006/relationships/hyperlink" Target="https://tracker.yandex.ru/BUG-701860" TargetMode="External"/><Relationship Id="rId178" Type="http://schemas.openxmlformats.org/officeDocument/2006/relationships/hyperlink" Target="https://tracker.yandex.ru/BUG-701901" TargetMode="External"/><Relationship Id="rId61" Type="http://schemas.openxmlformats.org/officeDocument/2006/relationships/hyperlink" Target="https://tracker.yandex.ru/BUG-701211" TargetMode="External"/><Relationship Id="rId82" Type="http://schemas.openxmlformats.org/officeDocument/2006/relationships/hyperlink" Target="https://tracker.yandex.ru/BUG-701372" TargetMode="External"/><Relationship Id="rId152" Type="http://schemas.openxmlformats.org/officeDocument/2006/relationships/hyperlink" Target="https://tracker.yandex.ru/BUG-701788" TargetMode="External"/><Relationship Id="rId173" Type="http://schemas.openxmlformats.org/officeDocument/2006/relationships/hyperlink" Target="https://tracker.yandex.ru/BUG-701901" TargetMode="External"/><Relationship Id="rId194" Type="http://schemas.openxmlformats.org/officeDocument/2006/relationships/hyperlink" Target="https://tracker.yandex.ru/BUG-702046" TargetMode="External"/><Relationship Id="rId199" Type="http://schemas.openxmlformats.org/officeDocument/2006/relationships/hyperlink" Target="https://tracker.yandex.ru/BUG-702046" TargetMode="External"/><Relationship Id="rId203" Type="http://schemas.openxmlformats.org/officeDocument/2006/relationships/hyperlink" Target="https://tracker.yandex.ru/BUG-702046" TargetMode="External"/><Relationship Id="rId208" Type="http://schemas.openxmlformats.org/officeDocument/2006/relationships/hyperlink" Target="https://tracker.yandex.ru/BUG-702387" TargetMode="External"/><Relationship Id="rId229" Type="http://schemas.openxmlformats.org/officeDocument/2006/relationships/hyperlink" Target="https://tracker.yandex.ru/BUG-702600" TargetMode="External"/><Relationship Id="rId19" Type="http://schemas.openxmlformats.org/officeDocument/2006/relationships/hyperlink" Target="https://tracker.yandex.ru/BUG-699438" TargetMode="External"/><Relationship Id="rId224" Type="http://schemas.openxmlformats.org/officeDocument/2006/relationships/hyperlink" Target="https://tracker.yandex.ru/BUG-702387" TargetMode="External"/><Relationship Id="rId240" Type="http://schemas.openxmlformats.org/officeDocument/2006/relationships/hyperlink" Target="https://tracker.yandex.ru/BUG-702600" TargetMode="External"/><Relationship Id="rId245" Type="http://schemas.openxmlformats.org/officeDocument/2006/relationships/hyperlink" Target="https://tracker.yandex.ru/BUG-702600" TargetMode="External"/><Relationship Id="rId261" Type="http://schemas.openxmlformats.org/officeDocument/2006/relationships/hyperlink" Target="https://tracker.yandex.ru/BUG-702600" TargetMode="External"/><Relationship Id="rId266" Type="http://schemas.openxmlformats.org/officeDocument/2006/relationships/hyperlink" Target="https://tracker.yandex.ru/BUG-702600" TargetMode="External"/><Relationship Id="rId14" Type="http://schemas.openxmlformats.org/officeDocument/2006/relationships/hyperlink" Target="https://tracker.yandex.ru/BUG-699485" TargetMode="External"/><Relationship Id="rId30" Type="http://schemas.openxmlformats.org/officeDocument/2006/relationships/hyperlink" Target="https://tracker.yandex.ru/BUG-724535" TargetMode="External"/><Relationship Id="rId35" Type="http://schemas.openxmlformats.org/officeDocument/2006/relationships/hyperlink" Target="https://tracker.yandex.ru/BUG-699567" TargetMode="External"/><Relationship Id="rId56" Type="http://schemas.openxmlformats.org/officeDocument/2006/relationships/hyperlink" Target="https://tracker.yandex.ru/BUG-701211" TargetMode="External"/><Relationship Id="rId77" Type="http://schemas.openxmlformats.org/officeDocument/2006/relationships/hyperlink" Target="https://tracker.yandex.ru/BUG-701372" TargetMode="External"/><Relationship Id="rId100" Type="http://schemas.openxmlformats.org/officeDocument/2006/relationships/hyperlink" Target="https://tracker.yandex.ru/BUG-701412" TargetMode="External"/><Relationship Id="rId105" Type="http://schemas.openxmlformats.org/officeDocument/2006/relationships/hyperlink" Target="https://tracker.yandex.ru/BUG-701412" TargetMode="External"/><Relationship Id="rId126" Type="http://schemas.openxmlformats.org/officeDocument/2006/relationships/hyperlink" Target="https://tracker.yandex.ru/BUG-701702" TargetMode="External"/><Relationship Id="rId147" Type="http://schemas.openxmlformats.org/officeDocument/2006/relationships/hyperlink" Target="https://tracker.yandex.ru/BUG-701598" TargetMode="External"/><Relationship Id="rId168" Type="http://schemas.openxmlformats.org/officeDocument/2006/relationships/hyperlink" Target="https://tracker.yandex.ru/BUG-701788" TargetMode="External"/><Relationship Id="rId8" Type="http://schemas.openxmlformats.org/officeDocument/2006/relationships/hyperlink" Target="https://tracker.yandex.ru/BUG-699251" TargetMode="External"/><Relationship Id="rId51" Type="http://schemas.openxmlformats.org/officeDocument/2006/relationships/hyperlink" Target="https://tracker.yandex.ru/BUG-699567" TargetMode="External"/><Relationship Id="rId72" Type="http://schemas.openxmlformats.org/officeDocument/2006/relationships/hyperlink" Target="https://tracker.yandex.ru/BUG-701372" TargetMode="External"/><Relationship Id="rId93" Type="http://schemas.openxmlformats.org/officeDocument/2006/relationships/hyperlink" Target="https://tracker.yandex.ru/BUG-701372" TargetMode="External"/><Relationship Id="rId98" Type="http://schemas.openxmlformats.org/officeDocument/2006/relationships/hyperlink" Target="https://tracker.yandex.ru/BUG-701412" TargetMode="External"/><Relationship Id="rId121" Type="http://schemas.openxmlformats.org/officeDocument/2006/relationships/hyperlink" Target="https://tracker.yandex.ru/BUG-701702" TargetMode="External"/><Relationship Id="rId142" Type="http://schemas.openxmlformats.org/officeDocument/2006/relationships/hyperlink" Target="https://tracker.yandex.ru/BUG-701598" TargetMode="External"/><Relationship Id="rId163" Type="http://schemas.openxmlformats.org/officeDocument/2006/relationships/hyperlink" Target="https://tracker.yandex.ru/BUG-701860" TargetMode="External"/><Relationship Id="rId184" Type="http://schemas.openxmlformats.org/officeDocument/2006/relationships/hyperlink" Target="https://tracker.yandex.ru/BUG-702046" TargetMode="External"/><Relationship Id="rId189" Type="http://schemas.openxmlformats.org/officeDocument/2006/relationships/hyperlink" Target="https://tracker.yandex.ru/BUG-702046" TargetMode="External"/><Relationship Id="rId219" Type="http://schemas.openxmlformats.org/officeDocument/2006/relationships/hyperlink" Target="https://tracker.yandex.ru/BUG-702304" TargetMode="External"/><Relationship Id="rId3" Type="http://schemas.openxmlformats.org/officeDocument/2006/relationships/hyperlink" Target="https://tracker.yandex.ru/BUG-712967" TargetMode="External"/><Relationship Id="rId214" Type="http://schemas.openxmlformats.org/officeDocument/2006/relationships/hyperlink" Target="https://tracker.yandex.ru/BUG-702387" TargetMode="External"/><Relationship Id="rId230" Type="http://schemas.openxmlformats.org/officeDocument/2006/relationships/hyperlink" Target="https://tracker.yandex.ru/BUG-702600" TargetMode="External"/><Relationship Id="rId235" Type="http://schemas.openxmlformats.org/officeDocument/2006/relationships/hyperlink" Target="https://tracker.yandex.ru/BUG-702600" TargetMode="External"/><Relationship Id="rId251" Type="http://schemas.openxmlformats.org/officeDocument/2006/relationships/hyperlink" Target="https://tracker.yandex.ru/BUG-702600" TargetMode="External"/><Relationship Id="rId256" Type="http://schemas.openxmlformats.org/officeDocument/2006/relationships/hyperlink" Target="https://tracker.yandex.ru/BUG-702600" TargetMode="External"/><Relationship Id="rId25" Type="http://schemas.openxmlformats.org/officeDocument/2006/relationships/hyperlink" Target="https://tracker.yandex.ru/BUG-699485" TargetMode="External"/><Relationship Id="rId46" Type="http://schemas.openxmlformats.org/officeDocument/2006/relationships/hyperlink" Target="https://tracker.yandex.ru/BUG-701186" TargetMode="External"/><Relationship Id="rId67" Type="http://schemas.openxmlformats.org/officeDocument/2006/relationships/hyperlink" Target="https://tracker.yandex.ru/BUG-701259" TargetMode="External"/><Relationship Id="rId116" Type="http://schemas.openxmlformats.org/officeDocument/2006/relationships/hyperlink" Target="https://tracker.yandex.ru/BUG-701412" TargetMode="External"/><Relationship Id="rId137" Type="http://schemas.openxmlformats.org/officeDocument/2006/relationships/hyperlink" Target="https://tracker.yandex.ru/BUG-701702" TargetMode="External"/><Relationship Id="rId158" Type="http://schemas.openxmlformats.org/officeDocument/2006/relationships/hyperlink" Target="https://tracker.yandex.ru/BUG-701788" TargetMode="External"/><Relationship Id="rId20" Type="http://schemas.openxmlformats.org/officeDocument/2006/relationships/hyperlink" Target="https://tracker.yandex.ru/BUG-699485" TargetMode="External"/><Relationship Id="rId41" Type="http://schemas.openxmlformats.org/officeDocument/2006/relationships/hyperlink" Target="https://tracker.yandex.ru/BUG-699567" TargetMode="External"/><Relationship Id="rId62" Type="http://schemas.openxmlformats.org/officeDocument/2006/relationships/hyperlink" Target="https://tracker.yandex.ru/BUG-701211" TargetMode="External"/><Relationship Id="rId83" Type="http://schemas.openxmlformats.org/officeDocument/2006/relationships/hyperlink" Target="https://tracker.yandex.ru/BUG-701372" TargetMode="External"/><Relationship Id="rId88" Type="http://schemas.openxmlformats.org/officeDocument/2006/relationships/hyperlink" Target="https://tracker.yandex.ru/BUG-701372" TargetMode="External"/><Relationship Id="rId111" Type="http://schemas.openxmlformats.org/officeDocument/2006/relationships/hyperlink" Target="https://tracker.yandex.ru/BUG-701412" TargetMode="External"/><Relationship Id="rId132" Type="http://schemas.openxmlformats.org/officeDocument/2006/relationships/hyperlink" Target="https://tracker.yandex.ru/BUG-701598" TargetMode="External"/><Relationship Id="rId153" Type="http://schemas.openxmlformats.org/officeDocument/2006/relationships/hyperlink" Target="https://tracker.yandex.ru/BUG-701788" TargetMode="External"/><Relationship Id="rId174" Type="http://schemas.openxmlformats.org/officeDocument/2006/relationships/hyperlink" Target="https://tracker.yandex.ru/BUG-701901" TargetMode="External"/><Relationship Id="rId179" Type="http://schemas.openxmlformats.org/officeDocument/2006/relationships/hyperlink" Target="https://tracker.yandex.ru/BUG-701988" TargetMode="External"/><Relationship Id="rId195" Type="http://schemas.openxmlformats.org/officeDocument/2006/relationships/hyperlink" Target="https://tracker.yandex.ru/BUG-702046" TargetMode="External"/><Relationship Id="rId209" Type="http://schemas.openxmlformats.org/officeDocument/2006/relationships/hyperlink" Target="https://tracker.yandex.ru/BUG-702387" TargetMode="External"/><Relationship Id="rId190" Type="http://schemas.openxmlformats.org/officeDocument/2006/relationships/hyperlink" Target="https://tracker.yandex.ru/BUG-702046" TargetMode="External"/><Relationship Id="rId204" Type="http://schemas.openxmlformats.org/officeDocument/2006/relationships/hyperlink" Target="https://tracker.yandex.ru/BUG-702046" TargetMode="External"/><Relationship Id="rId220" Type="http://schemas.openxmlformats.org/officeDocument/2006/relationships/hyperlink" Target="https://tracker.yandex.ru/BUG-702304" TargetMode="External"/><Relationship Id="rId225" Type="http://schemas.openxmlformats.org/officeDocument/2006/relationships/hyperlink" Target="https://tracker.yandex.ru/BUG-702387" TargetMode="External"/><Relationship Id="rId241" Type="http://schemas.openxmlformats.org/officeDocument/2006/relationships/hyperlink" Target="https://tracker.yandex.ru/BUG-702600" TargetMode="External"/><Relationship Id="rId246" Type="http://schemas.openxmlformats.org/officeDocument/2006/relationships/hyperlink" Target="https://tracker.yandex.ru/BUG-702600" TargetMode="External"/><Relationship Id="rId267" Type="http://schemas.openxmlformats.org/officeDocument/2006/relationships/hyperlink" Target="https://tracker.yandex.ru/BUG-702600" TargetMode="External"/><Relationship Id="rId15" Type="http://schemas.openxmlformats.org/officeDocument/2006/relationships/hyperlink" Target="https://tracker.yandex.ru/BUG-699348" TargetMode="External"/><Relationship Id="rId36" Type="http://schemas.openxmlformats.org/officeDocument/2006/relationships/hyperlink" Target="https://tracker.yandex.ru/BUG-699567" TargetMode="External"/><Relationship Id="rId57" Type="http://schemas.openxmlformats.org/officeDocument/2006/relationships/hyperlink" Target="https://tracker.yandex.ru/BUG-701211" TargetMode="External"/><Relationship Id="rId106" Type="http://schemas.openxmlformats.org/officeDocument/2006/relationships/hyperlink" Target="https://tracker.yandex.ru/BUG-701412" TargetMode="External"/><Relationship Id="rId127" Type="http://schemas.openxmlformats.org/officeDocument/2006/relationships/hyperlink" Target="https://tracker.yandex.ru/BUG-701598" TargetMode="External"/><Relationship Id="rId262" Type="http://schemas.openxmlformats.org/officeDocument/2006/relationships/hyperlink" Target="https://tracker.yandex.ru/BUG-702600" TargetMode="External"/><Relationship Id="rId10" Type="http://schemas.openxmlformats.org/officeDocument/2006/relationships/hyperlink" Target="https://tracker.yandex.ru/BUG-699348" TargetMode="External"/><Relationship Id="rId31" Type="http://schemas.openxmlformats.org/officeDocument/2006/relationships/hyperlink" Target="https://tracker.yandex.ru/BUG-724535" TargetMode="External"/><Relationship Id="rId52" Type="http://schemas.openxmlformats.org/officeDocument/2006/relationships/hyperlink" Target="https://tracker.yandex.ru/BUG-699567" TargetMode="External"/><Relationship Id="rId73" Type="http://schemas.openxmlformats.org/officeDocument/2006/relationships/hyperlink" Target="https://tracker.yandex.ru/BUG-701372" TargetMode="External"/><Relationship Id="rId78" Type="http://schemas.openxmlformats.org/officeDocument/2006/relationships/hyperlink" Target="https://tracker.yandex.ru/BUG-701372" TargetMode="External"/><Relationship Id="rId94" Type="http://schemas.openxmlformats.org/officeDocument/2006/relationships/hyperlink" Target="https://tracker.yandex.ru/BUG-701372" TargetMode="External"/><Relationship Id="rId99" Type="http://schemas.openxmlformats.org/officeDocument/2006/relationships/hyperlink" Target="https://tracker.yandex.ru/BUG-701412" TargetMode="External"/><Relationship Id="rId101" Type="http://schemas.openxmlformats.org/officeDocument/2006/relationships/hyperlink" Target="https://tracker.yandex.ru/BUG-701412" TargetMode="External"/><Relationship Id="rId122" Type="http://schemas.openxmlformats.org/officeDocument/2006/relationships/hyperlink" Target="https://tracker.yandex.ru/BUG-701702" TargetMode="External"/><Relationship Id="rId143" Type="http://schemas.openxmlformats.org/officeDocument/2006/relationships/hyperlink" Target="https://tracker.yandex.ru/BUG-701598" TargetMode="External"/><Relationship Id="rId148" Type="http://schemas.openxmlformats.org/officeDocument/2006/relationships/hyperlink" Target="https://tracker.yandex.ru/BUG-701598" TargetMode="External"/><Relationship Id="rId164" Type="http://schemas.openxmlformats.org/officeDocument/2006/relationships/hyperlink" Target="https://tracker.yandex.ru/BUG-701860" TargetMode="External"/><Relationship Id="rId169" Type="http://schemas.openxmlformats.org/officeDocument/2006/relationships/hyperlink" Target="https://tracker.yandex.ru/BUG-701942" TargetMode="External"/><Relationship Id="rId185" Type="http://schemas.openxmlformats.org/officeDocument/2006/relationships/hyperlink" Target="https://tracker.yandex.ru/BUG-702046" TargetMode="External"/><Relationship Id="rId4" Type="http://schemas.openxmlformats.org/officeDocument/2006/relationships/hyperlink" Target="https://tracker.yandex.ru/BUG-712978" TargetMode="External"/><Relationship Id="rId9" Type="http://schemas.openxmlformats.org/officeDocument/2006/relationships/hyperlink" Target="https://tracker.yandex.ru/BUG-699348" TargetMode="External"/><Relationship Id="rId180" Type="http://schemas.openxmlformats.org/officeDocument/2006/relationships/hyperlink" Target="https://tracker.yandex.ru/BUG-701901" TargetMode="External"/><Relationship Id="rId210" Type="http://schemas.openxmlformats.org/officeDocument/2006/relationships/hyperlink" Target="https://tracker.yandex.ru/BUG-702445" TargetMode="External"/><Relationship Id="rId215" Type="http://schemas.openxmlformats.org/officeDocument/2006/relationships/hyperlink" Target="https://tracker.yandex.ru/BUG-702387" TargetMode="External"/><Relationship Id="rId236" Type="http://schemas.openxmlformats.org/officeDocument/2006/relationships/hyperlink" Target="https://tracker.yandex.ru/BUG-702600" TargetMode="External"/><Relationship Id="rId257" Type="http://schemas.openxmlformats.org/officeDocument/2006/relationships/hyperlink" Target="https://tracker.yandex.ru/BUG-702600" TargetMode="External"/><Relationship Id="rId26" Type="http://schemas.openxmlformats.org/officeDocument/2006/relationships/hyperlink" Target="https://tracker.yandex.ru/BUG-699438" TargetMode="External"/><Relationship Id="rId231" Type="http://schemas.openxmlformats.org/officeDocument/2006/relationships/hyperlink" Target="https://tracker.yandex.ru/BUG-702600" TargetMode="External"/><Relationship Id="rId252" Type="http://schemas.openxmlformats.org/officeDocument/2006/relationships/hyperlink" Target="https://tracker.yandex.ru/BUG-702600" TargetMode="External"/><Relationship Id="rId47" Type="http://schemas.openxmlformats.org/officeDocument/2006/relationships/hyperlink" Target="https://tracker.yandex.ru/BUG-699567" TargetMode="External"/><Relationship Id="rId68" Type="http://schemas.openxmlformats.org/officeDocument/2006/relationships/hyperlink" Target="https://tracker.yandex.ru/BUG-701259" TargetMode="External"/><Relationship Id="rId89" Type="http://schemas.openxmlformats.org/officeDocument/2006/relationships/hyperlink" Target="https://tracker.yandex.ru/BUG-701372" TargetMode="External"/><Relationship Id="rId112" Type="http://schemas.openxmlformats.org/officeDocument/2006/relationships/hyperlink" Target="https://tracker.yandex.ru/BUG-701412" TargetMode="External"/><Relationship Id="rId133" Type="http://schemas.openxmlformats.org/officeDocument/2006/relationships/hyperlink" Target="https://tracker.yandex.ru/BUG-701598" TargetMode="External"/><Relationship Id="rId154" Type="http://schemas.openxmlformats.org/officeDocument/2006/relationships/hyperlink" Target="https://tracker.yandex.ru/BUG-701788" TargetMode="External"/><Relationship Id="rId175" Type="http://schemas.openxmlformats.org/officeDocument/2006/relationships/hyperlink" Target="https://tracker.yandex.ru/BUG-701901" TargetMode="External"/><Relationship Id="rId196" Type="http://schemas.openxmlformats.org/officeDocument/2006/relationships/hyperlink" Target="https://tracker.yandex.ru/BUG-702046" TargetMode="External"/><Relationship Id="rId200" Type="http://schemas.openxmlformats.org/officeDocument/2006/relationships/hyperlink" Target="https://tracker.yandex.ru/BUG-702046" TargetMode="External"/><Relationship Id="rId16" Type="http://schemas.openxmlformats.org/officeDocument/2006/relationships/hyperlink" Target="https://tracker.yandex.ru/BUG-699348" TargetMode="External"/><Relationship Id="rId221" Type="http://schemas.openxmlformats.org/officeDocument/2006/relationships/hyperlink" Target="https://tracker.yandex.ru/BUG-702304" TargetMode="External"/><Relationship Id="rId242" Type="http://schemas.openxmlformats.org/officeDocument/2006/relationships/hyperlink" Target="https://tracker.yandex.ru/BUG-702600" TargetMode="External"/><Relationship Id="rId263" Type="http://schemas.openxmlformats.org/officeDocument/2006/relationships/hyperlink" Target="https://tracker.yandex.ru/BUG-702600" TargetMode="External"/><Relationship Id="rId37" Type="http://schemas.openxmlformats.org/officeDocument/2006/relationships/hyperlink" Target="https://tracker.yandex.ru/BUG-699567" TargetMode="External"/><Relationship Id="rId58" Type="http://schemas.openxmlformats.org/officeDocument/2006/relationships/hyperlink" Target="https://tracker.yandex.ru/BUG-701211" TargetMode="External"/><Relationship Id="rId79" Type="http://schemas.openxmlformats.org/officeDocument/2006/relationships/hyperlink" Target="https://tracker.yandex.ru/BUG-701372" TargetMode="External"/><Relationship Id="rId102" Type="http://schemas.openxmlformats.org/officeDocument/2006/relationships/hyperlink" Target="https://tracker.yandex.ru/BUG-701412" TargetMode="External"/><Relationship Id="rId123" Type="http://schemas.openxmlformats.org/officeDocument/2006/relationships/hyperlink" Target="https://tracker.yandex.ru/BUG-701598" TargetMode="External"/><Relationship Id="rId144" Type="http://schemas.openxmlformats.org/officeDocument/2006/relationships/hyperlink" Target="https://tracker.yandex.ru/BUG-701598" TargetMode="External"/><Relationship Id="rId90" Type="http://schemas.openxmlformats.org/officeDocument/2006/relationships/hyperlink" Target="https://tracker.yandex.ru/BUG-701372" TargetMode="External"/><Relationship Id="rId165" Type="http://schemas.openxmlformats.org/officeDocument/2006/relationships/hyperlink" Target="https://tracker.yandex.ru/BUG-701836" TargetMode="External"/><Relationship Id="rId186" Type="http://schemas.openxmlformats.org/officeDocument/2006/relationships/hyperlink" Target="https://tracker.yandex.ru/BUG-702046" TargetMode="External"/><Relationship Id="rId211" Type="http://schemas.openxmlformats.org/officeDocument/2006/relationships/hyperlink" Target="https://tracker.yandex.ru/BUG-702445" TargetMode="External"/><Relationship Id="rId232" Type="http://schemas.openxmlformats.org/officeDocument/2006/relationships/hyperlink" Target="https://tracker.yandex.ru/BUG-702600" TargetMode="External"/><Relationship Id="rId253" Type="http://schemas.openxmlformats.org/officeDocument/2006/relationships/hyperlink" Target="https://tracker.yandex.ru/BUG-702600" TargetMode="External"/><Relationship Id="rId27" Type="http://schemas.openxmlformats.org/officeDocument/2006/relationships/hyperlink" Target="https://tracker.yandex.ru/BUG-699348" TargetMode="External"/><Relationship Id="rId48" Type="http://schemas.openxmlformats.org/officeDocument/2006/relationships/hyperlink" Target="https://tracker.yandex.ru/BUG-699567" TargetMode="External"/><Relationship Id="rId69" Type="http://schemas.openxmlformats.org/officeDocument/2006/relationships/hyperlink" Target="https://tracker.yandex.ru/BUG-701259" TargetMode="External"/><Relationship Id="rId113" Type="http://schemas.openxmlformats.org/officeDocument/2006/relationships/hyperlink" Target="https://tracker.yandex.ru/BUG-701412" TargetMode="External"/><Relationship Id="rId134" Type="http://schemas.openxmlformats.org/officeDocument/2006/relationships/hyperlink" Target="https://tracker.yandex.ru/BUG-701598" TargetMode="External"/><Relationship Id="rId80" Type="http://schemas.openxmlformats.org/officeDocument/2006/relationships/hyperlink" Target="https://tracker.yandex.ru/BUG-701372" TargetMode="External"/><Relationship Id="rId155" Type="http://schemas.openxmlformats.org/officeDocument/2006/relationships/hyperlink" Target="https://tracker.yandex.ru/BUG-701836" TargetMode="External"/><Relationship Id="rId176" Type="http://schemas.openxmlformats.org/officeDocument/2006/relationships/hyperlink" Target="https://tracker.yandex.ru/BUG-701901" TargetMode="External"/><Relationship Id="rId197" Type="http://schemas.openxmlformats.org/officeDocument/2006/relationships/hyperlink" Target="https://tracker.yandex.ru/BUG-702046" TargetMode="External"/><Relationship Id="rId201" Type="http://schemas.openxmlformats.org/officeDocument/2006/relationships/hyperlink" Target="https://tracker.yandex.ru/BUG-702046" TargetMode="External"/><Relationship Id="rId222" Type="http://schemas.openxmlformats.org/officeDocument/2006/relationships/hyperlink" Target="https://tracker.yandex.ru/BUG-702445" TargetMode="External"/><Relationship Id="rId243" Type="http://schemas.openxmlformats.org/officeDocument/2006/relationships/hyperlink" Target="https://tracker.yandex.ru/BUG-702600" TargetMode="External"/><Relationship Id="rId264" Type="http://schemas.openxmlformats.org/officeDocument/2006/relationships/hyperlink" Target="https://tracker.yandex.ru/BUG-702600" TargetMode="External"/><Relationship Id="rId17" Type="http://schemas.openxmlformats.org/officeDocument/2006/relationships/hyperlink" Target="https://tracker.yandex.ru/BUG-699348" TargetMode="External"/><Relationship Id="rId38" Type="http://schemas.openxmlformats.org/officeDocument/2006/relationships/hyperlink" Target="https://tracker.yandex.ru/BUG-699567" TargetMode="External"/><Relationship Id="rId59" Type="http://schemas.openxmlformats.org/officeDocument/2006/relationships/hyperlink" Target="https://tracker.yandex.ru/BUG-701211" TargetMode="External"/><Relationship Id="rId103" Type="http://schemas.openxmlformats.org/officeDocument/2006/relationships/hyperlink" Target="https://tracker.yandex.ru/BUG-701412" TargetMode="External"/><Relationship Id="rId124" Type="http://schemas.openxmlformats.org/officeDocument/2006/relationships/hyperlink" Target="https://tracker.yandex.ru/BUG-701598" TargetMode="External"/><Relationship Id="rId70" Type="http://schemas.openxmlformats.org/officeDocument/2006/relationships/hyperlink" Target="https://tracker.yandex.ru/BUG-701259" TargetMode="External"/><Relationship Id="rId91" Type="http://schemas.openxmlformats.org/officeDocument/2006/relationships/hyperlink" Target="https://tracker.yandex.ru/BUG-701372" TargetMode="External"/><Relationship Id="rId145" Type="http://schemas.openxmlformats.org/officeDocument/2006/relationships/hyperlink" Target="https://tracker.yandex.ru/BUG-701702" TargetMode="External"/><Relationship Id="rId166" Type="http://schemas.openxmlformats.org/officeDocument/2006/relationships/hyperlink" Target="https://tracker.yandex.ru/BUG-704575" TargetMode="External"/><Relationship Id="rId187" Type="http://schemas.openxmlformats.org/officeDocument/2006/relationships/hyperlink" Target="https://tracker.yandex.ru/BUG-702046" TargetMode="External"/><Relationship Id="rId1" Type="http://schemas.openxmlformats.org/officeDocument/2006/relationships/hyperlink" Target="https://tracker.yandex.ru/BUG-699118" TargetMode="External"/><Relationship Id="rId212" Type="http://schemas.openxmlformats.org/officeDocument/2006/relationships/hyperlink" Target="https://tracker.yandex.ru/BUG-702304" TargetMode="External"/><Relationship Id="rId233" Type="http://schemas.openxmlformats.org/officeDocument/2006/relationships/hyperlink" Target="https://tracker.yandex.ru/BUG-702600" TargetMode="External"/><Relationship Id="rId254" Type="http://schemas.openxmlformats.org/officeDocument/2006/relationships/hyperlink" Target="https://tracker.yandex.ru/BUG-7026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1027"/>
  <sheetViews>
    <sheetView tabSelected="1" topLeftCell="A7" workbookViewId="0">
      <selection activeCell="G552" sqref="G552"/>
    </sheetView>
  </sheetViews>
  <sheetFormatPr defaultColWidth="12.5703125" defaultRowHeight="15" customHeight="1"/>
  <cols>
    <col min="1" max="1" width="4" customWidth="1"/>
    <col min="2" max="2" width="34.42578125" customWidth="1"/>
    <col min="3" max="3" width="34.140625" customWidth="1"/>
    <col min="4" max="4" width="11.85546875" customWidth="1"/>
    <col min="5" max="5" width="21.5703125" customWidth="1"/>
    <col min="6" max="6" width="11" customWidth="1"/>
    <col min="7" max="7" width="30.42578125" customWidth="1"/>
    <col min="8" max="26" width="11" customWidth="1"/>
  </cols>
  <sheetData>
    <row r="1" spans="1:26" ht="15.75" customHeight="1">
      <c r="A1" s="96" t="s">
        <v>320</v>
      </c>
      <c r="B1" s="68"/>
      <c r="C1" s="68"/>
      <c r="D1" s="68"/>
      <c r="E1" s="68"/>
    </row>
    <row r="2" spans="1:26" ht="15.75" customHeight="1">
      <c r="A2" s="1"/>
      <c r="B2" s="2"/>
      <c r="C2" s="1"/>
      <c r="D2" s="1"/>
      <c r="E2" s="1"/>
    </row>
    <row r="3" spans="1:26" ht="15.75" customHeight="1">
      <c r="A3" s="3" t="s">
        <v>0</v>
      </c>
      <c r="B3" s="4" t="s">
        <v>1</v>
      </c>
      <c r="C3" s="3" t="s">
        <v>6</v>
      </c>
      <c r="D3" s="3" t="s">
        <v>2</v>
      </c>
      <c r="E3" s="3" t="s">
        <v>3</v>
      </c>
    </row>
    <row r="4" spans="1:26" ht="15.75">
      <c r="A4" s="97" t="s">
        <v>7</v>
      </c>
      <c r="B4" s="66"/>
      <c r="C4" s="66"/>
      <c r="D4" s="66"/>
      <c r="E4" s="67"/>
    </row>
    <row r="5" spans="1:26" ht="10.5" customHeight="1">
      <c r="A5" s="98" t="s">
        <v>8</v>
      </c>
      <c r="B5" s="78"/>
      <c r="C5" s="78"/>
      <c r="D5" s="78"/>
      <c r="E5" s="79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.5" customHeight="1">
      <c r="A6" s="80"/>
      <c r="B6" s="68"/>
      <c r="C6" s="68"/>
      <c r="D6" s="68"/>
      <c r="E6" s="81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8.25" customHeight="1">
      <c r="A7" s="82"/>
      <c r="B7" s="83"/>
      <c r="C7" s="83"/>
      <c r="D7" s="83"/>
      <c r="E7" s="84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>
      <c r="A8" s="99">
        <v>1</v>
      </c>
      <c r="B8" s="100" t="s">
        <v>9</v>
      </c>
      <c r="C8" s="127" t="s">
        <v>10</v>
      </c>
      <c r="D8" s="15" t="s">
        <v>4</v>
      </c>
      <c r="E8" s="16"/>
    </row>
    <row r="9" spans="1:26" ht="12.75">
      <c r="A9" s="70"/>
      <c r="B9" s="70"/>
      <c r="C9" s="128" t="s">
        <v>11</v>
      </c>
      <c r="D9" s="18" t="s">
        <v>4</v>
      </c>
      <c r="E9" s="11"/>
    </row>
    <row r="10" spans="1:26" ht="23.25" customHeight="1">
      <c r="A10" s="71"/>
      <c r="B10" s="101"/>
      <c r="C10" s="128" t="s">
        <v>12</v>
      </c>
      <c r="D10" s="19" t="s">
        <v>4</v>
      </c>
      <c r="E10" s="20"/>
    </row>
    <row r="11" spans="1:26" ht="13.5" customHeight="1">
      <c r="A11" s="102">
        <v>2</v>
      </c>
      <c r="B11" s="69" t="s">
        <v>13</v>
      </c>
      <c r="C11" s="126" t="s">
        <v>10</v>
      </c>
      <c r="D11" s="18" t="s">
        <v>4</v>
      </c>
      <c r="E11" s="11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" customHeight="1">
      <c r="A12" s="81"/>
      <c r="B12" s="70"/>
      <c r="C12" s="126" t="s">
        <v>11</v>
      </c>
      <c r="D12" s="18" t="s">
        <v>4</v>
      </c>
      <c r="E12" s="11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43.5" customHeight="1">
      <c r="A13" s="84"/>
      <c r="B13" s="71"/>
      <c r="C13" s="126" t="s">
        <v>14</v>
      </c>
      <c r="D13" s="18" t="s">
        <v>4</v>
      </c>
      <c r="E13" s="11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25.5" customHeight="1">
      <c r="A14" s="104">
        <v>3</v>
      </c>
      <c r="B14" s="69" t="s">
        <v>15</v>
      </c>
      <c r="C14" s="129" t="s">
        <v>16</v>
      </c>
      <c r="D14" s="22" t="s">
        <v>5</v>
      </c>
      <c r="E14" s="8" t="s">
        <v>17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25.5">
      <c r="A15" s="70"/>
      <c r="B15" s="70"/>
      <c r="C15" s="129" t="s">
        <v>11</v>
      </c>
      <c r="D15" s="22" t="s">
        <v>5</v>
      </c>
      <c r="E15" s="8" t="s">
        <v>17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>
      <c r="A16" s="71"/>
      <c r="B16" s="71"/>
      <c r="C16" s="129" t="s">
        <v>18</v>
      </c>
      <c r="D16" s="18" t="s">
        <v>4</v>
      </c>
      <c r="E16" s="6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30" customHeight="1">
      <c r="A17" s="103">
        <v>4</v>
      </c>
      <c r="B17" s="69" t="s">
        <v>19</v>
      </c>
      <c r="C17" s="128" t="s">
        <v>20</v>
      </c>
      <c r="D17" s="22" t="s">
        <v>5</v>
      </c>
      <c r="E17" s="24" t="s">
        <v>21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8.75" customHeight="1">
      <c r="A18" s="70"/>
      <c r="B18" s="70"/>
      <c r="C18" s="128" t="s">
        <v>11</v>
      </c>
      <c r="D18" s="18" t="s">
        <v>4</v>
      </c>
      <c r="E18" s="25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8.75" customHeight="1">
      <c r="A19" s="71"/>
      <c r="B19" s="71"/>
      <c r="C19" s="128" t="s">
        <v>18</v>
      </c>
      <c r="D19" s="18" t="s">
        <v>4</v>
      </c>
      <c r="E19" s="25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28.5" customHeight="1">
      <c r="A20" s="103">
        <v>5</v>
      </c>
      <c r="B20" s="69" t="s">
        <v>22</v>
      </c>
      <c r="C20" s="128" t="s">
        <v>20</v>
      </c>
      <c r="D20" s="22" t="s">
        <v>5</v>
      </c>
      <c r="E20" s="24" t="s">
        <v>23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8.75" customHeight="1">
      <c r="A21" s="70"/>
      <c r="B21" s="70"/>
      <c r="C21" s="128" t="s">
        <v>11</v>
      </c>
      <c r="D21" s="18" t="s">
        <v>4</v>
      </c>
      <c r="E21" s="25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8.75" customHeight="1">
      <c r="A22" s="71"/>
      <c r="B22" s="71"/>
      <c r="C22" s="128" t="s">
        <v>18</v>
      </c>
      <c r="D22" s="18" t="s">
        <v>4</v>
      </c>
      <c r="E22" s="25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28.5" customHeight="1">
      <c r="A23" s="103">
        <v>6</v>
      </c>
      <c r="B23" s="69" t="s">
        <v>24</v>
      </c>
      <c r="C23" s="128" t="s">
        <v>20</v>
      </c>
      <c r="D23" s="22" t="s">
        <v>5</v>
      </c>
      <c r="E23" s="26" t="s">
        <v>25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8.75" customHeight="1">
      <c r="A24" s="70"/>
      <c r="B24" s="70"/>
      <c r="C24" s="128" t="s">
        <v>11</v>
      </c>
      <c r="D24" s="18" t="s">
        <v>4</v>
      </c>
      <c r="E24" s="25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8.75" customHeight="1">
      <c r="A25" s="71"/>
      <c r="B25" s="71"/>
      <c r="C25" s="128" t="s">
        <v>18</v>
      </c>
      <c r="D25" s="18" t="s">
        <v>4</v>
      </c>
      <c r="E25" s="25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27.75" customHeight="1">
      <c r="A26" s="103">
        <v>7</v>
      </c>
      <c r="B26" s="69" t="s">
        <v>26</v>
      </c>
      <c r="C26" s="128" t="s">
        <v>20</v>
      </c>
      <c r="D26" s="22" t="s">
        <v>5</v>
      </c>
      <c r="E26" s="24" t="s">
        <v>27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8.75" customHeight="1">
      <c r="A27" s="70"/>
      <c r="B27" s="70"/>
      <c r="C27" s="128" t="s">
        <v>11</v>
      </c>
      <c r="D27" s="18" t="s">
        <v>4</v>
      </c>
      <c r="E27" s="25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8.75" customHeight="1">
      <c r="A28" s="71"/>
      <c r="B28" s="71"/>
      <c r="C28" s="17" t="s">
        <v>18</v>
      </c>
      <c r="D28" s="22" t="s">
        <v>5</v>
      </c>
      <c r="E28" s="25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8.75" customHeight="1">
      <c r="A29" s="90" t="s">
        <v>28</v>
      </c>
      <c r="B29" s="91"/>
      <c r="C29" s="91"/>
      <c r="D29" s="91"/>
      <c r="E29" s="92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34.5" hidden="1" customHeight="1">
      <c r="A30" s="80"/>
      <c r="B30" s="68"/>
      <c r="C30" s="68"/>
      <c r="D30" s="68"/>
      <c r="E30" s="81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34.5" hidden="1" customHeight="1">
      <c r="A31" s="82"/>
      <c r="B31" s="83"/>
      <c r="C31" s="83"/>
      <c r="D31" s="83"/>
      <c r="E31" s="84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>
      <c r="A32" s="105">
        <v>8</v>
      </c>
      <c r="B32" s="130" t="s">
        <v>29</v>
      </c>
      <c r="C32" s="129" t="s">
        <v>30</v>
      </c>
      <c r="D32" s="18" t="s">
        <v>4</v>
      </c>
      <c r="E32" s="6"/>
    </row>
    <row r="33" spans="1:8" ht="15.75" customHeight="1">
      <c r="A33" s="70"/>
      <c r="B33" s="131"/>
      <c r="C33" s="129" t="s">
        <v>11</v>
      </c>
      <c r="D33" s="18" t="s">
        <v>4</v>
      </c>
      <c r="E33" s="6"/>
    </row>
    <row r="34" spans="1:8" ht="42.75" customHeight="1">
      <c r="A34" s="71"/>
      <c r="B34" s="132"/>
      <c r="C34" s="129" t="s">
        <v>31</v>
      </c>
      <c r="D34" s="18" t="s">
        <v>4</v>
      </c>
      <c r="E34" s="6"/>
    </row>
    <row r="35" spans="1:8" ht="25.5" customHeight="1">
      <c r="A35" s="105">
        <v>9</v>
      </c>
      <c r="B35" s="130" t="s">
        <v>32</v>
      </c>
      <c r="C35" s="128" t="s">
        <v>16</v>
      </c>
      <c r="D35" s="28" t="s">
        <v>5</v>
      </c>
      <c r="E35" s="8" t="s">
        <v>33</v>
      </c>
      <c r="G35" s="7"/>
    </row>
    <row r="36" spans="1:8" ht="26.25" customHeight="1">
      <c r="A36" s="70"/>
      <c r="B36" s="131"/>
      <c r="C36" s="129" t="s">
        <v>11</v>
      </c>
      <c r="D36" s="28" t="s">
        <v>5</v>
      </c>
      <c r="E36" s="8" t="s">
        <v>33</v>
      </c>
    </row>
    <row r="37" spans="1:8" ht="21.75" customHeight="1">
      <c r="A37" s="71"/>
      <c r="B37" s="132"/>
      <c r="C37" s="129" t="s">
        <v>31</v>
      </c>
      <c r="D37" s="18" t="s">
        <v>4</v>
      </c>
      <c r="E37" s="6"/>
    </row>
    <row r="38" spans="1:8" ht="26.25" customHeight="1">
      <c r="A38" s="105">
        <v>10</v>
      </c>
      <c r="B38" s="130" t="s">
        <v>34</v>
      </c>
      <c r="C38" s="128" t="s">
        <v>35</v>
      </c>
      <c r="D38" s="28" t="s">
        <v>5</v>
      </c>
      <c r="E38" s="8" t="s">
        <v>36</v>
      </c>
      <c r="F38" s="29"/>
      <c r="G38" s="7"/>
    </row>
    <row r="39" spans="1:8" ht="27" customHeight="1">
      <c r="A39" s="70"/>
      <c r="B39" s="131"/>
      <c r="C39" s="129" t="s">
        <v>11</v>
      </c>
      <c r="D39" s="28" t="s">
        <v>5</v>
      </c>
      <c r="E39" s="8" t="s">
        <v>36</v>
      </c>
    </row>
    <row r="40" spans="1:8" ht="23.25" customHeight="1">
      <c r="A40" s="71"/>
      <c r="B40" s="132"/>
      <c r="C40" s="129" t="s">
        <v>31</v>
      </c>
      <c r="D40" s="18" t="s">
        <v>4</v>
      </c>
      <c r="E40" s="6"/>
    </row>
    <row r="41" spans="1:8" ht="23.25" customHeight="1">
      <c r="A41" s="105">
        <v>11</v>
      </c>
      <c r="B41" s="130" t="s">
        <v>37</v>
      </c>
      <c r="C41" s="128" t="s">
        <v>35</v>
      </c>
      <c r="D41" s="28" t="s">
        <v>5</v>
      </c>
      <c r="E41" s="8" t="s">
        <v>38</v>
      </c>
      <c r="F41" s="29"/>
      <c r="G41" s="7"/>
    </row>
    <row r="42" spans="1:8" ht="30.75" customHeight="1">
      <c r="A42" s="70"/>
      <c r="B42" s="131"/>
      <c r="C42" s="129" t="s">
        <v>11</v>
      </c>
      <c r="D42" s="28" t="s">
        <v>5</v>
      </c>
      <c r="E42" s="8" t="s">
        <v>38</v>
      </c>
    </row>
    <row r="43" spans="1:8" ht="23.25" customHeight="1">
      <c r="A43" s="71"/>
      <c r="B43" s="132"/>
      <c r="C43" s="129" t="s">
        <v>31</v>
      </c>
      <c r="D43" s="18" t="s">
        <v>4</v>
      </c>
      <c r="E43" s="6"/>
    </row>
    <row r="44" spans="1:8" ht="27.75" customHeight="1">
      <c r="A44" s="105">
        <v>12</v>
      </c>
      <c r="B44" s="130" t="s">
        <v>39</v>
      </c>
      <c r="C44" s="128" t="s">
        <v>35</v>
      </c>
      <c r="D44" s="28" t="s">
        <v>5</v>
      </c>
      <c r="E44" s="8" t="s">
        <v>36</v>
      </c>
      <c r="G44" s="7"/>
    </row>
    <row r="45" spans="1:8" ht="30" customHeight="1">
      <c r="A45" s="70"/>
      <c r="B45" s="131"/>
      <c r="C45" s="129" t="s">
        <v>11</v>
      </c>
      <c r="D45" s="28" t="s">
        <v>5</v>
      </c>
      <c r="E45" s="8" t="s">
        <v>36</v>
      </c>
    </row>
    <row r="46" spans="1:8" ht="23.25" customHeight="1">
      <c r="A46" s="71"/>
      <c r="B46" s="132"/>
      <c r="C46" s="129" t="s">
        <v>31</v>
      </c>
      <c r="D46" s="18" t="s">
        <v>4</v>
      </c>
      <c r="E46" s="6"/>
    </row>
    <row r="47" spans="1:8" ht="27.75" customHeight="1">
      <c r="A47" s="105">
        <v>13</v>
      </c>
      <c r="B47" s="130" t="s">
        <v>40</v>
      </c>
      <c r="C47" s="128" t="s">
        <v>35</v>
      </c>
      <c r="D47" s="28" t="s">
        <v>5</v>
      </c>
      <c r="E47" s="8" t="s">
        <v>41</v>
      </c>
      <c r="G47" s="30"/>
      <c r="H47" s="7"/>
    </row>
    <row r="48" spans="1:8" ht="15.75" customHeight="1">
      <c r="A48" s="70"/>
      <c r="B48" s="131"/>
      <c r="C48" s="129" t="s">
        <v>11</v>
      </c>
      <c r="D48" s="18" t="s">
        <v>4</v>
      </c>
      <c r="E48" s="6"/>
    </row>
    <row r="49" spans="1:26" ht="24.75" customHeight="1">
      <c r="A49" s="71"/>
      <c r="B49" s="132"/>
      <c r="C49" s="129" t="s">
        <v>31</v>
      </c>
      <c r="D49" s="28" t="s">
        <v>5</v>
      </c>
      <c r="E49" s="8" t="s">
        <v>41</v>
      </c>
    </row>
    <row r="50" spans="1:26" ht="24.75" customHeight="1">
      <c r="A50" s="105">
        <v>14</v>
      </c>
      <c r="B50" s="130" t="s">
        <v>42</v>
      </c>
      <c r="C50" s="128" t="s">
        <v>43</v>
      </c>
      <c r="D50" s="28" t="s">
        <v>5</v>
      </c>
      <c r="E50" s="8" t="s">
        <v>36</v>
      </c>
      <c r="G50" s="7"/>
    </row>
    <row r="51" spans="1:26" ht="27" customHeight="1">
      <c r="A51" s="70"/>
      <c r="B51" s="131"/>
      <c r="C51" s="129" t="s">
        <v>11</v>
      </c>
      <c r="D51" s="28" t="s">
        <v>5</v>
      </c>
      <c r="E51" s="8" t="s">
        <v>36</v>
      </c>
    </row>
    <row r="52" spans="1:26" ht="22.5" customHeight="1">
      <c r="A52" s="71"/>
      <c r="B52" s="132"/>
      <c r="C52" s="129" t="s">
        <v>31</v>
      </c>
      <c r="D52" s="18" t="s">
        <v>4</v>
      </c>
      <c r="E52" s="6"/>
    </row>
    <row r="53" spans="1:26" ht="26.25" customHeight="1">
      <c r="A53" s="105">
        <v>15</v>
      </c>
      <c r="B53" s="130" t="s">
        <v>44</v>
      </c>
      <c r="C53" s="128" t="s">
        <v>35</v>
      </c>
      <c r="D53" s="28" t="s">
        <v>5</v>
      </c>
      <c r="E53" s="8" t="s">
        <v>36</v>
      </c>
      <c r="G53" s="7"/>
    </row>
    <row r="54" spans="1:26" ht="32.25" customHeight="1">
      <c r="A54" s="70"/>
      <c r="B54" s="131"/>
      <c r="C54" s="129" t="s">
        <v>11</v>
      </c>
      <c r="D54" s="28" t="s">
        <v>5</v>
      </c>
      <c r="E54" s="8" t="s">
        <v>36</v>
      </c>
    </row>
    <row r="55" spans="1:26" ht="20.25" customHeight="1">
      <c r="A55" s="71"/>
      <c r="B55" s="132"/>
      <c r="C55" s="129" t="s">
        <v>31</v>
      </c>
      <c r="D55" s="18" t="s">
        <v>4</v>
      </c>
      <c r="E55" s="6"/>
    </row>
    <row r="56" spans="1:26" ht="25.5" customHeight="1">
      <c r="A56" s="105">
        <v>16</v>
      </c>
      <c r="B56" s="130" t="s">
        <v>45</v>
      </c>
      <c r="C56" s="128" t="s">
        <v>35</v>
      </c>
      <c r="D56" s="18" t="s">
        <v>4</v>
      </c>
      <c r="E56" s="6"/>
    </row>
    <row r="57" spans="1:26" ht="15.75" customHeight="1">
      <c r="A57" s="70"/>
      <c r="B57" s="131"/>
      <c r="C57" s="129" t="s">
        <v>11</v>
      </c>
      <c r="D57" s="18" t="s">
        <v>4</v>
      </c>
      <c r="E57" s="6"/>
    </row>
    <row r="58" spans="1:26" ht="21" customHeight="1">
      <c r="A58" s="71"/>
      <c r="B58" s="132"/>
      <c r="C58" s="129" t="s">
        <v>31</v>
      </c>
      <c r="D58" s="18" t="s">
        <v>4</v>
      </c>
      <c r="E58" s="6"/>
    </row>
    <row r="59" spans="1:26" ht="30" customHeight="1">
      <c r="A59" s="105">
        <v>17</v>
      </c>
      <c r="B59" s="130" t="s">
        <v>46</v>
      </c>
      <c r="C59" s="128" t="s">
        <v>35</v>
      </c>
      <c r="D59" s="28" t="s">
        <v>5</v>
      </c>
      <c r="E59" s="8" t="s">
        <v>47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21" customHeight="1">
      <c r="A60" s="70"/>
      <c r="B60" s="131"/>
      <c r="C60" s="129" t="s">
        <v>11</v>
      </c>
      <c r="D60" s="18" t="s">
        <v>4</v>
      </c>
      <c r="E60" s="6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21" customHeight="1">
      <c r="A61" s="71"/>
      <c r="B61" s="132"/>
      <c r="C61" s="129" t="s">
        <v>31</v>
      </c>
      <c r="D61" s="18" t="s">
        <v>4</v>
      </c>
      <c r="E61" s="6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24.75" customHeight="1">
      <c r="A62" s="105">
        <v>18</v>
      </c>
      <c r="B62" s="130" t="s">
        <v>48</v>
      </c>
      <c r="C62" s="128" t="s">
        <v>35</v>
      </c>
      <c r="D62" s="28" t="s">
        <v>5</v>
      </c>
      <c r="E62" s="8" t="s">
        <v>41</v>
      </c>
      <c r="G62" s="7"/>
      <c r="H62" s="7"/>
    </row>
    <row r="63" spans="1:26" ht="15.75" customHeight="1">
      <c r="A63" s="70"/>
      <c r="B63" s="131"/>
      <c r="C63" s="129" t="s">
        <v>11</v>
      </c>
      <c r="D63" s="18" t="s">
        <v>4</v>
      </c>
      <c r="E63" s="6"/>
    </row>
    <row r="64" spans="1:26" ht="32.25" customHeight="1">
      <c r="A64" s="71"/>
      <c r="B64" s="132"/>
      <c r="C64" s="129" t="s">
        <v>31</v>
      </c>
      <c r="D64" s="28" t="s">
        <v>5</v>
      </c>
      <c r="E64" s="8" t="s">
        <v>41</v>
      </c>
    </row>
    <row r="65" spans="1:26" ht="25.5" customHeight="1">
      <c r="A65" s="105">
        <v>19</v>
      </c>
      <c r="B65" s="130" t="s">
        <v>49</v>
      </c>
      <c r="C65" s="128" t="s">
        <v>35</v>
      </c>
      <c r="D65" s="28" t="s">
        <v>5</v>
      </c>
      <c r="E65" s="8" t="s">
        <v>41</v>
      </c>
      <c r="G65" s="7"/>
      <c r="H65" s="7"/>
    </row>
    <row r="66" spans="1:26" ht="15.75" customHeight="1">
      <c r="A66" s="70"/>
      <c r="B66" s="131"/>
      <c r="C66" s="129" t="s">
        <v>11</v>
      </c>
      <c r="D66" s="18" t="s">
        <v>4</v>
      </c>
      <c r="E66" s="6"/>
    </row>
    <row r="67" spans="1:26" ht="34.5" customHeight="1">
      <c r="A67" s="71"/>
      <c r="B67" s="132"/>
      <c r="C67" s="129" t="s">
        <v>31</v>
      </c>
      <c r="D67" s="28" t="s">
        <v>5</v>
      </c>
      <c r="E67" s="8" t="s">
        <v>41</v>
      </c>
    </row>
    <row r="68" spans="1:26" ht="26.25" customHeight="1">
      <c r="A68" s="105">
        <v>20</v>
      </c>
      <c r="B68" s="130" t="s">
        <v>50</v>
      </c>
      <c r="C68" s="128" t="s">
        <v>35</v>
      </c>
      <c r="D68" s="28" t="s">
        <v>5</v>
      </c>
      <c r="E68" s="8" t="s">
        <v>41</v>
      </c>
      <c r="G68" s="7"/>
      <c r="H68" s="7"/>
    </row>
    <row r="69" spans="1:26" ht="15.75" customHeight="1">
      <c r="A69" s="70"/>
      <c r="B69" s="131"/>
      <c r="C69" s="129" t="s">
        <v>11</v>
      </c>
      <c r="D69" s="18" t="s">
        <v>4</v>
      </c>
      <c r="E69" s="6"/>
    </row>
    <row r="70" spans="1:26" ht="22.5" customHeight="1">
      <c r="A70" s="71"/>
      <c r="B70" s="132"/>
      <c r="C70" s="129" t="s">
        <v>31</v>
      </c>
      <c r="D70" s="28" t="s">
        <v>5</v>
      </c>
      <c r="E70" s="8" t="s">
        <v>41</v>
      </c>
    </row>
    <row r="71" spans="1:26" ht="22.5" customHeight="1">
      <c r="A71" s="105">
        <v>21</v>
      </c>
      <c r="B71" s="130" t="s">
        <v>51</v>
      </c>
      <c r="C71" s="128" t="s">
        <v>35</v>
      </c>
      <c r="D71" s="28" t="s">
        <v>5</v>
      </c>
      <c r="E71" s="8" t="s">
        <v>47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22.5" customHeight="1">
      <c r="A72" s="70"/>
      <c r="B72" s="131"/>
      <c r="C72" s="129" t="s">
        <v>11</v>
      </c>
      <c r="D72" s="18" t="s">
        <v>4</v>
      </c>
      <c r="E72" s="8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22.5" customHeight="1">
      <c r="A73" s="71"/>
      <c r="B73" s="132"/>
      <c r="C73" s="129" t="s">
        <v>31</v>
      </c>
      <c r="D73" s="18" t="s">
        <v>4</v>
      </c>
      <c r="E73" s="8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28.5" customHeight="1">
      <c r="A74" s="105">
        <v>22</v>
      </c>
      <c r="B74" s="130" t="s">
        <v>52</v>
      </c>
      <c r="C74" s="127" t="s">
        <v>35</v>
      </c>
      <c r="D74" s="28" t="s">
        <v>5</v>
      </c>
      <c r="E74" s="8" t="s">
        <v>36</v>
      </c>
      <c r="G74" s="7"/>
    </row>
    <row r="75" spans="1:26" ht="24" customHeight="1">
      <c r="A75" s="70"/>
      <c r="B75" s="131"/>
      <c r="C75" s="129" t="s">
        <v>11</v>
      </c>
      <c r="D75" s="28" t="s">
        <v>5</v>
      </c>
      <c r="E75" s="8" t="s">
        <v>36</v>
      </c>
    </row>
    <row r="76" spans="1:26" ht="20.25" customHeight="1">
      <c r="A76" s="71"/>
      <c r="B76" s="132"/>
      <c r="C76" s="129" t="s">
        <v>31</v>
      </c>
      <c r="D76" s="18" t="s">
        <v>4</v>
      </c>
      <c r="E76" s="6"/>
    </row>
    <row r="77" spans="1:26" ht="12" customHeight="1">
      <c r="A77" s="106" t="s">
        <v>53</v>
      </c>
      <c r="B77" s="78"/>
      <c r="C77" s="78"/>
      <c r="D77" s="78"/>
      <c r="E77" s="79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6" customHeight="1">
      <c r="A78" s="80"/>
      <c r="B78" s="68"/>
      <c r="C78" s="68"/>
      <c r="D78" s="68"/>
      <c r="E78" s="81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7.5" customHeight="1">
      <c r="A79" s="82"/>
      <c r="B79" s="83"/>
      <c r="C79" s="83"/>
      <c r="D79" s="83"/>
      <c r="E79" s="84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24.75" customHeight="1">
      <c r="A80" s="107">
        <v>23</v>
      </c>
      <c r="B80" s="133" t="s">
        <v>54</v>
      </c>
      <c r="C80" s="127" t="s">
        <v>35</v>
      </c>
      <c r="D80" s="31" t="s">
        <v>5</v>
      </c>
      <c r="E80" s="32" t="s">
        <v>55</v>
      </c>
      <c r="G80" s="7"/>
    </row>
    <row r="81" spans="1:8" ht="15.75" customHeight="1">
      <c r="A81" s="70"/>
      <c r="B81" s="134"/>
      <c r="C81" s="129" t="s">
        <v>11</v>
      </c>
      <c r="D81" s="18" t="s">
        <v>4</v>
      </c>
      <c r="E81" s="6"/>
    </row>
    <row r="82" spans="1:8" ht="22.5" customHeight="1">
      <c r="A82" s="71"/>
      <c r="B82" s="135"/>
      <c r="C82" s="129" t="s">
        <v>31</v>
      </c>
      <c r="D82" s="18" t="s">
        <v>4</v>
      </c>
      <c r="E82" s="6"/>
    </row>
    <row r="83" spans="1:8" ht="25.5" customHeight="1">
      <c r="A83" s="105">
        <v>24</v>
      </c>
      <c r="B83" s="130" t="s">
        <v>56</v>
      </c>
      <c r="C83" s="129" t="s">
        <v>57</v>
      </c>
      <c r="D83" s="33" t="s">
        <v>5</v>
      </c>
      <c r="E83" s="34" t="s">
        <v>58</v>
      </c>
    </row>
    <row r="84" spans="1:8" ht="24.75" customHeight="1">
      <c r="A84" s="70"/>
      <c r="B84" s="131"/>
      <c r="C84" s="129" t="s">
        <v>11</v>
      </c>
      <c r="D84" s="33" t="s">
        <v>5</v>
      </c>
      <c r="E84" s="34" t="s">
        <v>58</v>
      </c>
    </row>
    <row r="85" spans="1:8" ht="25.5" customHeight="1">
      <c r="A85" s="71"/>
      <c r="B85" s="132"/>
      <c r="C85" s="129" t="s">
        <v>31</v>
      </c>
      <c r="D85" s="18" t="s">
        <v>4</v>
      </c>
      <c r="E85" s="6"/>
    </row>
    <row r="86" spans="1:8" ht="27" customHeight="1">
      <c r="A86" s="105">
        <v>25</v>
      </c>
      <c r="B86" s="130" t="s">
        <v>59</v>
      </c>
      <c r="C86" s="127" t="s">
        <v>35</v>
      </c>
      <c r="D86" s="28" t="s">
        <v>5</v>
      </c>
      <c r="E86" s="8" t="s">
        <v>60</v>
      </c>
      <c r="G86" s="7"/>
      <c r="H86" s="7"/>
    </row>
    <row r="87" spans="1:8" ht="24.75" customHeight="1">
      <c r="A87" s="70"/>
      <c r="B87" s="131"/>
      <c r="C87" s="129" t="s">
        <v>11</v>
      </c>
      <c r="D87" s="28" t="s">
        <v>5</v>
      </c>
      <c r="E87" s="8" t="s">
        <v>60</v>
      </c>
    </row>
    <row r="88" spans="1:8" ht="25.5" customHeight="1">
      <c r="A88" s="71"/>
      <c r="B88" s="132"/>
      <c r="C88" s="129" t="s">
        <v>31</v>
      </c>
      <c r="D88" s="18" t="s">
        <v>4</v>
      </c>
      <c r="E88" s="6"/>
    </row>
    <row r="89" spans="1:8" ht="30" customHeight="1">
      <c r="A89" s="105">
        <v>26</v>
      </c>
      <c r="B89" s="130" t="s">
        <v>61</v>
      </c>
      <c r="C89" s="127" t="s">
        <v>35</v>
      </c>
      <c r="D89" s="28" t="s">
        <v>5</v>
      </c>
      <c r="E89" s="8" t="s">
        <v>60</v>
      </c>
      <c r="H89" s="7"/>
    </row>
    <row r="90" spans="1:8" ht="32.25" customHeight="1">
      <c r="A90" s="70"/>
      <c r="B90" s="131"/>
      <c r="C90" s="129" t="s">
        <v>11</v>
      </c>
      <c r="D90" s="28" t="s">
        <v>5</v>
      </c>
      <c r="E90" s="8" t="s">
        <v>60</v>
      </c>
    </row>
    <row r="91" spans="1:8" ht="22.5" customHeight="1">
      <c r="A91" s="71"/>
      <c r="B91" s="132"/>
      <c r="C91" s="129" t="s">
        <v>31</v>
      </c>
      <c r="D91" s="18" t="s">
        <v>4</v>
      </c>
      <c r="E91" s="6"/>
    </row>
    <row r="92" spans="1:8" ht="26.25" customHeight="1">
      <c r="A92" s="105">
        <v>27</v>
      </c>
      <c r="B92" s="130" t="s">
        <v>62</v>
      </c>
      <c r="C92" s="127" t="s">
        <v>35</v>
      </c>
      <c r="D92" s="28" t="s">
        <v>5</v>
      </c>
      <c r="E92" s="8" t="s">
        <v>60</v>
      </c>
      <c r="H92" s="7"/>
    </row>
    <row r="93" spans="1:8" ht="27.75" customHeight="1">
      <c r="A93" s="70"/>
      <c r="B93" s="131"/>
      <c r="C93" s="129" t="s">
        <v>11</v>
      </c>
      <c r="D93" s="28" t="s">
        <v>5</v>
      </c>
      <c r="E93" s="8" t="s">
        <v>60</v>
      </c>
    </row>
    <row r="94" spans="1:8" ht="16.5" customHeight="1">
      <c r="A94" s="71"/>
      <c r="B94" s="132"/>
      <c r="C94" s="129" t="s">
        <v>31</v>
      </c>
      <c r="D94" s="18" t="s">
        <v>4</v>
      </c>
      <c r="E94" s="6"/>
    </row>
    <row r="95" spans="1:8" ht="27.75" customHeight="1">
      <c r="A95" s="105">
        <v>28</v>
      </c>
      <c r="B95" s="130" t="s">
        <v>63</v>
      </c>
      <c r="C95" s="127" t="s">
        <v>35</v>
      </c>
      <c r="D95" s="28" t="s">
        <v>5</v>
      </c>
      <c r="E95" s="8" t="s">
        <v>60</v>
      </c>
      <c r="H95" s="7"/>
    </row>
    <row r="96" spans="1:8" ht="26.25" customHeight="1">
      <c r="A96" s="70"/>
      <c r="B96" s="131"/>
      <c r="C96" s="129" t="s">
        <v>11</v>
      </c>
      <c r="D96" s="28" t="s">
        <v>5</v>
      </c>
      <c r="E96" s="8" t="s">
        <v>60</v>
      </c>
    </row>
    <row r="97" spans="1:8" ht="15.75" customHeight="1">
      <c r="A97" s="71"/>
      <c r="B97" s="132"/>
      <c r="C97" s="129" t="s">
        <v>31</v>
      </c>
      <c r="D97" s="19" t="s">
        <v>4</v>
      </c>
      <c r="E97" s="35"/>
    </row>
    <row r="98" spans="1:8" ht="24.75" customHeight="1">
      <c r="A98" s="109">
        <v>29</v>
      </c>
      <c r="B98" s="130" t="s">
        <v>64</v>
      </c>
      <c r="C98" s="127" t="s">
        <v>35</v>
      </c>
      <c r="D98" s="28" t="s">
        <v>5</v>
      </c>
      <c r="E98" s="36" t="s">
        <v>60</v>
      </c>
      <c r="F98" s="37"/>
      <c r="H98" s="7"/>
    </row>
    <row r="99" spans="1:8" ht="25.5" customHeight="1">
      <c r="A99" s="110"/>
      <c r="B99" s="131"/>
      <c r="C99" s="136" t="s">
        <v>11</v>
      </c>
      <c r="D99" s="28" t="s">
        <v>5</v>
      </c>
      <c r="E99" s="8" t="s">
        <v>60</v>
      </c>
    </row>
    <row r="100" spans="1:8" ht="15.75" customHeight="1">
      <c r="A100" s="111"/>
      <c r="B100" s="132"/>
      <c r="C100" s="136" t="s">
        <v>31</v>
      </c>
      <c r="D100" s="18" t="s">
        <v>4</v>
      </c>
      <c r="E100" s="6"/>
    </row>
    <row r="101" spans="1:8" ht="30" customHeight="1">
      <c r="A101" s="105">
        <v>30</v>
      </c>
      <c r="B101" s="130" t="s">
        <v>65</v>
      </c>
      <c r="C101" s="127" t="s">
        <v>35</v>
      </c>
      <c r="D101" s="28" t="s">
        <v>5</v>
      </c>
      <c r="E101" s="8" t="s">
        <v>60</v>
      </c>
      <c r="H101" s="7"/>
    </row>
    <row r="102" spans="1:8" ht="26.25" customHeight="1">
      <c r="A102" s="70"/>
      <c r="B102" s="131"/>
      <c r="C102" s="136" t="s">
        <v>11</v>
      </c>
      <c r="D102" s="28" t="s">
        <v>5</v>
      </c>
      <c r="E102" s="8" t="s">
        <v>60</v>
      </c>
    </row>
    <row r="103" spans="1:8" ht="17.25" customHeight="1">
      <c r="A103" s="71"/>
      <c r="B103" s="132"/>
      <c r="C103" s="136" t="s">
        <v>31</v>
      </c>
      <c r="D103" s="18" t="s">
        <v>4</v>
      </c>
      <c r="E103" s="6"/>
    </row>
    <row r="104" spans="1:8" ht="26.25" customHeight="1">
      <c r="A104" s="105">
        <v>31</v>
      </c>
      <c r="B104" s="130" t="s">
        <v>66</v>
      </c>
      <c r="C104" s="127" t="s">
        <v>35</v>
      </c>
      <c r="D104" s="28" t="s">
        <v>5</v>
      </c>
      <c r="E104" s="8" t="s">
        <v>60</v>
      </c>
      <c r="H104" s="7"/>
    </row>
    <row r="105" spans="1:8" ht="30.75" customHeight="1">
      <c r="A105" s="70"/>
      <c r="B105" s="131"/>
      <c r="C105" s="136" t="s">
        <v>11</v>
      </c>
      <c r="D105" s="28" t="s">
        <v>5</v>
      </c>
      <c r="E105" s="8" t="s">
        <v>60</v>
      </c>
    </row>
    <row r="106" spans="1:8" ht="15" customHeight="1">
      <c r="A106" s="71"/>
      <c r="B106" s="132"/>
      <c r="C106" s="136" t="s">
        <v>31</v>
      </c>
      <c r="D106" s="18" t="s">
        <v>4</v>
      </c>
      <c r="E106" s="6"/>
    </row>
    <row r="107" spans="1:8" ht="25.5" customHeight="1">
      <c r="A107" s="105">
        <v>32</v>
      </c>
      <c r="B107" s="130" t="s">
        <v>67</v>
      </c>
      <c r="C107" s="127" t="s">
        <v>35</v>
      </c>
      <c r="D107" s="28" t="s">
        <v>5</v>
      </c>
      <c r="E107" s="8" t="s">
        <v>68</v>
      </c>
      <c r="H107" s="7"/>
    </row>
    <row r="108" spans="1:8" ht="15.75" customHeight="1">
      <c r="A108" s="70"/>
      <c r="B108" s="131"/>
      <c r="C108" s="136" t="s">
        <v>11</v>
      </c>
      <c r="D108" s="18" t="s">
        <v>4</v>
      </c>
      <c r="E108" s="6"/>
    </row>
    <row r="109" spans="1:8" ht="21.75" customHeight="1">
      <c r="A109" s="71"/>
      <c r="B109" s="132"/>
      <c r="C109" s="136" t="s">
        <v>31</v>
      </c>
      <c r="D109" s="18" t="s">
        <v>4</v>
      </c>
      <c r="E109" s="6"/>
    </row>
    <row r="110" spans="1:8" ht="22.5" customHeight="1">
      <c r="A110" s="105">
        <v>33</v>
      </c>
      <c r="B110" s="130" t="s">
        <v>69</v>
      </c>
      <c r="C110" s="127" t="s">
        <v>35</v>
      </c>
      <c r="D110" s="28" t="s">
        <v>5</v>
      </c>
      <c r="E110" s="8" t="s">
        <v>60</v>
      </c>
      <c r="H110" s="7"/>
    </row>
    <row r="111" spans="1:8" ht="25.5" customHeight="1">
      <c r="A111" s="70"/>
      <c r="B111" s="131"/>
      <c r="C111" s="136" t="s">
        <v>11</v>
      </c>
      <c r="D111" s="28" t="s">
        <v>5</v>
      </c>
      <c r="E111" s="8" t="s">
        <v>60</v>
      </c>
    </row>
    <row r="112" spans="1:8" ht="25.5" customHeight="1">
      <c r="A112" s="71"/>
      <c r="B112" s="132"/>
      <c r="C112" s="136" t="s">
        <v>31</v>
      </c>
      <c r="D112" s="18" t="s">
        <v>4</v>
      </c>
      <c r="E112" s="6"/>
    </row>
    <row r="113" spans="1:26" ht="23.25" customHeight="1">
      <c r="A113" s="105">
        <v>34</v>
      </c>
      <c r="B113" s="130" t="s">
        <v>70</v>
      </c>
      <c r="C113" s="127" t="s">
        <v>35</v>
      </c>
      <c r="D113" s="28" t="s">
        <v>5</v>
      </c>
      <c r="E113" s="8" t="s">
        <v>60</v>
      </c>
      <c r="H113" s="7"/>
    </row>
    <row r="114" spans="1:26" ht="32.25" customHeight="1">
      <c r="A114" s="70"/>
      <c r="B114" s="131"/>
      <c r="C114" s="136" t="s">
        <v>11</v>
      </c>
      <c r="D114" s="28" t="s">
        <v>5</v>
      </c>
      <c r="E114" s="8" t="s">
        <v>60</v>
      </c>
    </row>
    <row r="115" spans="1:26" ht="20.25" customHeight="1">
      <c r="A115" s="71"/>
      <c r="B115" s="132"/>
      <c r="C115" s="136" t="s">
        <v>31</v>
      </c>
      <c r="D115" s="18" t="s">
        <v>4</v>
      </c>
      <c r="E115" s="6"/>
    </row>
    <row r="116" spans="1:26" ht="26.25" customHeight="1">
      <c r="A116" s="109">
        <v>35</v>
      </c>
      <c r="B116" s="130" t="s">
        <v>71</v>
      </c>
      <c r="C116" s="127" t="s">
        <v>35</v>
      </c>
      <c r="D116" s="28" t="s">
        <v>5</v>
      </c>
      <c r="E116" s="8" t="s">
        <v>60</v>
      </c>
      <c r="H116" s="7"/>
    </row>
    <row r="117" spans="1:26" ht="29.25" customHeight="1">
      <c r="A117" s="110"/>
      <c r="B117" s="131"/>
      <c r="C117" s="136" t="s">
        <v>11</v>
      </c>
      <c r="D117" s="28" t="s">
        <v>5</v>
      </c>
      <c r="E117" s="8" t="s">
        <v>60</v>
      </c>
    </row>
    <row r="118" spans="1:26" ht="22.5" customHeight="1">
      <c r="A118" s="112"/>
      <c r="B118" s="137"/>
      <c r="C118" s="138" t="s">
        <v>31</v>
      </c>
      <c r="D118" s="19" t="s">
        <v>4</v>
      </c>
      <c r="E118" s="35"/>
    </row>
    <row r="119" spans="1:26" ht="6.75" customHeight="1">
      <c r="A119" s="108" t="s">
        <v>72</v>
      </c>
      <c r="B119" s="78"/>
      <c r="C119" s="78"/>
      <c r="D119" s="78"/>
      <c r="E119" s="79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0.5" customHeight="1">
      <c r="A120" s="80"/>
      <c r="B120" s="68"/>
      <c r="C120" s="68"/>
      <c r="D120" s="68"/>
      <c r="E120" s="81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6" customHeight="1">
      <c r="A121" s="82"/>
      <c r="B121" s="83"/>
      <c r="C121" s="83"/>
      <c r="D121" s="83"/>
      <c r="E121" s="84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27" customHeight="1">
      <c r="A122" s="87">
        <v>36</v>
      </c>
      <c r="B122" s="130" t="s">
        <v>73</v>
      </c>
      <c r="C122" s="127" t="s">
        <v>74</v>
      </c>
      <c r="D122" s="33" t="s">
        <v>5</v>
      </c>
      <c r="E122" s="38" t="s">
        <v>75</v>
      </c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29.25" customHeight="1">
      <c r="A123" s="80"/>
      <c r="B123" s="131"/>
      <c r="C123" s="139" t="s">
        <v>11</v>
      </c>
      <c r="D123" s="33" t="s">
        <v>5</v>
      </c>
      <c r="E123" s="38" t="s">
        <v>75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23.25" customHeight="1">
      <c r="A124" s="82"/>
      <c r="B124" s="132"/>
      <c r="C124" s="139" t="s">
        <v>31</v>
      </c>
      <c r="D124" s="18" t="s">
        <v>4</v>
      </c>
      <c r="E124" s="39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28.5" customHeight="1">
      <c r="A125" s="72">
        <v>37</v>
      </c>
      <c r="B125" s="130" t="s">
        <v>76</v>
      </c>
      <c r="C125" s="127" t="s">
        <v>35</v>
      </c>
      <c r="D125" s="28" t="s">
        <v>5</v>
      </c>
      <c r="E125" s="13" t="s">
        <v>77</v>
      </c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>
      <c r="A126" s="70"/>
      <c r="B126" s="131"/>
      <c r="C126" s="129" t="s">
        <v>11</v>
      </c>
      <c r="D126" s="18" t="s">
        <v>4</v>
      </c>
      <c r="E126" s="11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24.75" customHeight="1">
      <c r="A127" s="71"/>
      <c r="B127" s="132"/>
      <c r="C127" s="129" t="s">
        <v>31</v>
      </c>
      <c r="D127" s="18" t="s">
        <v>4</v>
      </c>
      <c r="E127" s="11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26.25" customHeight="1">
      <c r="A128" s="72">
        <v>38</v>
      </c>
      <c r="B128" s="130" t="s">
        <v>78</v>
      </c>
      <c r="C128" s="127" t="s">
        <v>35</v>
      </c>
      <c r="D128" s="28" t="s">
        <v>5</v>
      </c>
      <c r="E128" s="13" t="s">
        <v>77</v>
      </c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>
      <c r="A129" s="70"/>
      <c r="B129" s="131"/>
      <c r="C129" s="129" t="s">
        <v>11</v>
      </c>
      <c r="D129" s="18" t="s">
        <v>4</v>
      </c>
      <c r="E129" s="11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31.5" customHeight="1">
      <c r="A130" s="71"/>
      <c r="B130" s="132"/>
      <c r="C130" s="129" t="s">
        <v>31</v>
      </c>
      <c r="D130" s="18" t="s">
        <v>4</v>
      </c>
      <c r="E130" s="11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25.5" customHeight="1">
      <c r="A131" s="72">
        <v>39</v>
      </c>
      <c r="B131" s="130" t="s">
        <v>79</v>
      </c>
      <c r="C131" s="127" t="s">
        <v>35</v>
      </c>
      <c r="D131" s="28" t="s">
        <v>5</v>
      </c>
      <c r="E131" s="13" t="s">
        <v>77</v>
      </c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>
      <c r="A132" s="70"/>
      <c r="B132" s="131"/>
      <c r="C132" s="129" t="s">
        <v>11</v>
      </c>
      <c r="D132" s="18" t="s">
        <v>4</v>
      </c>
      <c r="E132" s="11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22.5" customHeight="1">
      <c r="A133" s="71"/>
      <c r="B133" s="132"/>
      <c r="C133" s="129" t="s">
        <v>31</v>
      </c>
      <c r="D133" s="18" t="s">
        <v>4</v>
      </c>
      <c r="E133" s="11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29.25" customHeight="1">
      <c r="A134" s="113">
        <v>40</v>
      </c>
      <c r="B134" s="130" t="s">
        <v>80</v>
      </c>
      <c r="C134" s="127" t="s">
        <v>35</v>
      </c>
      <c r="D134" s="28" t="s">
        <v>5</v>
      </c>
      <c r="E134" s="13" t="s">
        <v>77</v>
      </c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>
      <c r="A135" s="81"/>
      <c r="B135" s="131"/>
      <c r="C135" s="129" t="s">
        <v>11</v>
      </c>
      <c r="D135" s="18" t="s">
        <v>4</v>
      </c>
      <c r="E135" s="11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23.25" customHeight="1">
      <c r="A136" s="84"/>
      <c r="B136" s="132"/>
      <c r="C136" s="129" t="s">
        <v>31</v>
      </c>
      <c r="D136" s="18" t="s">
        <v>4</v>
      </c>
      <c r="E136" s="11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28.5" customHeight="1">
      <c r="A137" s="72">
        <v>41</v>
      </c>
      <c r="B137" s="130" t="s">
        <v>81</v>
      </c>
      <c r="C137" s="127" t="s">
        <v>35</v>
      </c>
      <c r="D137" s="28" t="s">
        <v>5</v>
      </c>
      <c r="E137" s="13" t="s">
        <v>77</v>
      </c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>
      <c r="A138" s="70"/>
      <c r="B138" s="131"/>
      <c r="C138" s="129" t="s">
        <v>11</v>
      </c>
      <c r="D138" s="18" t="s">
        <v>4</v>
      </c>
      <c r="E138" s="11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22.5" customHeight="1">
      <c r="A139" s="71"/>
      <c r="B139" s="132"/>
      <c r="C139" s="129" t="s">
        <v>31</v>
      </c>
      <c r="D139" s="18" t="s">
        <v>4</v>
      </c>
      <c r="E139" s="11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26.25" customHeight="1">
      <c r="A140" s="72">
        <v>42</v>
      </c>
      <c r="B140" s="130" t="s">
        <v>82</v>
      </c>
      <c r="C140" s="127" t="s">
        <v>35</v>
      </c>
      <c r="D140" s="28" t="s">
        <v>5</v>
      </c>
      <c r="E140" s="13" t="s">
        <v>77</v>
      </c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>
      <c r="A141" s="70"/>
      <c r="B141" s="131"/>
      <c r="C141" s="129" t="s">
        <v>11</v>
      </c>
      <c r="D141" s="18" t="s">
        <v>4</v>
      </c>
      <c r="E141" s="11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23.25" customHeight="1">
      <c r="A142" s="70"/>
      <c r="B142" s="132"/>
      <c r="C142" s="129" t="s">
        <v>31</v>
      </c>
      <c r="D142" s="19" t="s">
        <v>4</v>
      </c>
      <c r="E142" s="20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30.75" customHeight="1">
      <c r="A143" s="73">
        <v>43</v>
      </c>
      <c r="B143" s="130" t="s">
        <v>83</v>
      </c>
      <c r="C143" s="127" t="s">
        <v>35</v>
      </c>
      <c r="D143" s="28" t="s">
        <v>5</v>
      </c>
      <c r="E143" s="13" t="s">
        <v>77</v>
      </c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>
      <c r="A144" s="70"/>
      <c r="B144" s="131"/>
      <c r="C144" s="136" t="s">
        <v>11</v>
      </c>
      <c r="D144" s="18" t="s">
        <v>4</v>
      </c>
      <c r="E144" s="12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22.5" customHeight="1">
      <c r="A145" s="71"/>
      <c r="B145" s="132"/>
      <c r="C145" s="136" t="s">
        <v>31</v>
      </c>
      <c r="D145" s="18" t="s">
        <v>4</v>
      </c>
      <c r="E145" s="12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32.25" customHeight="1">
      <c r="A146" s="73">
        <v>44</v>
      </c>
      <c r="B146" s="130" t="s">
        <v>84</v>
      </c>
      <c r="C146" s="127" t="s">
        <v>35</v>
      </c>
      <c r="D146" s="28" t="s">
        <v>5</v>
      </c>
      <c r="E146" s="13" t="s">
        <v>77</v>
      </c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>
      <c r="A147" s="70"/>
      <c r="B147" s="131"/>
      <c r="C147" s="136" t="s">
        <v>11</v>
      </c>
      <c r="D147" s="18" t="s">
        <v>4</v>
      </c>
      <c r="E147" s="12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36" customHeight="1">
      <c r="A148" s="71"/>
      <c r="B148" s="132"/>
      <c r="C148" s="136" t="s">
        <v>31</v>
      </c>
      <c r="D148" s="18" t="s">
        <v>4</v>
      </c>
      <c r="E148" s="12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27.75" customHeight="1">
      <c r="A149" s="73">
        <v>45</v>
      </c>
      <c r="B149" s="130" t="s">
        <v>85</v>
      </c>
      <c r="C149" s="127" t="s">
        <v>35</v>
      </c>
      <c r="D149" s="28" t="s">
        <v>5</v>
      </c>
      <c r="E149" s="13" t="s">
        <v>77</v>
      </c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>
      <c r="A150" s="70"/>
      <c r="B150" s="131"/>
      <c r="C150" s="136" t="s">
        <v>11</v>
      </c>
      <c r="D150" s="18" t="s">
        <v>4</v>
      </c>
      <c r="E150" s="12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35.25" customHeight="1">
      <c r="A151" s="71"/>
      <c r="B151" s="132"/>
      <c r="C151" s="136" t="s">
        <v>31</v>
      </c>
      <c r="D151" s="18" t="s">
        <v>4</v>
      </c>
      <c r="E151" s="12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24" customHeight="1">
      <c r="A152" s="121">
        <v>46</v>
      </c>
      <c r="B152" s="130" t="s">
        <v>86</v>
      </c>
      <c r="C152" s="127" t="s">
        <v>35</v>
      </c>
      <c r="D152" s="28" t="s">
        <v>5</v>
      </c>
      <c r="E152" s="13" t="s">
        <v>77</v>
      </c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>
      <c r="A153" s="81"/>
      <c r="B153" s="131"/>
      <c r="C153" s="136" t="s">
        <v>11</v>
      </c>
      <c r="D153" s="18" t="s">
        <v>4</v>
      </c>
      <c r="E153" s="12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31.5" customHeight="1">
      <c r="A154" s="84"/>
      <c r="B154" s="132"/>
      <c r="C154" s="136" t="s">
        <v>31</v>
      </c>
      <c r="D154" s="18" t="s">
        <v>4</v>
      </c>
      <c r="E154" s="12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>
      <c r="A155" s="74" t="s">
        <v>87</v>
      </c>
      <c r="B155" s="66"/>
      <c r="C155" s="66"/>
      <c r="D155" s="66"/>
      <c r="E155" s="6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>
      <c r="A156" s="122">
        <v>47</v>
      </c>
      <c r="B156" s="140" t="s">
        <v>88</v>
      </c>
      <c r="C156" s="141" t="s">
        <v>10</v>
      </c>
      <c r="D156" s="40" t="s">
        <v>4</v>
      </c>
      <c r="E156" s="41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>
      <c r="A157" s="70"/>
      <c r="B157" s="131"/>
      <c r="C157" s="129" t="s">
        <v>11</v>
      </c>
      <c r="D157" s="40" t="s">
        <v>4</v>
      </c>
      <c r="E157" s="41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23.25" customHeight="1">
      <c r="A158" s="71"/>
      <c r="B158" s="132"/>
      <c r="C158" s="129" t="s">
        <v>12</v>
      </c>
      <c r="D158" s="40" t="s">
        <v>4</v>
      </c>
      <c r="E158" s="41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>
      <c r="A159" s="123">
        <v>48</v>
      </c>
      <c r="B159" s="142" t="s">
        <v>89</v>
      </c>
      <c r="C159" s="141" t="s">
        <v>10</v>
      </c>
      <c r="D159" s="40" t="s">
        <v>4</v>
      </c>
      <c r="E159" s="42"/>
    </row>
    <row r="160" spans="1:26" ht="15.75" customHeight="1">
      <c r="A160" s="115"/>
      <c r="B160" s="131"/>
      <c r="C160" s="129" t="s">
        <v>11</v>
      </c>
      <c r="D160" s="40" t="s">
        <v>4</v>
      </c>
      <c r="E160" s="5"/>
    </row>
    <row r="161" spans="1:8" ht="39" customHeight="1">
      <c r="A161" s="116"/>
      <c r="B161" s="132"/>
      <c r="C161" s="129" t="s">
        <v>12</v>
      </c>
      <c r="D161" s="40" t="s">
        <v>4</v>
      </c>
      <c r="E161" s="5"/>
    </row>
    <row r="162" spans="1:8" ht="15.75" customHeight="1">
      <c r="A162" s="114">
        <v>49</v>
      </c>
      <c r="B162" s="140" t="s">
        <v>90</v>
      </c>
      <c r="C162" s="139" t="s">
        <v>10</v>
      </c>
      <c r="D162" s="40" t="s">
        <v>4</v>
      </c>
      <c r="E162" s="5"/>
      <c r="H162" s="37"/>
    </row>
    <row r="163" spans="1:8" ht="15.75" customHeight="1">
      <c r="A163" s="115"/>
      <c r="B163" s="131"/>
      <c r="C163" s="139" t="s">
        <v>11</v>
      </c>
      <c r="D163" s="40" t="s">
        <v>4</v>
      </c>
      <c r="E163" s="5"/>
    </row>
    <row r="164" spans="1:8" ht="47.25" customHeight="1">
      <c r="A164" s="116"/>
      <c r="B164" s="132"/>
      <c r="C164" s="139" t="s">
        <v>12</v>
      </c>
      <c r="D164" s="40" t="s">
        <v>4</v>
      </c>
      <c r="E164" s="5"/>
    </row>
    <row r="165" spans="1:8" ht="15.75" customHeight="1">
      <c r="A165" s="114">
        <v>50</v>
      </c>
      <c r="B165" s="140" t="s">
        <v>91</v>
      </c>
      <c r="C165" s="129" t="s">
        <v>10</v>
      </c>
      <c r="D165" s="40" t="s">
        <v>4</v>
      </c>
      <c r="E165" s="5"/>
    </row>
    <row r="166" spans="1:8" ht="15.75" customHeight="1">
      <c r="A166" s="115"/>
      <c r="B166" s="131"/>
      <c r="C166" s="129" t="s">
        <v>11</v>
      </c>
      <c r="D166" s="40" t="s">
        <v>4</v>
      </c>
      <c r="E166" s="5"/>
    </row>
    <row r="167" spans="1:8" ht="60.75" customHeight="1">
      <c r="A167" s="116"/>
      <c r="B167" s="132"/>
      <c r="C167" s="129" t="s">
        <v>92</v>
      </c>
      <c r="D167" s="40" t="s">
        <v>4</v>
      </c>
      <c r="E167" s="5"/>
    </row>
    <row r="168" spans="1:8" ht="15.75" customHeight="1">
      <c r="A168" s="105">
        <v>51</v>
      </c>
      <c r="B168" s="140" t="s">
        <v>93</v>
      </c>
      <c r="C168" s="129" t="s">
        <v>10</v>
      </c>
      <c r="D168" s="40" t="s">
        <v>4</v>
      </c>
      <c r="E168" s="5"/>
    </row>
    <row r="169" spans="1:8" ht="15.75" customHeight="1">
      <c r="A169" s="70"/>
      <c r="B169" s="131"/>
      <c r="C169" s="129" t="s">
        <v>11</v>
      </c>
      <c r="D169" s="40" t="s">
        <v>4</v>
      </c>
      <c r="E169" s="5"/>
    </row>
    <row r="170" spans="1:8" ht="63.75" customHeight="1">
      <c r="A170" s="71"/>
      <c r="B170" s="132"/>
      <c r="C170" s="129" t="s">
        <v>12</v>
      </c>
      <c r="D170" s="40" t="s">
        <v>4</v>
      </c>
      <c r="E170" s="5"/>
    </row>
    <row r="171" spans="1:8" ht="26.25" customHeight="1">
      <c r="A171" s="105">
        <v>52</v>
      </c>
      <c r="B171" s="140" t="s">
        <v>94</v>
      </c>
      <c r="C171" s="127" t="s">
        <v>35</v>
      </c>
      <c r="D171" s="40" t="s">
        <v>4</v>
      </c>
      <c r="E171" s="5"/>
    </row>
    <row r="172" spans="1:8" ht="15.75" customHeight="1">
      <c r="A172" s="70"/>
      <c r="B172" s="131"/>
      <c r="C172" s="129" t="s">
        <v>11</v>
      </c>
      <c r="D172" s="40" t="s">
        <v>4</v>
      </c>
      <c r="E172" s="5"/>
    </row>
    <row r="173" spans="1:8" ht="64.5" customHeight="1">
      <c r="A173" s="101"/>
      <c r="B173" s="137"/>
      <c r="C173" s="129" t="s">
        <v>31</v>
      </c>
      <c r="D173" s="40" t="s">
        <v>4</v>
      </c>
      <c r="E173" s="43"/>
    </row>
    <row r="174" spans="1:8" ht="31.5" customHeight="1">
      <c r="A174" s="105">
        <v>53</v>
      </c>
      <c r="B174" s="140" t="s">
        <v>95</v>
      </c>
      <c r="C174" s="127" t="s">
        <v>35</v>
      </c>
      <c r="D174" s="40" t="s">
        <v>4</v>
      </c>
      <c r="E174" s="5"/>
    </row>
    <row r="175" spans="1:8" ht="15.75" customHeight="1">
      <c r="A175" s="70"/>
      <c r="B175" s="131"/>
      <c r="C175" s="129" t="s">
        <v>11</v>
      </c>
      <c r="D175" s="40" t="s">
        <v>4</v>
      </c>
      <c r="E175" s="5"/>
    </row>
    <row r="176" spans="1:8" ht="68.25" customHeight="1">
      <c r="A176" s="71"/>
      <c r="B176" s="132"/>
      <c r="C176" s="129" t="s">
        <v>31</v>
      </c>
      <c r="D176" s="40" t="s">
        <v>4</v>
      </c>
      <c r="E176" s="5"/>
    </row>
    <row r="177" spans="1:26" ht="33" customHeight="1">
      <c r="A177" s="117" t="s">
        <v>96</v>
      </c>
      <c r="B177" s="118"/>
      <c r="C177" s="118"/>
      <c r="D177" s="118"/>
      <c r="E177" s="119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8.25" customHeight="1">
      <c r="A178" s="120" t="s">
        <v>97</v>
      </c>
      <c r="B178" s="78"/>
      <c r="C178" s="78"/>
      <c r="D178" s="78"/>
      <c r="E178" s="79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5.25" customHeight="1">
      <c r="A179" s="80"/>
      <c r="B179" s="68"/>
      <c r="C179" s="68"/>
      <c r="D179" s="68"/>
      <c r="E179" s="81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9.75" customHeight="1">
      <c r="A180" s="93"/>
      <c r="B180" s="94"/>
      <c r="C180" s="94"/>
      <c r="D180" s="94"/>
      <c r="E180" s="95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>
      <c r="A181" s="72">
        <v>54</v>
      </c>
      <c r="B181" s="143" t="s">
        <v>98</v>
      </c>
      <c r="C181" s="136" t="s">
        <v>99</v>
      </c>
      <c r="D181" s="40" t="s">
        <v>4</v>
      </c>
      <c r="E181" s="44"/>
    </row>
    <row r="182" spans="1:26" ht="15.75" customHeight="1">
      <c r="A182" s="70"/>
      <c r="B182" s="144"/>
      <c r="C182" s="136" t="s">
        <v>11</v>
      </c>
      <c r="D182" s="40" t="s">
        <v>4</v>
      </c>
      <c r="E182" s="44"/>
    </row>
    <row r="183" spans="1:26" ht="46.5" customHeight="1">
      <c r="A183" s="71"/>
      <c r="B183" s="145"/>
      <c r="C183" s="136" t="s">
        <v>100</v>
      </c>
      <c r="D183" s="40" t="s">
        <v>4</v>
      </c>
      <c r="E183" s="44"/>
    </row>
    <row r="184" spans="1:26" ht="15.75" customHeight="1">
      <c r="A184" s="72">
        <v>55</v>
      </c>
      <c r="B184" s="143" t="s">
        <v>101</v>
      </c>
      <c r="C184" s="136" t="s">
        <v>10</v>
      </c>
      <c r="D184" s="40" t="s">
        <v>4</v>
      </c>
      <c r="E184" s="44"/>
    </row>
    <row r="185" spans="1:26" ht="15.75" customHeight="1">
      <c r="A185" s="70"/>
      <c r="B185" s="144"/>
      <c r="C185" s="136" t="s">
        <v>11</v>
      </c>
      <c r="D185" s="40" t="s">
        <v>4</v>
      </c>
      <c r="E185" s="44"/>
    </row>
    <row r="186" spans="1:26" ht="42.75" customHeight="1">
      <c r="A186" s="71"/>
      <c r="B186" s="145"/>
      <c r="C186" s="136" t="s">
        <v>102</v>
      </c>
      <c r="D186" s="40" t="s">
        <v>4</v>
      </c>
      <c r="E186" s="44"/>
    </row>
    <row r="187" spans="1:26" ht="15.75" customHeight="1">
      <c r="A187" s="72">
        <v>56</v>
      </c>
      <c r="B187" s="143" t="s">
        <v>103</v>
      </c>
      <c r="C187" s="136" t="s">
        <v>10</v>
      </c>
      <c r="D187" s="40" t="s">
        <v>4</v>
      </c>
      <c r="E187" s="44"/>
    </row>
    <row r="188" spans="1:26" ht="15.75" customHeight="1">
      <c r="A188" s="70"/>
      <c r="B188" s="144"/>
      <c r="C188" s="136" t="s">
        <v>11</v>
      </c>
      <c r="D188" s="40" t="s">
        <v>4</v>
      </c>
      <c r="E188" s="44"/>
    </row>
    <row r="189" spans="1:26" ht="42.75" customHeight="1">
      <c r="A189" s="71"/>
      <c r="B189" s="145"/>
      <c r="C189" s="136" t="s">
        <v>104</v>
      </c>
      <c r="D189" s="40" t="s">
        <v>4</v>
      </c>
      <c r="E189" s="44"/>
    </row>
    <row r="190" spans="1:26" ht="15.75" customHeight="1">
      <c r="A190" s="72">
        <v>57</v>
      </c>
      <c r="B190" s="143" t="s">
        <v>105</v>
      </c>
      <c r="C190" s="136" t="s">
        <v>10</v>
      </c>
      <c r="D190" s="40" t="s">
        <v>4</v>
      </c>
      <c r="E190" s="44"/>
      <c r="G190" s="7"/>
    </row>
    <row r="191" spans="1:26" ht="24.75" customHeight="1">
      <c r="A191" s="70"/>
      <c r="B191" s="144"/>
      <c r="C191" s="136" t="s">
        <v>11</v>
      </c>
      <c r="D191" s="45" t="s">
        <v>5</v>
      </c>
      <c r="E191" s="8" t="s">
        <v>106</v>
      </c>
    </row>
    <row r="192" spans="1:26" ht="39" customHeight="1">
      <c r="A192" s="71"/>
      <c r="B192" s="145"/>
      <c r="C192" s="136" t="s">
        <v>107</v>
      </c>
      <c r="D192" s="45" t="s">
        <v>5</v>
      </c>
      <c r="E192" s="8" t="s">
        <v>106</v>
      </c>
    </row>
    <row r="193" spans="1:7" ht="15.75" customHeight="1">
      <c r="A193" s="72">
        <v>58</v>
      </c>
      <c r="B193" s="143" t="s">
        <v>108</v>
      </c>
      <c r="C193" s="136" t="s">
        <v>10</v>
      </c>
      <c r="D193" s="18" t="s">
        <v>4</v>
      </c>
      <c r="E193" s="44"/>
      <c r="G193" s="7"/>
    </row>
    <row r="194" spans="1:7" ht="33" customHeight="1">
      <c r="A194" s="70"/>
      <c r="B194" s="144"/>
      <c r="C194" s="136" t="s">
        <v>11</v>
      </c>
      <c r="D194" s="45" t="s">
        <v>5</v>
      </c>
      <c r="E194" s="8" t="s">
        <v>106</v>
      </c>
    </row>
    <row r="195" spans="1:7" ht="51.75" customHeight="1">
      <c r="A195" s="71"/>
      <c r="B195" s="145"/>
      <c r="C195" s="136" t="s">
        <v>109</v>
      </c>
      <c r="D195" s="45" t="s">
        <v>5</v>
      </c>
      <c r="E195" s="8" t="s">
        <v>106</v>
      </c>
    </row>
    <row r="196" spans="1:7" ht="15" customHeight="1">
      <c r="A196" s="72">
        <v>59</v>
      </c>
      <c r="B196" s="143" t="s">
        <v>110</v>
      </c>
      <c r="C196" s="136" t="s">
        <v>10</v>
      </c>
      <c r="D196" s="18" t="s">
        <v>4</v>
      </c>
      <c r="E196" s="44"/>
      <c r="G196" s="7"/>
    </row>
    <row r="197" spans="1:7" ht="26.25" customHeight="1">
      <c r="A197" s="70"/>
      <c r="B197" s="144"/>
      <c r="C197" s="136" t="s">
        <v>11</v>
      </c>
      <c r="D197" s="45" t="s">
        <v>5</v>
      </c>
      <c r="E197" s="8" t="s">
        <v>106</v>
      </c>
    </row>
    <row r="198" spans="1:7" ht="35.25" customHeight="1">
      <c r="A198" s="71"/>
      <c r="B198" s="145"/>
      <c r="C198" s="136" t="s">
        <v>111</v>
      </c>
      <c r="D198" s="45" t="s">
        <v>5</v>
      </c>
      <c r="E198" s="8" t="s">
        <v>106</v>
      </c>
    </row>
    <row r="199" spans="1:7" ht="15.75" customHeight="1">
      <c r="A199" s="72">
        <v>60</v>
      </c>
      <c r="B199" s="143" t="s">
        <v>112</v>
      </c>
      <c r="C199" s="136" t="s">
        <v>10</v>
      </c>
      <c r="D199" s="18" t="s">
        <v>4</v>
      </c>
      <c r="E199" s="44"/>
    </row>
    <row r="200" spans="1:7" ht="15.75" customHeight="1">
      <c r="A200" s="70"/>
      <c r="B200" s="144"/>
      <c r="C200" s="136" t="s">
        <v>11</v>
      </c>
      <c r="D200" s="18" t="s">
        <v>4</v>
      </c>
      <c r="E200" s="44"/>
    </row>
    <row r="201" spans="1:7" ht="57" customHeight="1">
      <c r="A201" s="71"/>
      <c r="B201" s="145"/>
      <c r="C201" s="136" t="s">
        <v>113</v>
      </c>
      <c r="D201" s="18" t="s">
        <v>4</v>
      </c>
      <c r="E201" s="44"/>
    </row>
    <row r="202" spans="1:7" ht="15.75" customHeight="1">
      <c r="A202" s="72">
        <v>61</v>
      </c>
      <c r="B202" s="143" t="s">
        <v>114</v>
      </c>
      <c r="C202" s="136" t="s">
        <v>10</v>
      </c>
      <c r="D202" s="18" t="s">
        <v>4</v>
      </c>
      <c r="E202" s="44"/>
    </row>
    <row r="203" spans="1:7" ht="15.75" customHeight="1">
      <c r="A203" s="70"/>
      <c r="B203" s="144"/>
      <c r="C203" s="136" t="s">
        <v>11</v>
      </c>
      <c r="D203" s="18" t="s">
        <v>4</v>
      </c>
      <c r="E203" s="44"/>
    </row>
    <row r="204" spans="1:7" ht="63.75" customHeight="1">
      <c r="A204" s="71"/>
      <c r="B204" s="145"/>
      <c r="C204" s="136" t="s">
        <v>115</v>
      </c>
      <c r="D204" s="18" t="s">
        <v>4</v>
      </c>
      <c r="E204" s="44"/>
    </row>
    <row r="205" spans="1:7" ht="15.75" customHeight="1">
      <c r="A205" s="72">
        <v>62</v>
      </c>
      <c r="B205" s="143" t="s">
        <v>116</v>
      </c>
      <c r="C205" s="136" t="s">
        <v>10</v>
      </c>
      <c r="D205" s="18" t="s">
        <v>4</v>
      </c>
      <c r="E205" s="44"/>
    </row>
    <row r="206" spans="1:7" ht="15.75" customHeight="1">
      <c r="A206" s="70"/>
      <c r="B206" s="144"/>
      <c r="C206" s="136" t="s">
        <v>11</v>
      </c>
      <c r="D206" s="18" t="s">
        <v>4</v>
      </c>
      <c r="E206" s="44"/>
    </row>
    <row r="207" spans="1:7" ht="58.5" customHeight="1">
      <c r="A207" s="71"/>
      <c r="B207" s="145"/>
      <c r="C207" s="136" t="s">
        <v>117</v>
      </c>
      <c r="D207" s="18" t="s">
        <v>4</v>
      </c>
      <c r="E207" s="44"/>
    </row>
    <row r="208" spans="1:7" ht="15.75" customHeight="1">
      <c r="A208" s="72">
        <v>63</v>
      </c>
      <c r="B208" s="143" t="s">
        <v>118</v>
      </c>
      <c r="C208" s="136" t="s">
        <v>99</v>
      </c>
      <c r="D208" s="18" t="s">
        <v>4</v>
      </c>
      <c r="E208" s="44"/>
    </row>
    <row r="209" spans="1:26" ht="15.75" customHeight="1">
      <c r="A209" s="70"/>
      <c r="B209" s="144"/>
      <c r="C209" s="136" t="s">
        <v>11</v>
      </c>
      <c r="D209" s="18" t="s">
        <v>4</v>
      </c>
      <c r="E209" s="44"/>
    </row>
    <row r="210" spans="1:26" ht="41.25" customHeight="1">
      <c r="A210" s="71"/>
      <c r="B210" s="145"/>
      <c r="C210" s="136" t="s">
        <v>119</v>
      </c>
      <c r="D210" s="18" t="s">
        <v>4</v>
      </c>
      <c r="E210" s="44"/>
    </row>
    <row r="211" spans="1:26" ht="15.75" customHeight="1">
      <c r="A211" s="72">
        <v>64</v>
      </c>
      <c r="B211" s="143" t="s">
        <v>120</v>
      </c>
      <c r="C211" s="136" t="s">
        <v>10</v>
      </c>
      <c r="D211" s="18" t="s">
        <v>4</v>
      </c>
      <c r="E211" s="44"/>
    </row>
    <row r="212" spans="1:26" ht="15.75" customHeight="1">
      <c r="A212" s="70"/>
      <c r="B212" s="144"/>
      <c r="C212" s="136" t="s">
        <v>11</v>
      </c>
      <c r="D212" s="18" t="s">
        <v>4</v>
      </c>
      <c r="E212" s="44"/>
    </row>
    <row r="213" spans="1:26" ht="74.25" customHeight="1">
      <c r="A213" s="71"/>
      <c r="B213" s="145"/>
      <c r="C213" s="136" t="s">
        <v>121</v>
      </c>
      <c r="D213" s="18" t="s">
        <v>4</v>
      </c>
      <c r="E213" s="46"/>
    </row>
    <row r="214" spans="1:26" ht="15.75" customHeight="1">
      <c r="A214" s="72">
        <v>65</v>
      </c>
      <c r="B214" s="143" t="s">
        <v>122</v>
      </c>
      <c r="C214" s="136" t="s">
        <v>10</v>
      </c>
      <c r="D214" s="18" t="s">
        <v>4</v>
      </c>
      <c r="E214" s="46"/>
    </row>
    <row r="215" spans="1:26" ht="15.75" customHeight="1">
      <c r="A215" s="70"/>
      <c r="B215" s="144"/>
      <c r="C215" s="136" t="s">
        <v>11</v>
      </c>
      <c r="D215" s="18" t="s">
        <v>4</v>
      </c>
      <c r="E215" s="46"/>
    </row>
    <row r="216" spans="1:26" ht="64.5" customHeight="1">
      <c r="A216" s="71"/>
      <c r="B216" s="145"/>
      <c r="C216" s="136" t="s">
        <v>123</v>
      </c>
      <c r="D216" s="18" t="s">
        <v>4</v>
      </c>
      <c r="E216" s="46"/>
    </row>
    <row r="217" spans="1:26" ht="15.75" customHeight="1">
      <c r="A217" s="72">
        <v>66</v>
      </c>
      <c r="B217" s="143" t="s">
        <v>124</v>
      </c>
      <c r="C217" s="136" t="s">
        <v>10</v>
      </c>
      <c r="D217" s="18" t="s">
        <v>4</v>
      </c>
      <c r="E217" s="46"/>
    </row>
    <row r="218" spans="1:26" ht="15.75" customHeight="1">
      <c r="A218" s="70"/>
      <c r="B218" s="144"/>
      <c r="C218" s="136" t="s">
        <v>11</v>
      </c>
      <c r="D218" s="18" t="s">
        <v>4</v>
      </c>
      <c r="E218" s="46"/>
    </row>
    <row r="219" spans="1:26" ht="75" customHeight="1">
      <c r="A219" s="71"/>
      <c r="B219" s="145"/>
      <c r="C219" s="136" t="s">
        <v>125</v>
      </c>
      <c r="D219" s="18" t="s">
        <v>4</v>
      </c>
      <c r="E219" s="46"/>
    </row>
    <row r="220" spans="1:26" ht="15.75" customHeight="1">
      <c r="A220" s="72">
        <v>67</v>
      </c>
      <c r="B220" s="143" t="s">
        <v>126</v>
      </c>
      <c r="C220" s="136" t="s">
        <v>10</v>
      </c>
      <c r="D220" s="18" t="s">
        <v>4</v>
      </c>
      <c r="E220" s="46"/>
    </row>
    <row r="221" spans="1:26" ht="15.75" customHeight="1">
      <c r="A221" s="70"/>
      <c r="B221" s="144"/>
      <c r="C221" s="136" t="s">
        <v>11</v>
      </c>
      <c r="D221" s="18" t="s">
        <v>4</v>
      </c>
      <c r="E221" s="46"/>
    </row>
    <row r="222" spans="1:26" ht="54.75" customHeight="1">
      <c r="A222" s="71"/>
      <c r="B222" s="145"/>
      <c r="C222" s="136" t="s">
        <v>127</v>
      </c>
      <c r="D222" s="18" t="s">
        <v>4</v>
      </c>
      <c r="E222" s="46"/>
    </row>
    <row r="223" spans="1:26" ht="15.75" customHeight="1">
      <c r="A223" s="105">
        <v>68</v>
      </c>
      <c r="B223" s="143" t="s">
        <v>128</v>
      </c>
      <c r="C223" s="136" t="s">
        <v>10</v>
      </c>
      <c r="D223" s="18" t="s">
        <v>4</v>
      </c>
      <c r="E223" s="46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>
      <c r="A224" s="70"/>
      <c r="B224" s="144"/>
      <c r="C224" s="136" t="s">
        <v>11</v>
      </c>
      <c r="D224" s="18" t="s">
        <v>4</v>
      </c>
      <c r="E224" s="46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67.5" customHeight="1">
      <c r="A225" s="71"/>
      <c r="B225" s="145"/>
      <c r="C225" s="136" t="s">
        <v>129</v>
      </c>
      <c r="D225" s="18" t="s">
        <v>4</v>
      </c>
      <c r="E225" s="46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39.75" customHeight="1">
      <c r="A226" s="105">
        <v>69</v>
      </c>
      <c r="B226" s="143" t="s">
        <v>130</v>
      </c>
      <c r="C226" s="136" t="s">
        <v>10</v>
      </c>
      <c r="D226" s="18" t="s">
        <v>4</v>
      </c>
      <c r="E226" s="46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39.75" customHeight="1">
      <c r="A227" s="70"/>
      <c r="B227" s="144"/>
      <c r="C227" s="136" t="s">
        <v>11</v>
      </c>
      <c r="D227" s="18" t="s">
        <v>4</v>
      </c>
      <c r="E227" s="46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39.75" customHeight="1">
      <c r="A228" s="71"/>
      <c r="B228" s="145"/>
      <c r="C228" s="136" t="s">
        <v>131</v>
      </c>
      <c r="D228" s="18" t="s">
        <v>4</v>
      </c>
      <c r="E228" s="46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>
      <c r="A229" s="72">
        <v>70</v>
      </c>
      <c r="B229" s="143" t="s">
        <v>132</v>
      </c>
      <c r="C229" s="136" t="s">
        <v>10</v>
      </c>
      <c r="D229" s="18" t="s">
        <v>4</v>
      </c>
      <c r="E229" s="46"/>
    </row>
    <row r="230" spans="1:26" ht="15.75" customHeight="1">
      <c r="A230" s="70"/>
      <c r="B230" s="144"/>
      <c r="C230" s="136" t="s">
        <v>11</v>
      </c>
      <c r="D230" s="18" t="s">
        <v>4</v>
      </c>
      <c r="E230" s="46"/>
    </row>
    <row r="231" spans="1:26" ht="68.25" customHeight="1">
      <c r="A231" s="71"/>
      <c r="B231" s="145"/>
      <c r="C231" s="136" t="s">
        <v>133</v>
      </c>
      <c r="D231" s="18" t="s">
        <v>4</v>
      </c>
      <c r="E231" s="46"/>
    </row>
    <row r="232" spans="1:26" ht="15.75" customHeight="1">
      <c r="A232" s="72">
        <v>71</v>
      </c>
      <c r="B232" s="143" t="s">
        <v>134</v>
      </c>
      <c r="C232" s="136" t="s">
        <v>10</v>
      </c>
      <c r="D232" s="18" t="s">
        <v>4</v>
      </c>
      <c r="E232" s="46"/>
    </row>
    <row r="233" spans="1:26" ht="15.75" customHeight="1">
      <c r="A233" s="70"/>
      <c r="B233" s="144"/>
      <c r="C233" s="136" t="s">
        <v>11</v>
      </c>
      <c r="D233" s="18" t="s">
        <v>4</v>
      </c>
      <c r="E233" s="46"/>
    </row>
    <row r="234" spans="1:26" ht="56.25" customHeight="1">
      <c r="A234" s="71"/>
      <c r="B234" s="145"/>
      <c r="C234" s="136" t="s">
        <v>135</v>
      </c>
      <c r="D234" s="18" t="s">
        <v>4</v>
      </c>
      <c r="E234" s="46"/>
    </row>
    <row r="235" spans="1:26" ht="15.75" customHeight="1">
      <c r="A235" s="72">
        <v>72</v>
      </c>
      <c r="B235" s="143" t="s">
        <v>136</v>
      </c>
      <c r="C235" s="136" t="s">
        <v>10</v>
      </c>
      <c r="D235" s="18" t="s">
        <v>4</v>
      </c>
      <c r="E235" s="46"/>
    </row>
    <row r="236" spans="1:26" ht="15.75" customHeight="1">
      <c r="A236" s="70"/>
      <c r="B236" s="144"/>
      <c r="C236" s="136" t="s">
        <v>11</v>
      </c>
      <c r="D236" s="18" t="s">
        <v>4</v>
      </c>
      <c r="E236" s="46"/>
    </row>
    <row r="237" spans="1:26" ht="57" customHeight="1">
      <c r="A237" s="71"/>
      <c r="B237" s="145"/>
      <c r="C237" s="136" t="s">
        <v>137</v>
      </c>
      <c r="D237" s="18" t="s">
        <v>4</v>
      </c>
      <c r="E237" s="46"/>
    </row>
    <row r="238" spans="1:26" ht="15.75" customHeight="1">
      <c r="A238" s="72">
        <v>73</v>
      </c>
      <c r="B238" s="143" t="s">
        <v>138</v>
      </c>
      <c r="C238" s="136" t="s">
        <v>10</v>
      </c>
      <c r="D238" s="18" t="s">
        <v>4</v>
      </c>
      <c r="E238" s="46"/>
    </row>
    <row r="239" spans="1:26" ht="15.75" customHeight="1">
      <c r="A239" s="70"/>
      <c r="B239" s="144"/>
      <c r="C239" s="136" t="s">
        <v>11</v>
      </c>
      <c r="D239" s="18" t="s">
        <v>4</v>
      </c>
      <c r="E239" s="46"/>
    </row>
    <row r="240" spans="1:26" ht="56.25" customHeight="1">
      <c r="A240" s="71"/>
      <c r="B240" s="145"/>
      <c r="C240" s="136" t="s">
        <v>139</v>
      </c>
      <c r="D240" s="18" t="s">
        <v>4</v>
      </c>
      <c r="E240" s="46"/>
    </row>
    <row r="241" spans="1:26" ht="15.75" customHeight="1">
      <c r="A241" s="72">
        <v>74</v>
      </c>
      <c r="B241" s="143" t="s">
        <v>140</v>
      </c>
      <c r="C241" s="136" t="s">
        <v>10</v>
      </c>
      <c r="D241" s="18" t="s">
        <v>4</v>
      </c>
      <c r="E241" s="46"/>
    </row>
    <row r="242" spans="1:26" ht="15.75" customHeight="1">
      <c r="A242" s="70"/>
      <c r="B242" s="144"/>
      <c r="C242" s="136" t="s">
        <v>11</v>
      </c>
      <c r="D242" s="18" t="s">
        <v>4</v>
      </c>
      <c r="E242" s="46"/>
    </row>
    <row r="243" spans="1:26" ht="61.5" customHeight="1">
      <c r="A243" s="71"/>
      <c r="B243" s="145"/>
      <c r="C243" s="136" t="s">
        <v>141</v>
      </c>
      <c r="D243" s="18" t="s">
        <v>4</v>
      </c>
      <c r="E243" s="46"/>
    </row>
    <row r="244" spans="1:26" ht="15.75" customHeight="1">
      <c r="A244" s="72">
        <v>75</v>
      </c>
      <c r="B244" s="143" t="s">
        <v>142</v>
      </c>
      <c r="C244" s="136" t="s">
        <v>10</v>
      </c>
      <c r="D244" s="18" t="s">
        <v>4</v>
      </c>
      <c r="E244" s="46"/>
    </row>
    <row r="245" spans="1:26" ht="15.75" customHeight="1">
      <c r="A245" s="70"/>
      <c r="B245" s="144"/>
      <c r="C245" s="136" t="s">
        <v>11</v>
      </c>
      <c r="D245" s="18" t="s">
        <v>4</v>
      </c>
      <c r="E245" s="46"/>
    </row>
    <row r="246" spans="1:26" ht="58.5" customHeight="1">
      <c r="A246" s="71"/>
      <c r="B246" s="145"/>
      <c r="C246" s="136" t="s">
        <v>143</v>
      </c>
      <c r="D246" s="18" t="s">
        <v>4</v>
      </c>
      <c r="E246" s="46"/>
    </row>
    <row r="247" spans="1:26" ht="15.75" customHeight="1">
      <c r="A247" s="72">
        <v>76</v>
      </c>
      <c r="B247" s="143" t="s">
        <v>144</v>
      </c>
      <c r="C247" s="136" t="s">
        <v>10</v>
      </c>
      <c r="D247" s="18" t="s">
        <v>4</v>
      </c>
      <c r="E247" s="46"/>
    </row>
    <row r="248" spans="1:26" ht="15.75" customHeight="1">
      <c r="A248" s="70"/>
      <c r="B248" s="144"/>
      <c r="C248" s="136" t="s">
        <v>11</v>
      </c>
      <c r="D248" s="18" t="s">
        <v>4</v>
      </c>
      <c r="E248" s="46"/>
    </row>
    <row r="249" spans="1:26" ht="57.75" customHeight="1">
      <c r="A249" s="71"/>
      <c r="B249" s="145"/>
      <c r="C249" s="136" t="s">
        <v>145</v>
      </c>
      <c r="D249" s="18" t="s">
        <v>4</v>
      </c>
      <c r="E249" s="46"/>
    </row>
    <row r="250" spans="1:26" ht="15.75" customHeight="1">
      <c r="A250" s="72">
        <v>77</v>
      </c>
      <c r="B250" s="143" t="s">
        <v>146</v>
      </c>
      <c r="C250" s="136" t="s">
        <v>10</v>
      </c>
      <c r="D250" s="18" t="s">
        <v>4</v>
      </c>
      <c r="E250" s="46"/>
    </row>
    <row r="251" spans="1:26" ht="15.75" customHeight="1">
      <c r="A251" s="70"/>
      <c r="B251" s="144"/>
      <c r="C251" s="136" t="s">
        <v>11</v>
      </c>
      <c r="D251" s="18" t="s">
        <v>4</v>
      </c>
      <c r="E251" s="46"/>
    </row>
    <row r="252" spans="1:26" ht="57.75" customHeight="1">
      <c r="A252" s="71"/>
      <c r="B252" s="145"/>
      <c r="C252" s="136" t="s">
        <v>147</v>
      </c>
      <c r="D252" s="18" t="s">
        <v>4</v>
      </c>
      <c r="E252" s="46"/>
    </row>
    <row r="253" spans="1:26" ht="15.75" customHeight="1">
      <c r="A253" s="72">
        <v>78</v>
      </c>
      <c r="B253" s="143" t="s">
        <v>148</v>
      </c>
      <c r="C253" s="136" t="s">
        <v>10</v>
      </c>
      <c r="D253" s="18" t="s">
        <v>4</v>
      </c>
      <c r="E253" s="46"/>
    </row>
    <row r="254" spans="1:26" ht="15.75" customHeight="1">
      <c r="A254" s="70"/>
      <c r="B254" s="144"/>
      <c r="C254" s="136" t="s">
        <v>11</v>
      </c>
      <c r="D254" s="18" t="s">
        <v>4</v>
      </c>
      <c r="E254" s="46"/>
    </row>
    <row r="255" spans="1:26" ht="56.25" customHeight="1">
      <c r="A255" s="70"/>
      <c r="B255" s="146"/>
      <c r="C255" s="138" t="s">
        <v>149</v>
      </c>
      <c r="D255" s="19" t="s">
        <v>4</v>
      </c>
      <c r="E255" s="47"/>
    </row>
    <row r="256" spans="1:26" ht="15.75" customHeight="1">
      <c r="A256" s="105">
        <v>79</v>
      </c>
      <c r="B256" s="143" t="s">
        <v>150</v>
      </c>
      <c r="C256" s="136" t="s">
        <v>10</v>
      </c>
      <c r="D256" s="18" t="s">
        <v>4</v>
      </c>
      <c r="E256" s="46"/>
      <c r="F256" s="48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>
      <c r="A257" s="70"/>
      <c r="B257" s="144"/>
      <c r="C257" s="136" t="s">
        <v>11</v>
      </c>
      <c r="D257" s="18" t="s">
        <v>4</v>
      </c>
      <c r="E257" s="46"/>
      <c r="F257" s="48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63" customHeight="1">
      <c r="A258" s="71"/>
      <c r="B258" s="145"/>
      <c r="C258" s="136" t="s">
        <v>151</v>
      </c>
      <c r="D258" s="18" t="s">
        <v>4</v>
      </c>
      <c r="E258" s="46"/>
      <c r="F258" s="48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>
      <c r="A259" s="105">
        <v>80</v>
      </c>
      <c r="B259" s="143" t="s">
        <v>152</v>
      </c>
      <c r="C259" s="136" t="s">
        <v>10</v>
      </c>
      <c r="D259" s="18" t="s">
        <v>4</v>
      </c>
      <c r="E259" s="44"/>
      <c r="F259" s="48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>
      <c r="A260" s="70"/>
      <c r="B260" s="144"/>
      <c r="C260" s="136" t="s">
        <v>11</v>
      </c>
      <c r="D260" s="18" t="s">
        <v>4</v>
      </c>
      <c r="E260" s="44"/>
      <c r="F260" s="48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72" customHeight="1">
      <c r="A261" s="71"/>
      <c r="B261" s="145"/>
      <c r="C261" s="147" t="s">
        <v>153</v>
      </c>
      <c r="D261" s="49" t="s">
        <v>4</v>
      </c>
      <c r="E261" s="50"/>
      <c r="F261" s="48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>
      <c r="A262" s="124" t="s">
        <v>154</v>
      </c>
      <c r="B262" s="66"/>
      <c r="C262" s="66"/>
      <c r="D262" s="66"/>
      <c r="E262" s="6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24.75" customHeight="1">
      <c r="A263" s="75">
        <v>81</v>
      </c>
      <c r="B263" s="148" t="s">
        <v>155</v>
      </c>
      <c r="C263" s="127" t="s">
        <v>35</v>
      </c>
      <c r="D263" s="51" t="s">
        <v>5</v>
      </c>
      <c r="E263" s="52" t="s">
        <v>156</v>
      </c>
      <c r="G263" s="7"/>
    </row>
    <row r="264" spans="1:26" ht="15.75" customHeight="1">
      <c r="A264" s="70"/>
      <c r="B264" s="131"/>
      <c r="C264" s="129" t="s">
        <v>11</v>
      </c>
      <c r="D264" s="18" t="s">
        <v>4</v>
      </c>
      <c r="E264" s="44"/>
    </row>
    <row r="265" spans="1:26" ht="33" customHeight="1">
      <c r="A265" s="71"/>
      <c r="B265" s="132"/>
      <c r="C265" s="129" t="s">
        <v>157</v>
      </c>
      <c r="D265" s="28" t="s">
        <v>5</v>
      </c>
      <c r="E265" s="8" t="s">
        <v>156</v>
      </c>
    </row>
    <row r="266" spans="1:26" ht="24" customHeight="1">
      <c r="A266" s="72">
        <v>82</v>
      </c>
      <c r="B266" s="130" t="s">
        <v>158</v>
      </c>
      <c r="C266" s="127" t="s">
        <v>35</v>
      </c>
      <c r="D266" s="28" t="s">
        <v>5</v>
      </c>
      <c r="E266" s="8" t="s">
        <v>156</v>
      </c>
    </row>
    <row r="267" spans="1:26" ht="15.75" customHeight="1">
      <c r="A267" s="70"/>
      <c r="B267" s="131"/>
      <c r="C267" s="129" t="s">
        <v>11</v>
      </c>
      <c r="D267" s="18" t="s">
        <v>4</v>
      </c>
      <c r="E267" s="44"/>
    </row>
    <row r="268" spans="1:26" ht="28.5" customHeight="1">
      <c r="A268" s="71"/>
      <c r="B268" s="132"/>
      <c r="C268" s="129" t="s">
        <v>157</v>
      </c>
      <c r="D268" s="28" t="s">
        <v>5</v>
      </c>
      <c r="E268" s="8" t="s">
        <v>156</v>
      </c>
    </row>
    <row r="269" spans="1:26" ht="29.25" customHeight="1">
      <c r="A269" s="72">
        <v>83</v>
      </c>
      <c r="B269" s="130" t="s">
        <v>159</v>
      </c>
      <c r="C269" s="127" t="s">
        <v>35</v>
      </c>
      <c r="D269" s="28" t="s">
        <v>5</v>
      </c>
      <c r="E269" s="8" t="s">
        <v>156</v>
      </c>
    </row>
    <row r="270" spans="1:26" ht="15.75" customHeight="1">
      <c r="A270" s="70"/>
      <c r="B270" s="131"/>
      <c r="C270" s="129" t="s">
        <v>11</v>
      </c>
      <c r="D270" s="18" t="s">
        <v>4</v>
      </c>
      <c r="E270" s="44"/>
    </row>
    <row r="271" spans="1:26" ht="27.75" customHeight="1">
      <c r="A271" s="71"/>
      <c r="B271" s="132"/>
      <c r="C271" s="129" t="s">
        <v>157</v>
      </c>
      <c r="D271" s="28" t="s">
        <v>5</v>
      </c>
      <c r="E271" s="8" t="s">
        <v>156</v>
      </c>
    </row>
    <row r="272" spans="1:26" ht="32.25" customHeight="1">
      <c r="A272" s="72">
        <v>84</v>
      </c>
      <c r="B272" s="130" t="s">
        <v>160</v>
      </c>
      <c r="C272" s="127" t="s">
        <v>35</v>
      </c>
      <c r="D272" s="28" t="s">
        <v>5</v>
      </c>
      <c r="E272" s="8" t="s">
        <v>156</v>
      </c>
    </row>
    <row r="273" spans="1:26" ht="15.75" customHeight="1">
      <c r="A273" s="70"/>
      <c r="B273" s="131"/>
      <c r="C273" s="129" t="s">
        <v>11</v>
      </c>
      <c r="D273" s="18" t="s">
        <v>4</v>
      </c>
      <c r="E273" s="44"/>
    </row>
    <row r="274" spans="1:26" ht="30.75" customHeight="1">
      <c r="A274" s="71"/>
      <c r="B274" s="132"/>
      <c r="C274" s="129" t="s">
        <v>157</v>
      </c>
      <c r="D274" s="28" t="s">
        <v>5</v>
      </c>
      <c r="E274" s="8" t="s">
        <v>156</v>
      </c>
    </row>
    <row r="275" spans="1:26" ht="18.75" customHeight="1">
      <c r="A275" s="72">
        <v>85</v>
      </c>
      <c r="B275" s="130" t="s">
        <v>161</v>
      </c>
      <c r="C275" s="127" t="s">
        <v>35</v>
      </c>
      <c r="D275" s="28" t="s">
        <v>5</v>
      </c>
      <c r="E275" s="8" t="s">
        <v>156</v>
      </c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8.75" customHeight="1">
      <c r="A276" s="70"/>
      <c r="B276" s="131"/>
      <c r="C276" s="129" t="s">
        <v>11</v>
      </c>
      <c r="D276" s="18" t="s">
        <v>4</v>
      </c>
      <c r="E276" s="44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33.75" customHeight="1">
      <c r="A277" s="71"/>
      <c r="B277" s="132"/>
      <c r="C277" s="129" t="s">
        <v>157</v>
      </c>
      <c r="D277" s="28" t="s">
        <v>5</v>
      </c>
      <c r="E277" s="8" t="s">
        <v>156</v>
      </c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26.25" customHeight="1">
      <c r="A278" s="72">
        <v>86</v>
      </c>
      <c r="B278" s="130" t="s">
        <v>162</v>
      </c>
      <c r="C278" s="127" t="s">
        <v>35</v>
      </c>
      <c r="D278" s="28" t="s">
        <v>5</v>
      </c>
      <c r="E278" s="8" t="s">
        <v>156</v>
      </c>
    </row>
    <row r="279" spans="1:26" ht="15.75" customHeight="1">
      <c r="A279" s="70"/>
      <c r="B279" s="131"/>
      <c r="C279" s="129" t="s">
        <v>11</v>
      </c>
      <c r="D279" s="18" t="s">
        <v>4</v>
      </c>
      <c r="E279" s="44"/>
    </row>
    <row r="280" spans="1:26" ht="31.5" customHeight="1">
      <c r="A280" s="71"/>
      <c r="B280" s="132"/>
      <c r="C280" s="129" t="s">
        <v>157</v>
      </c>
      <c r="D280" s="28" t="s">
        <v>5</v>
      </c>
      <c r="E280" s="8" t="s">
        <v>156</v>
      </c>
    </row>
    <row r="281" spans="1:26" ht="26.25" customHeight="1">
      <c r="A281" s="72">
        <v>87</v>
      </c>
      <c r="B281" s="130" t="s">
        <v>163</v>
      </c>
      <c r="C281" s="127" t="s">
        <v>35</v>
      </c>
      <c r="D281" s="28" t="s">
        <v>5</v>
      </c>
      <c r="E281" s="8" t="s">
        <v>156</v>
      </c>
    </row>
    <row r="282" spans="1:26" ht="15.75" customHeight="1">
      <c r="A282" s="70"/>
      <c r="B282" s="131"/>
      <c r="C282" s="129" t="s">
        <v>11</v>
      </c>
      <c r="D282" s="18" t="s">
        <v>4</v>
      </c>
      <c r="E282" s="44"/>
    </row>
    <row r="283" spans="1:26" ht="32.25" customHeight="1">
      <c r="A283" s="71"/>
      <c r="B283" s="132"/>
      <c r="C283" s="129" t="s">
        <v>157</v>
      </c>
      <c r="D283" s="28" t="s">
        <v>5</v>
      </c>
      <c r="E283" s="8" t="s">
        <v>156</v>
      </c>
    </row>
    <row r="284" spans="1:26" ht="29.25" customHeight="1">
      <c r="A284" s="72">
        <v>88</v>
      </c>
      <c r="B284" s="130" t="s">
        <v>164</v>
      </c>
      <c r="C284" s="127" t="s">
        <v>35</v>
      </c>
      <c r="D284" s="28" t="s">
        <v>5</v>
      </c>
      <c r="E284" s="8" t="s">
        <v>156</v>
      </c>
    </row>
    <row r="285" spans="1:26" ht="15.75" customHeight="1">
      <c r="A285" s="70"/>
      <c r="B285" s="131"/>
      <c r="C285" s="129" t="s">
        <v>11</v>
      </c>
      <c r="D285" s="18" t="s">
        <v>4</v>
      </c>
      <c r="E285" s="44"/>
    </row>
    <row r="286" spans="1:26" ht="30.75" customHeight="1">
      <c r="A286" s="71"/>
      <c r="B286" s="132"/>
      <c r="C286" s="129" t="s">
        <v>157</v>
      </c>
      <c r="D286" s="28" t="s">
        <v>5</v>
      </c>
      <c r="E286" s="8" t="s">
        <v>156</v>
      </c>
    </row>
    <row r="287" spans="1:26" ht="30" customHeight="1">
      <c r="A287" s="72">
        <v>89</v>
      </c>
      <c r="B287" s="130" t="s">
        <v>165</v>
      </c>
      <c r="C287" s="127" t="s">
        <v>35</v>
      </c>
      <c r="D287" s="28" t="s">
        <v>5</v>
      </c>
      <c r="E287" s="8" t="s">
        <v>156</v>
      </c>
    </row>
    <row r="288" spans="1:26" ht="15.75" customHeight="1">
      <c r="A288" s="70"/>
      <c r="B288" s="131"/>
      <c r="C288" s="129" t="s">
        <v>11</v>
      </c>
      <c r="D288" s="18" t="s">
        <v>4</v>
      </c>
      <c r="E288" s="44"/>
    </row>
    <row r="289" spans="1:26" ht="30.75" customHeight="1">
      <c r="A289" s="71"/>
      <c r="B289" s="132"/>
      <c r="C289" s="129" t="s">
        <v>157</v>
      </c>
      <c r="D289" s="28" t="s">
        <v>5</v>
      </c>
      <c r="E289" s="8" t="s">
        <v>156</v>
      </c>
    </row>
    <row r="290" spans="1:26" ht="29.25" customHeight="1">
      <c r="A290" s="72">
        <v>90</v>
      </c>
      <c r="B290" s="130" t="s">
        <v>166</v>
      </c>
      <c r="C290" s="127" t="s">
        <v>35</v>
      </c>
      <c r="D290" s="28" t="s">
        <v>5</v>
      </c>
      <c r="E290" s="8" t="s">
        <v>156</v>
      </c>
    </row>
    <row r="291" spans="1:26" ht="15.75" customHeight="1">
      <c r="A291" s="70"/>
      <c r="B291" s="131"/>
      <c r="C291" s="129" t="s">
        <v>11</v>
      </c>
      <c r="D291" s="18" t="s">
        <v>4</v>
      </c>
      <c r="E291" s="44"/>
    </row>
    <row r="292" spans="1:26" ht="26.25" customHeight="1">
      <c r="A292" s="71"/>
      <c r="B292" s="132"/>
      <c r="C292" s="129" t="s">
        <v>157</v>
      </c>
      <c r="D292" s="28" t="s">
        <v>5</v>
      </c>
      <c r="E292" s="8" t="s">
        <v>156</v>
      </c>
      <c r="F292" s="53"/>
    </row>
    <row r="293" spans="1:26" ht="23.25" customHeight="1">
      <c r="A293" s="72">
        <v>91</v>
      </c>
      <c r="B293" s="130" t="s">
        <v>167</v>
      </c>
      <c r="C293" s="127" t="s">
        <v>35</v>
      </c>
      <c r="D293" s="28" t="s">
        <v>5</v>
      </c>
      <c r="E293" s="8" t="s">
        <v>156</v>
      </c>
    </row>
    <row r="294" spans="1:26" ht="15.75" customHeight="1">
      <c r="A294" s="70"/>
      <c r="B294" s="131"/>
      <c r="C294" s="129" t="s">
        <v>11</v>
      </c>
      <c r="D294" s="18" t="s">
        <v>4</v>
      </c>
      <c r="E294" s="44"/>
    </row>
    <row r="295" spans="1:26" ht="23.25" customHeight="1">
      <c r="A295" s="71"/>
      <c r="B295" s="132"/>
      <c r="C295" s="129" t="s">
        <v>157</v>
      </c>
      <c r="D295" s="28" t="s">
        <v>5</v>
      </c>
      <c r="E295" s="8" t="s">
        <v>156</v>
      </c>
    </row>
    <row r="296" spans="1:26" ht="25.5" customHeight="1">
      <c r="A296" s="72">
        <v>92</v>
      </c>
      <c r="B296" s="130" t="s">
        <v>168</v>
      </c>
      <c r="C296" s="127" t="s">
        <v>74</v>
      </c>
      <c r="D296" s="28" t="s">
        <v>5</v>
      </c>
      <c r="E296" s="8" t="s">
        <v>156</v>
      </c>
    </row>
    <row r="297" spans="1:26" ht="15.75" customHeight="1">
      <c r="A297" s="70"/>
      <c r="B297" s="131"/>
      <c r="C297" s="129" t="s">
        <v>11</v>
      </c>
      <c r="D297" s="18" t="s">
        <v>4</v>
      </c>
      <c r="E297" s="44"/>
    </row>
    <row r="298" spans="1:26" ht="19.5" customHeight="1">
      <c r="A298" s="71"/>
      <c r="B298" s="132"/>
      <c r="C298" s="129" t="s">
        <v>157</v>
      </c>
      <c r="D298" s="28" t="s">
        <v>5</v>
      </c>
      <c r="E298" s="8" t="s">
        <v>156</v>
      </c>
    </row>
    <row r="299" spans="1:26" ht="15.75" customHeight="1">
      <c r="A299" s="124" t="s">
        <v>169</v>
      </c>
      <c r="B299" s="66"/>
      <c r="C299" s="66"/>
      <c r="D299" s="66"/>
      <c r="E299" s="6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28.5" customHeight="1">
      <c r="A300" s="149">
        <v>93</v>
      </c>
      <c r="B300" s="150" t="s">
        <v>170</v>
      </c>
      <c r="C300" s="127" t="s">
        <v>35</v>
      </c>
      <c r="D300" s="151" t="s">
        <v>5</v>
      </c>
      <c r="E300" s="152" t="s">
        <v>171</v>
      </c>
      <c r="G300" s="7"/>
    </row>
    <row r="301" spans="1:26" ht="15.75" customHeight="1">
      <c r="A301" s="131"/>
      <c r="B301" s="131"/>
      <c r="C301" s="129" t="s">
        <v>11</v>
      </c>
      <c r="D301" s="153" t="s">
        <v>4</v>
      </c>
      <c r="E301" s="154"/>
    </row>
    <row r="302" spans="1:26" ht="31.5" customHeight="1">
      <c r="A302" s="132"/>
      <c r="B302" s="132"/>
      <c r="C302" s="129" t="s">
        <v>157</v>
      </c>
      <c r="D302" s="155" t="s">
        <v>5</v>
      </c>
      <c r="E302" s="156" t="s">
        <v>171</v>
      </c>
    </row>
    <row r="303" spans="1:26" ht="29.25" customHeight="1">
      <c r="A303" s="157">
        <v>94</v>
      </c>
      <c r="B303" s="130" t="s">
        <v>172</v>
      </c>
      <c r="C303" s="127" t="s">
        <v>35</v>
      </c>
      <c r="D303" s="155" t="s">
        <v>5</v>
      </c>
      <c r="E303" s="156" t="s">
        <v>171</v>
      </c>
    </row>
    <row r="304" spans="1:26" ht="15.75" customHeight="1">
      <c r="A304" s="131"/>
      <c r="B304" s="131"/>
      <c r="C304" s="129" t="s">
        <v>11</v>
      </c>
      <c r="D304" s="153" t="s">
        <v>4</v>
      </c>
      <c r="E304" s="154"/>
    </row>
    <row r="305" spans="1:26" ht="30" customHeight="1">
      <c r="A305" s="132"/>
      <c r="B305" s="132"/>
      <c r="C305" s="129" t="s">
        <v>157</v>
      </c>
      <c r="D305" s="155" t="s">
        <v>5</v>
      </c>
      <c r="E305" s="156" t="s">
        <v>171</v>
      </c>
    </row>
    <row r="306" spans="1:26" ht="32.25" customHeight="1">
      <c r="A306" s="158">
        <v>95</v>
      </c>
      <c r="B306" s="130" t="s">
        <v>173</v>
      </c>
      <c r="C306" s="127" t="s">
        <v>35</v>
      </c>
      <c r="D306" s="155" t="s">
        <v>5</v>
      </c>
      <c r="E306" s="156" t="s">
        <v>171</v>
      </c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21.75" customHeight="1">
      <c r="A307" s="131"/>
      <c r="B307" s="131"/>
      <c r="C307" s="129" t="s">
        <v>11</v>
      </c>
      <c r="D307" s="153" t="s">
        <v>4</v>
      </c>
      <c r="E307" s="154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24" customHeight="1">
      <c r="A308" s="132"/>
      <c r="B308" s="132"/>
      <c r="C308" s="129" t="s">
        <v>157</v>
      </c>
      <c r="D308" s="155" t="s">
        <v>5</v>
      </c>
      <c r="E308" s="156" t="s">
        <v>171</v>
      </c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31.5" customHeight="1">
      <c r="A309" s="157">
        <v>96</v>
      </c>
      <c r="B309" s="130" t="s">
        <v>174</v>
      </c>
      <c r="C309" s="127" t="s">
        <v>35</v>
      </c>
      <c r="D309" s="155" t="s">
        <v>5</v>
      </c>
      <c r="E309" s="156" t="s">
        <v>171</v>
      </c>
    </row>
    <row r="310" spans="1:26" ht="15.75" customHeight="1">
      <c r="A310" s="131"/>
      <c r="B310" s="131"/>
      <c r="C310" s="129" t="s">
        <v>11</v>
      </c>
      <c r="D310" s="153" t="s">
        <v>4</v>
      </c>
      <c r="E310" s="154"/>
    </row>
    <row r="311" spans="1:26" ht="30" customHeight="1">
      <c r="A311" s="132"/>
      <c r="B311" s="132"/>
      <c r="C311" s="129" t="s">
        <v>157</v>
      </c>
      <c r="D311" s="155" t="s">
        <v>5</v>
      </c>
      <c r="E311" s="156" t="s">
        <v>171</v>
      </c>
    </row>
    <row r="312" spans="1:26" ht="36" customHeight="1">
      <c r="A312" s="158">
        <v>97</v>
      </c>
      <c r="B312" s="130" t="s">
        <v>175</v>
      </c>
      <c r="C312" s="127" t="s">
        <v>35</v>
      </c>
      <c r="D312" s="155" t="s">
        <v>5</v>
      </c>
      <c r="E312" s="156" t="s">
        <v>171</v>
      </c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21" customHeight="1">
      <c r="A313" s="131"/>
      <c r="B313" s="131"/>
      <c r="C313" s="129" t="s">
        <v>11</v>
      </c>
      <c r="D313" s="153" t="s">
        <v>4</v>
      </c>
      <c r="E313" s="154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30" customHeight="1">
      <c r="A314" s="132"/>
      <c r="B314" s="132"/>
      <c r="C314" s="129" t="s">
        <v>157</v>
      </c>
      <c r="D314" s="155" t="s">
        <v>5</v>
      </c>
      <c r="E314" s="156" t="s">
        <v>171</v>
      </c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26.25" customHeight="1">
      <c r="A315" s="157">
        <v>98</v>
      </c>
      <c r="B315" s="130" t="s">
        <v>176</v>
      </c>
      <c r="C315" s="127" t="s">
        <v>35</v>
      </c>
      <c r="D315" s="155" t="s">
        <v>5</v>
      </c>
      <c r="E315" s="156" t="s">
        <v>171</v>
      </c>
    </row>
    <row r="316" spans="1:26" ht="15.75" customHeight="1">
      <c r="A316" s="131"/>
      <c r="B316" s="131"/>
      <c r="C316" s="129" t="s">
        <v>11</v>
      </c>
      <c r="D316" s="153" t="s">
        <v>4</v>
      </c>
      <c r="E316" s="154"/>
    </row>
    <row r="317" spans="1:26" ht="23.25" customHeight="1">
      <c r="A317" s="132"/>
      <c r="B317" s="132"/>
      <c r="C317" s="129" t="s">
        <v>157</v>
      </c>
      <c r="D317" s="155" t="s">
        <v>5</v>
      </c>
      <c r="E317" s="156" t="s">
        <v>171</v>
      </c>
    </row>
    <row r="318" spans="1:26" ht="27.75" customHeight="1">
      <c r="A318" s="157">
        <v>99</v>
      </c>
      <c r="B318" s="130" t="s">
        <v>177</v>
      </c>
      <c r="C318" s="127" t="s">
        <v>35</v>
      </c>
      <c r="D318" s="155" t="s">
        <v>5</v>
      </c>
      <c r="E318" s="156" t="s">
        <v>171</v>
      </c>
    </row>
    <row r="319" spans="1:26" ht="15.75" customHeight="1">
      <c r="A319" s="131"/>
      <c r="B319" s="131"/>
      <c r="C319" s="129" t="s">
        <v>11</v>
      </c>
      <c r="D319" s="153" t="s">
        <v>4</v>
      </c>
      <c r="E319" s="154"/>
    </row>
    <row r="320" spans="1:26" ht="26.25" customHeight="1">
      <c r="A320" s="132"/>
      <c r="B320" s="132"/>
      <c r="C320" s="129" t="s">
        <v>157</v>
      </c>
      <c r="D320" s="155" t="s">
        <v>5</v>
      </c>
      <c r="E320" s="156" t="s">
        <v>171</v>
      </c>
    </row>
    <row r="321" spans="1:5" ht="27.75" customHeight="1">
      <c r="A321" s="157">
        <v>100</v>
      </c>
      <c r="B321" s="130" t="s">
        <v>178</v>
      </c>
      <c r="C321" s="127" t="s">
        <v>35</v>
      </c>
      <c r="D321" s="155" t="s">
        <v>5</v>
      </c>
      <c r="E321" s="156" t="s">
        <v>171</v>
      </c>
    </row>
    <row r="322" spans="1:5" ht="15.75" customHeight="1">
      <c r="A322" s="131"/>
      <c r="B322" s="131"/>
      <c r="C322" s="129" t="s">
        <v>11</v>
      </c>
      <c r="D322" s="153" t="s">
        <v>4</v>
      </c>
      <c r="E322" s="154"/>
    </row>
    <row r="323" spans="1:5" ht="36" customHeight="1">
      <c r="A323" s="132"/>
      <c r="B323" s="132"/>
      <c r="C323" s="129" t="s">
        <v>157</v>
      </c>
      <c r="D323" s="155" t="s">
        <v>5</v>
      </c>
      <c r="E323" s="156" t="s">
        <v>171</v>
      </c>
    </row>
    <row r="324" spans="1:5" ht="30" customHeight="1">
      <c r="A324" s="157">
        <v>101</v>
      </c>
      <c r="B324" s="130" t="s">
        <v>179</v>
      </c>
      <c r="C324" s="127" t="s">
        <v>35</v>
      </c>
      <c r="D324" s="155" t="s">
        <v>5</v>
      </c>
      <c r="E324" s="156" t="s">
        <v>171</v>
      </c>
    </row>
    <row r="325" spans="1:5" ht="15.75" customHeight="1">
      <c r="A325" s="131"/>
      <c r="B325" s="131"/>
      <c r="C325" s="129" t="s">
        <v>11</v>
      </c>
      <c r="D325" s="153" t="s">
        <v>4</v>
      </c>
      <c r="E325" s="154"/>
    </row>
    <row r="326" spans="1:5" ht="23.25" customHeight="1">
      <c r="A326" s="132"/>
      <c r="B326" s="132"/>
      <c r="C326" s="129" t="s">
        <v>157</v>
      </c>
      <c r="D326" s="155" t="s">
        <v>5</v>
      </c>
      <c r="E326" s="156" t="s">
        <v>171</v>
      </c>
    </row>
    <row r="327" spans="1:5" ht="30" customHeight="1">
      <c r="A327" s="157">
        <v>102</v>
      </c>
      <c r="B327" s="130" t="s">
        <v>180</v>
      </c>
      <c r="C327" s="127" t="s">
        <v>35</v>
      </c>
      <c r="D327" s="155" t="s">
        <v>5</v>
      </c>
      <c r="E327" s="156" t="s">
        <v>171</v>
      </c>
    </row>
    <row r="328" spans="1:5" ht="15.75" customHeight="1">
      <c r="A328" s="131"/>
      <c r="B328" s="131"/>
      <c r="C328" s="129" t="s">
        <v>11</v>
      </c>
      <c r="D328" s="153" t="s">
        <v>4</v>
      </c>
      <c r="E328" s="154"/>
    </row>
    <row r="329" spans="1:5" ht="33" customHeight="1">
      <c r="A329" s="132"/>
      <c r="B329" s="132"/>
      <c r="C329" s="129" t="s">
        <v>157</v>
      </c>
      <c r="D329" s="155" t="s">
        <v>5</v>
      </c>
      <c r="E329" s="156" t="s">
        <v>171</v>
      </c>
    </row>
    <row r="330" spans="1:5" ht="30.75" customHeight="1">
      <c r="A330" s="157">
        <v>103</v>
      </c>
      <c r="B330" s="130" t="s">
        <v>181</v>
      </c>
      <c r="C330" s="127" t="s">
        <v>35</v>
      </c>
      <c r="D330" s="155" t="s">
        <v>5</v>
      </c>
      <c r="E330" s="156" t="s">
        <v>171</v>
      </c>
    </row>
    <row r="331" spans="1:5" ht="15.75" customHeight="1">
      <c r="A331" s="131"/>
      <c r="B331" s="131"/>
      <c r="C331" s="129" t="s">
        <v>11</v>
      </c>
      <c r="D331" s="153" t="s">
        <v>4</v>
      </c>
      <c r="E331" s="154"/>
    </row>
    <row r="332" spans="1:5" ht="33" customHeight="1">
      <c r="A332" s="132"/>
      <c r="B332" s="132"/>
      <c r="C332" s="129" t="s">
        <v>157</v>
      </c>
      <c r="D332" s="155" t="s">
        <v>5</v>
      </c>
      <c r="E332" s="156" t="s">
        <v>171</v>
      </c>
    </row>
    <row r="333" spans="1:5" ht="26.25" customHeight="1">
      <c r="A333" s="157">
        <v>104</v>
      </c>
      <c r="B333" s="130" t="s">
        <v>182</v>
      </c>
      <c r="C333" s="127" t="s">
        <v>74</v>
      </c>
      <c r="D333" s="155" t="s">
        <v>5</v>
      </c>
      <c r="E333" s="156" t="s">
        <v>171</v>
      </c>
    </row>
    <row r="334" spans="1:5" ht="15.75" customHeight="1">
      <c r="A334" s="131"/>
      <c r="B334" s="131"/>
      <c r="C334" s="129" t="s">
        <v>11</v>
      </c>
      <c r="D334" s="153" t="s">
        <v>4</v>
      </c>
      <c r="E334" s="154"/>
    </row>
    <row r="335" spans="1:5" ht="28.5" customHeight="1">
      <c r="A335" s="132"/>
      <c r="B335" s="132"/>
      <c r="C335" s="129" t="s">
        <v>157</v>
      </c>
      <c r="D335" s="155" t="s">
        <v>5</v>
      </c>
      <c r="E335" s="156" t="s">
        <v>171</v>
      </c>
    </row>
    <row r="336" spans="1:5" ht="15.75" customHeight="1">
      <c r="A336" s="159" t="s">
        <v>183</v>
      </c>
      <c r="B336" s="160"/>
      <c r="C336" s="160"/>
      <c r="D336" s="160"/>
      <c r="E336" s="161"/>
    </row>
    <row r="337" spans="1:26" ht="27.75" customHeight="1">
      <c r="A337" s="149">
        <v>105</v>
      </c>
      <c r="B337" s="150" t="s">
        <v>184</v>
      </c>
      <c r="C337" s="127" t="s">
        <v>35</v>
      </c>
      <c r="D337" s="151" t="s">
        <v>5</v>
      </c>
      <c r="E337" s="152" t="s">
        <v>185</v>
      </c>
      <c r="G337" s="7"/>
    </row>
    <row r="338" spans="1:26" ht="15.75" customHeight="1">
      <c r="A338" s="131"/>
      <c r="B338" s="131"/>
      <c r="C338" s="129" t="s">
        <v>11</v>
      </c>
      <c r="D338" s="153" t="s">
        <v>4</v>
      </c>
      <c r="E338" s="154"/>
    </row>
    <row r="339" spans="1:26" ht="26.25" customHeight="1">
      <c r="A339" s="132"/>
      <c r="B339" s="132"/>
      <c r="C339" s="129" t="s">
        <v>157</v>
      </c>
      <c r="D339" s="151" t="s">
        <v>5</v>
      </c>
      <c r="E339" s="156" t="s">
        <v>185</v>
      </c>
    </row>
    <row r="340" spans="1:26" ht="24.75" customHeight="1">
      <c r="A340" s="157">
        <v>106</v>
      </c>
      <c r="B340" s="130" t="s">
        <v>186</v>
      </c>
      <c r="C340" s="127" t="s">
        <v>35</v>
      </c>
      <c r="D340" s="155" t="s">
        <v>5</v>
      </c>
      <c r="E340" s="156" t="s">
        <v>185</v>
      </c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24.75" customHeight="1">
      <c r="A341" s="131"/>
      <c r="B341" s="131"/>
      <c r="C341" s="129" t="s">
        <v>11</v>
      </c>
      <c r="D341" s="153" t="s">
        <v>4</v>
      </c>
      <c r="E341" s="154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27" customHeight="1">
      <c r="A342" s="132"/>
      <c r="B342" s="132"/>
      <c r="C342" s="129" t="s">
        <v>157</v>
      </c>
      <c r="D342" s="151" t="s">
        <v>5</v>
      </c>
      <c r="E342" s="156" t="s">
        <v>185</v>
      </c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24.75" customHeight="1">
      <c r="A343" s="157">
        <v>107</v>
      </c>
      <c r="B343" s="130" t="s">
        <v>187</v>
      </c>
      <c r="C343" s="127" t="s">
        <v>35</v>
      </c>
      <c r="D343" s="155" t="s">
        <v>5</v>
      </c>
      <c r="E343" s="156" t="s">
        <v>188</v>
      </c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24.75" customHeight="1">
      <c r="A344" s="131"/>
      <c r="B344" s="131"/>
      <c r="C344" s="129" t="s">
        <v>11</v>
      </c>
      <c r="D344" s="155" t="s">
        <v>5</v>
      </c>
      <c r="E344" s="156" t="s">
        <v>188</v>
      </c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8" customHeight="1">
      <c r="A345" s="132"/>
      <c r="B345" s="132"/>
      <c r="C345" s="129" t="s">
        <v>157</v>
      </c>
      <c r="D345" s="153" t="s">
        <v>4</v>
      </c>
      <c r="E345" s="154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24.75" customHeight="1">
      <c r="A346" s="157">
        <v>108</v>
      </c>
      <c r="B346" s="130" t="s">
        <v>189</v>
      </c>
      <c r="C346" s="127" t="s">
        <v>35</v>
      </c>
      <c r="D346" s="155" t="s">
        <v>5</v>
      </c>
      <c r="E346" s="156" t="s">
        <v>185</v>
      </c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24.75" customHeight="1">
      <c r="A347" s="131"/>
      <c r="B347" s="131"/>
      <c r="C347" s="129" t="s">
        <v>11</v>
      </c>
      <c r="D347" s="153" t="s">
        <v>4</v>
      </c>
      <c r="E347" s="154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36" customHeight="1">
      <c r="A348" s="132"/>
      <c r="B348" s="132"/>
      <c r="C348" s="129" t="s">
        <v>157</v>
      </c>
      <c r="D348" s="151" t="s">
        <v>5</v>
      </c>
      <c r="E348" s="156" t="s">
        <v>185</v>
      </c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29.25" customHeight="1">
      <c r="A349" s="157">
        <v>109</v>
      </c>
      <c r="B349" s="130" t="s">
        <v>190</v>
      </c>
      <c r="C349" s="127" t="s">
        <v>35</v>
      </c>
      <c r="D349" s="155" t="s">
        <v>5</v>
      </c>
      <c r="E349" s="156" t="s">
        <v>188</v>
      </c>
    </row>
    <row r="350" spans="1:26" ht="23.25" customHeight="1">
      <c r="A350" s="131"/>
      <c r="B350" s="131"/>
      <c r="C350" s="129" t="s">
        <v>11</v>
      </c>
      <c r="D350" s="155" t="s">
        <v>5</v>
      </c>
      <c r="E350" s="156" t="s">
        <v>188</v>
      </c>
    </row>
    <row r="351" spans="1:26" ht="18" customHeight="1">
      <c r="A351" s="132"/>
      <c r="B351" s="132"/>
      <c r="C351" s="129" t="s">
        <v>157</v>
      </c>
      <c r="D351" s="153" t="s">
        <v>4</v>
      </c>
      <c r="E351" s="154"/>
    </row>
    <row r="352" spans="1:26" ht="27.75" customHeight="1">
      <c r="A352" s="157">
        <v>110</v>
      </c>
      <c r="B352" s="130" t="s">
        <v>191</v>
      </c>
      <c r="C352" s="127" t="s">
        <v>35</v>
      </c>
      <c r="D352" s="155" t="s">
        <v>5</v>
      </c>
      <c r="E352" s="156" t="s">
        <v>188</v>
      </c>
    </row>
    <row r="353" spans="1:26" ht="29.25" customHeight="1">
      <c r="A353" s="131"/>
      <c r="B353" s="131"/>
      <c r="C353" s="129" t="s">
        <v>11</v>
      </c>
      <c r="D353" s="155" t="s">
        <v>5</v>
      </c>
      <c r="E353" s="156" t="s">
        <v>188</v>
      </c>
    </row>
    <row r="354" spans="1:26" ht="15.75" customHeight="1">
      <c r="A354" s="132"/>
      <c r="B354" s="132"/>
      <c r="C354" s="129" t="s">
        <v>157</v>
      </c>
      <c r="D354" s="153" t="s">
        <v>4</v>
      </c>
      <c r="E354" s="154"/>
    </row>
    <row r="355" spans="1:26" ht="30" customHeight="1">
      <c r="A355" s="157">
        <v>111</v>
      </c>
      <c r="B355" s="130" t="s">
        <v>192</v>
      </c>
      <c r="C355" s="127" t="s">
        <v>35</v>
      </c>
      <c r="D355" s="155" t="s">
        <v>5</v>
      </c>
      <c r="E355" s="156" t="s">
        <v>188</v>
      </c>
    </row>
    <row r="356" spans="1:26" ht="26.25" customHeight="1">
      <c r="A356" s="131"/>
      <c r="B356" s="131"/>
      <c r="C356" s="129" t="s">
        <v>11</v>
      </c>
      <c r="D356" s="155" t="s">
        <v>5</v>
      </c>
      <c r="E356" s="156" t="s">
        <v>188</v>
      </c>
    </row>
    <row r="357" spans="1:26" ht="15.75" customHeight="1">
      <c r="A357" s="132"/>
      <c r="B357" s="132"/>
      <c r="C357" s="129" t="s">
        <v>157</v>
      </c>
      <c r="D357" s="153" t="s">
        <v>4</v>
      </c>
      <c r="E357" s="154"/>
    </row>
    <row r="358" spans="1:26" ht="29.25" customHeight="1">
      <c r="A358" s="157">
        <v>112</v>
      </c>
      <c r="B358" s="130" t="s">
        <v>193</v>
      </c>
      <c r="C358" s="127" t="s">
        <v>35</v>
      </c>
      <c r="D358" s="155" t="s">
        <v>5</v>
      </c>
      <c r="E358" s="156" t="s">
        <v>188</v>
      </c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33.75" customHeight="1">
      <c r="A359" s="131"/>
      <c r="B359" s="131"/>
      <c r="C359" s="129" t="s">
        <v>11</v>
      </c>
      <c r="D359" s="155" t="s">
        <v>5</v>
      </c>
      <c r="E359" s="156" t="s">
        <v>188</v>
      </c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>
      <c r="A360" s="132"/>
      <c r="B360" s="132"/>
      <c r="C360" s="129" t="s">
        <v>157</v>
      </c>
      <c r="D360" s="153" t="s">
        <v>4</v>
      </c>
      <c r="E360" s="154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24" customHeight="1">
      <c r="A361" s="157">
        <v>113</v>
      </c>
      <c r="B361" s="130" t="s">
        <v>194</v>
      </c>
      <c r="C361" s="127" t="s">
        <v>35</v>
      </c>
      <c r="D361" s="155" t="s">
        <v>5</v>
      </c>
      <c r="E361" s="156" t="s">
        <v>185</v>
      </c>
    </row>
    <row r="362" spans="1:26" ht="15.75" customHeight="1">
      <c r="A362" s="131"/>
      <c r="B362" s="131"/>
      <c r="C362" s="129" t="s">
        <v>11</v>
      </c>
      <c r="D362" s="153" t="s">
        <v>4</v>
      </c>
      <c r="E362" s="154"/>
    </row>
    <row r="363" spans="1:26" ht="27" customHeight="1">
      <c r="A363" s="132"/>
      <c r="B363" s="132"/>
      <c r="C363" s="129" t="s">
        <v>157</v>
      </c>
      <c r="D363" s="151" t="s">
        <v>5</v>
      </c>
      <c r="E363" s="156" t="s">
        <v>185</v>
      </c>
    </row>
    <row r="364" spans="1:26" ht="42.75" customHeight="1">
      <c r="A364" s="157">
        <v>114</v>
      </c>
      <c r="B364" s="130" t="s">
        <v>195</v>
      </c>
      <c r="C364" s="127" t="s">
        <v>35</v>
      </c>
      <c r="D364" s="155" t="s">
        <v>5</v>
      </c>
      <c r="E364" s="156" t="s">
        <v>185</v>
      </c>
    </row>
    <row r="365" spans="1:26" ht="15.75" customHeight="1">
      <c r="A365" s="131"/>
      <c r="B365" s="131"/>
      <c r="C365" s="129" t="s">
        <v>11</v>
      </c>
      <c r="D365" s="153" t="s">
        <v>4</v>
      </c>
      <c r="E365" s="154"/>
    </row>
    <row r="366" spans="1:26" ht="24" customHeight="1">
      <c r="A366" s="132"/>
      <c r="B366" s="132"/>
      <c r="C366" s="129" t="s">
        <v>157</v>
      </c>
      <c r="D366" s="151" t="s">
        <v>5</v>
      </c>
      <c r="E366" s="156" t="s">
        <v>185</v>
      </c>
    </row>
    <row r="367" spans="1:26" ht="28.5" customHeight="1">
      <c r="A367" s="157">
        <v>115</v>
      </c>
      <c r="B367" s="130" t="s">
        <v>196</v>
      </c>
      <c r="C367" s="127" t="s">
        <v>35</v>
      </c>
      <c r="D367" s="155" t="s">
        <v>5</v>
      </c>
      <c r="E367" s="156" t="s">
        <v>185</v>
      </c>
    </row>
    <row r="368" spans="1:26" ht="15.75" customHeight="1">
      <c r="A368" s="131"/>
      <c r="B368" s="131"/>
      <c r="C368" s="129" t="s">
        <v>11</v>
      </c>
      <c r="D368" s="153" t="s">
        <v>4</v>
      </c>
      <c r="E368" s="154"/>
    </row>
    <row r="369" spans="1:7" ht="27.75" customHeight="1">
      <c r="A369" s="132"/>
      <c r="B369" s="132"/>
      <c r="C369" s="129" t="s">
        <v>157</v>
      </c>
      <c r="D369" s="151" t="s">
        <v>5</v>
      </c>
      <c r="E369" s="156" t="s">
        <v>185</v>
      </c>
    </row>
    <row r="370" spans="1:7" ht="23.25" customHeight="1">
      <c r="A370" s="157">
        <v>116</v>
      </c>
      <c r="B370" s="130" t="s">
        <v>197</v>
      </c>
      <c r="C370" s="127" t="s">
        <v>35</v>
      </c>
      <c r="D370" s="155" t="s">
        <v>5</v>
      </c>
      <c r="E370" s="156" t="s">
        <v>188</v>
      </c>
    </row>
    <row r="371" spans="1:7" ht="26.25" customHeight="1">
      <c r="A371" s="131"/>
      <c r="B371" s="131"/>
      <c r="C371" s="129" t="s">
        <v>11</v>
      </c>
      <c r="D371" s="155" t="s">
        <v>5</v>
      </c>
      <c r="E371" s="156" t="s">
        <v>188</v>
      </c>
    </row>
    <row r="372" spans="1:7" ht="15.75" customHeight="1">
      <c r="A372" s="132"/>
      <c r="B372" s="132"/>
      <c r="C372" s="129" t="s">
        <v>157</v>
      </c>
      <c r="D372" s="153" t="s">
        <v>4</v>
      </c>
      <c r="E372" s="154"/>
    </row>
    <row r="373" spans="1:7" ht="31.5" customHeight="1">
      <c r="A373" s="157">
        <v>117</v>
      </c>
      <c r="B373" s="130" t="s">
        <v>198</v>
      </c>
      <c r="C373" s="127" t="s">
        <v>35</v>
      </c>
      <c r="D373" s="155" t="s">
        <v>5</v>
      </c>
      <c r="E373" s="156" t="s">
        <v>188</v>
      </c>
    </row>
    <row r="374" spans="1:7" ht="24.75" customHeight="1">
      <c r="A374" s="131"/>
      <c r="B374" s="131"/>
      <c r="C374" s="129" t="s">
        <v>11</v>
      </c>
      <c r="D374" s="155" t="s">
        <v>5</v>
      </c>
      <c r="E374" s="156" t="s">
        <v>188</v>
      </c>
    </row>
    <row r="375" spans="1:7" ht="15.75" customHeight="1">
      <c r="A375" s="132"/>
      <c r="B375" s="132"/>
      <c r="C375" s="129" t="s">
        <v>157</v>
      </c>
      <c r="D375" s="153" t="s">
        <v>4</v>
      </c>
      <c r="E375" s="154"/>
    </row>
    <row r="376" spans="1:7" ht="27" customHeight="1">
      <c r="A376" s="157">
        <v>118</v>
      </c>
      <c r="B376" s="130" t="s">
        <v>199</v>
      </c>
      <c r="C376" s="127" t="s">
        <v>74</v>
      </c>
      <c r="D376" s="155" t="s">
        <v>5</v>
      </c>
      <c r="E376" s="156" t="s">
        <v>185</v>
      </c>
    </row>
    <row r="377" spans="1:7" ht="15.75" customHeight="1">
      <c r="A377" s="131"/>
      <c r="B377" s="131"/>
      <c r="C377" s="129" t="s">
        <v>11</v>
      </c>
      <c r="D377" s="153" t="s">
        <v>4</v>
      </c>
      <c r="E377" s="154"/>
    </row>
    <row r="378" spans="1:7" ht="26.25" customHeight="1">
      <c r="A378" s="132"/>
      <c r="B378" s="132"/>
      <c r="C378" s="129" t="s">
        <v>157</v>
      </c>
      <c r="D378" s="151" t="s">
        <v>5</v>
      </c>
      <c r="E378" s="156" t="s">
        <v>185</v>
      </c>
    </row>
    <row r="379" spans="1:7" ht="25.5" customHeight="1">
      <c r="A379" s="157">
        <v>119</v>
      </c>
      <c r="B379" s="130" t="s">
        <v>200</v>
      </c>
      <c r="C379" s="127" t="s">
        <v>35</v>
      </c>
      <c r="D379" s="155" t="s">
        <v>5</v>
      </c>
      <c r="E379" s="156" t="s">
        <v>188</v>
      </c>
    </row>
    <row r="380" spans="1:7" ht="30.75" customHeight="1">
      <c r="A380" s="131"/>
      <c r="B380" s="131"/>
      <c r="C380" s="129" t="s">
        <v>11</v>
      </c>
      <c r="D380" s="155" t="s">
        <v>5</v>
      </c>
      <c r="E380" s="156" t="s">
        <v>188</v>
      </c>
    </row>
    <row r="381" spans="1:7" ht="15.75" customHeight="1">
      <c r="A381" s="132"/>
      <c r="B381" s="132"/>
      <c r="C381" s="129" t="s">
        <v>157</v>
      </c>
      <c r="D381" s="153" t="s">
        <v>4</v>
      </c>
      <c r="E381" s="154"/>
    </row>
    <row r="382" spans="1:7" ht="27.75" customHeight="1">
      <c r="A382" s="157">
        <v>120</v>
      </c>
      <c r="B382" s="130" t="s">
        <v>201</v>
      </c>
      <c r="C382" s="129" t="s">
        <v>202</v>
      </c>
      <c r="D382" s="155" t="s">
        <v>5</v>
      </c>
      <c r="E382" s="156" t="s">
        <v>188</v>
      </c>
    </row>
    <row r="383" spans="1:7" ht="27" customHeight="1">
      <c r="A383" s="131"/>
      <c r="B383" s="131"/>
      <c r="C383" s="129" t="s">
        <v>11</v>
      </c>
      <c r="D383" s="155" t="s">
        <v>5</v>
      </c>
      <c r="E383" s="156" t="s">
        <v>188</v>
      </c>
    </row>
    <row r="384" spans="1:7" ht="15.75" customHeight="1">
      <c r="A384" s="132"/>
      <c r="B384" s="132"/>
      <c r="C384" s="129" t="s">
        <v>157</v>
      </c>
      <c r="D384" s="153" t="s">
        <v>4</v>
      </c>
      <c r="E384" s="154"/>
      <c r="G384" s="10"/>
    </row>
    <row r="385" spans="1:26" ht="15.75" customHeight="1">
      <c r="A385" s="76" t="s">
        <v>203</v>
      </c>
      <c r="B385" s="66"/>
      <c r="C385" s="66"/>
      <c r="D385" s="66"/>
      <c r="E385" s="67"/>
      <c r="F385" s="7"/>
    </row>
    <row r="386" spans="1:26" ht="6" customHeight="1">
      <c r="A386" s="77" t="s">
        <v>204</v>
      </c>
      <c r="B386" s="78"/>
      <c r="C386" s="78"/>
      <c r="D386" s="78"/>
      <c r="E386" s="79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3" customHeight="1">
      <c r="A387" s="80"/>
      <c r="B387" s="68"/>
      <c r="C387" s="68"/>
      <c r="D387" s="68"/>
      <c r="E387" s="81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9.75" customHeight="1">
      <c r="A388" s="82"/>
      <c r="B388" s="83"/>
      <c r="C388" s="83"/>
      <c r="D388" s="83"/>
      <c r="E388" s="84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>
      <c r="A389" s="75">
        <v>121</v>
      </c>
      <c r="B389" s="85" t="s">
        <v>205</v>
      </c>
      <c r="C389" s="54" t="s">
        <v>10</v>
      </c>
      <c r="D389" s="15" t="s">
        <v>4</v>
      </c>
      <c r="E389" s="55"/>
      <c r="F389" s="56"/>
      <c r="G389" s="7"/>
    </row>
    <row r="390" spans="1:26" ht="15.75" customHeight="1">
      <c r="A390" s="70"/>
      <c r="B390" s="70"/>
      <c r="C390" s="21" t="s">
        <v>11</v>
      </c>
      <c r="D390" s="18" t="s">
        <v>4</v>
      </c>
      <c r="E390" s="9"/>
      <c r="F390" s="56"/>
      <c r="G390" s="7"/>
    </row>
    <row r="391" spans="1:26" ht="39" customHeight="1">
      <c r="A391" s="71"/>
      <c r="B391" s="71"/>
      <c r="C391" s="17" t="s">
        <v>206</v>
      </c>
      <c r="D391" s="18" t="s">
        <v>4</v>
      </c>
      <c r="E391" s="9"/>
      <c r="F391" s="57"/>
    </row>
    <row r="392" spans="1:26" ht="15.75" customHeight="1">
      <c r="A392" s="87">
        <v>122</v>
      </c>
      <c r="B392" s="88" t="s">
        <v>207</v>
      </c>
      <c r="C392" s="23" t="s">
        <v>10</v>
      </c>
      <c r="D392" s="18" t="s">
        <v>4</v>
      </c>
      <c r="E392" s="9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>
      <c r="A393" s="80"/>
      <c r="B393" s="70"/>
      <c r="C393" s="23" t="s">
        <v>11</v>
      </c>
      <c r="D393" s="18" t="s">
        <v>4</v>
      </c>
      <c r="E393" s="9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30" customHeight="1">
      <c r="A394" s="82"/>
      <c r="B394" s="71"/>
      <c r="C394" s="23" t="s">
        <v>14</v>
      </c>
      <c r="D394" s="18" t="s">
        <v>4</v>
      </c>
      <c r="E394" s="9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>
      <c r="A395" s="72">
        <v>123</v>
      </c>
      <c r="B395" s="89" t="s">
        <v>208</v>
      </c>
      <c r="C395" s="17" t="s">
        <v>209</v>
      </c>
      <c r="D395" s="18" t="s">
        <v>4</v>
      </c>
      <c r="E395" s="9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>
      <c r="A396" s="70"/>
      <c r="B396" s="70"/>
      <c r="C396" s="21" t="s">
        <v>11</v>
      </c>
      <c r="D396" s="18" t="s">
        <v>4</v>
      </c>
      <c r="E396" s="9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42.75" customHeight="1">
      <c r="A397" s="71"/>
      <c r="B397" s="71"/>
      <c r="C397" s="17" t="s">
        <v>210</v>
      </c>
      <c r="D397" s="18" t="s">
        <v>4</v>
      </c>
      <c r="E397" s="9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30" customHeight="1">
      <c r="A398" s="105">
        <v>124</v>
      </c>
      <c r="B398" s="89" t="s">
        <v>211</v>
      </c>
      <c r="C398" s="17" t="s">
        <v>209</v>
      </c>
      <c r="D398" s="18" t="s">
        <v>4</v>
      </c>
      <c r="E398" s="58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30" customHeight="1">
      <c r="A399" s="70"/>
      <c r="B399" s="70"/>
      <c r="C399" s="21" t="s">
        <v>11</v>
      </c>
      <c r="D399" s="18" t="s">
        <v>4</v>
      </c>
      <c r="E399" s="58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30" customHeight="1">
      <c r="A400" s="71"/>
      <c r="B400" s="71"/>
      <c r="C400" s="17" t="s">
        <v>210</v>
      </c>
      <c r="D400" s="18" t="s">
        <v>4</v>
      </c>
      <c r="E400" s="58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30" customHeight="1">
      <c r="A401" s="105">
        <v>125</v>
      </c>
      <c r="B401" s="89" t="s">
        <v>212</v>
      </c>
      <c r="C401" s="17" t="s">
        <v>209</v>
      </c>
      <c r="D401" s="18" t="s">
        <v>4</v>
      </c>
      <c r="E401" s="58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7.25" customHeight="1">
      <c r="A402" s="70"/>
      <c r="B402" s="70"/>
      <c r="C402" s="21" t="s">
        <v>11</v>
      </c>
      <c r="D402" s="18" t="s">
        <v>4</v>
      </c>
      <c r="E402" s="58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32.25" customHeight="1">
      <c r="A403" s="71"/>
      <c r="B403" s="71"/>
      <c r="C403" s="17" t="s">
        <v>210</v>
      </c>
      <c r="D403" s="18" t="s">
        <v>4</v>
      </c>
      <c r="E403" s="58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>
      <c r="A404" s="125" t="s">
        <v>213</v>
      </c>
      <c r="B404" s="68"/>
      <c r="C404" s="68"/>
      <c r="D404" s="68"/>
      <c r="E404" s="81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5.25" customHeight="1">
      <c r="A405" s="80"/>
      <c r="B405" s="68"/>
      <c r="C405" s="68"/>
      <c r="D405" s="68"/>
      <c r="E405" s="81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7.25" customHeight="1">
      <c r="A406" s="93"/>
      <c r="B406" s="94"/>
      <c r="C406" s="94"/>
      <c r="D406" s="94"/>
      <c r="E406" s="95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>
      <c r="A407" s="162">
        <v>126</v>
      </c>
      <c r="B407" s="163" t="s">
        <v>214</v>
      </c>
      <c r="C407" s="129" t="s">
        <v>30</v>
      </c>
      <c r="D407" s="153" t="s">
        <v>4</v>
      </c>
      <c r="E407" s="164"/>
      <c r="F407" s="7"/>
    </row>
    <row r="408" spans="1:26" ht="15.75" customHeight="1">
      <c r="A408" s="165"/>
      <c r="B408" s="131"/>
      <c r="C408" s="129" t="s">
        <v>11</v>
      </c>
      <c r="D408" s="153" t="s">
        <v>4</v>
      </c>
      <c r="E408" s="164"/>
      <c r="F408" s="7"/>
    </row>
    <row r="409" spans="1:26" ht="35.25" customHeight="1">
      <c r="A409" s="166"/>
      <c r="B409" s="132"/>
      <c r="C409" s="129" t="s">
        <v>215</v>
      </c>
      <c r="D409" s="153" t="s">
        <v>4</v>
      </c>
      <c r="E409" s="164"/>
      <c r="F409" s="7"/>
    </row>
    <row r="410" spans="1:26" ht="24.75" customHeight="1">
      <c r="A410" s="167">
        <v>127</v>
      </c>
      <c r="B410" s="140" t="s">
        <v>216</v>
      </c>
      <c r="C410" s="129" t="s">
        <v>217</v>
      </c>
      <c r="D410" s="153" t="s">
        <v>4</v>
      </c>
      <c r="E410" s="168"/>
    </row>
    <row r="411" spans="1:26" ht="15.75" customHeight="1">
      <c r="A411" s="165"/>
      <c r="B411" s="131"/>
      <c r="C411" s="129" t="s">
        <v>11</v>
      </c>
      <c r="D411" s="153" t="s">
        <v>4</v>
      </c>
      <c r="E411" s="168"/>
    </row>
    <row r="412" spans="1:26" ht="38.25" customHeight="1">
      <c r="A412" s="166"/>
      <c r="B412" s="132"/>
      <c r="C412" s="129" t="s">
        <v>215</v>
      </c>
      <c r="D412" s="153" t="s">
        <v>4</v>
      </c>
      <c r="E412" s="168"/>
    </row>
    <row r="413" spans="1:26" ht="27" customHeight="1">
      <c r="A413" s="162">
        <v>128</v>
      </c>
      <c r="B413" s="163" t="s">
        <v>218</v>
      </c>
      <c r="C413" s="129" t="s">
        <v>20</v>
      </c>
      <c r="D413" s="155" t="s">
        <v>5</v>
      </c>
      <c r="E413" s="169" t="s">
        <v>219</v>
      </c>
      <c r="G413" s="7"/>
    </row>
    <row r="414" spans="1:26" ht="30.75" customHeight="1">
      <c r="A414" s="165"/>
      <c r="B414" s="131"/>
      <c r="C414" s="129" t="s">
        <v>11</v>
      </c>
      <c r="D414" s="155" t="s">
        <v>5</v>
      </c>
      <c r="E414" s="169" t="s">
        <v>219</v>
      </c>
    </row>
    <row r="415" spans="1:26" ht="27.75" customHeight="1">
      <c r="A415" s="166"/>
      <c r="B415" s="132"/>
      <c r="C415" s="129" t="s">
        <v>215</v>
      </c>
      <c r="D415" s="153" t="s">
        <v>4</v>
      </c>
      <c r="E415" s="164"/>
    </row>
    <row r="416" spans="1:26" ht="30" customHeight="1">
      <c r="A416" s="162">
        <v>129</v>
      </c>
      <c r="B416" s="163" t="s">
        <v>220</v>
      </c>
      <c r="C416" s="129" t="s">
        <v>20</v>
      </c>
      <c r="D416" s="155" t="s">
        <v>5</v>
      </c>
      <c r="E416" s="169" t="s">
        <v>219</v>
      </c>
      <c r="G416" s="30"/>
    </row>
    <row r="417" spans="1:26" ht="24" customHeight="1">
      <c r="A417" s="165"/>
      <c r="B417" s="131"/>
      <c r="C417" s="129" t="s">
        <v>11</v>
      </c>
      <c r="D417" s="155" t="s">
        <v>5</v>
      </c>
      <c r="E417" s="169" t="s">
        <v>219</v>
      </c>
    </row>
    <row r="418" spans="1:26" ht="32.25" customHeight="1">
      <c r="A418" s="166"/>
      <c r="B418" s="132"/>
      <c r="C418" s="129" t="s">
        <v>215</v>
      </c>
      <c r="D418" s="153" t="s">
        <v>4</v>
      </c>
      <c r="E418" s="164"/>
    </row>
    <row r="419" spans="1:26" ht="28.5" customHeight="1">
      <c r="A419" s="157">
        <v>130</v>
      </c>
      <c r="B419" s="163" t="s">
        <v>221</v>
      </c>
      <c r="C419" s="129" t="s">
        <v>20</v>
      </c>
      <c r="D419" s="155" t="s">
        <v>5</v>
      </c>
      <c r="E419" s="169" t="s">
        <v>222</v>
      </c>
      <c r="F419" s="7"/>
      <c r="G419" s="59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27.75" customHeight="1">
      <c r="A420" s="131"/>
      <c r="B420" s="131"/>
      <c r="C420" s="129" t="s">
        <v>11</v>
      </c>
      <c r="D420" s="155" t="s">
        <v>5</v>
      </c>
      <c r="E420" s="169" t="s">
        <v>222</v>
      </c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25.5" customHeight="1">
      <c r="A421" s="132"/>
      <c r="B421" s="132"/>
      <c r="C421" s="129" t="s">
        <v>215</v>
      </c>
      <c r="D421" s="153" t="s">
        <v>4</v>
      </c>
      <c r="E421" s="164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28.5" customHeight="1">
      <c r="A422" s="162">
        <v>131</v>
      </c>
      <c r="B422" s="163" t="s">
        <v>223</v>
      </c>
      <c r="C422" s="129" t="s">
        <v>20</v>
      </c>
      <c r="D422" s="155" t="s">
        <v>5</v>
      </c>
      <c r="E422" s="169" t="s">
        <v>224</v>
      </c>
      <c r="G422" s="30"/>
    </row>
    <row r="423" spans="1:26" ht="15.75" customHeight="1">
      <c r="A423" s="165"/>
      <c r="B423" s="131"/>
      <c r="C423" s="129" t="s">
        <v>11</v>
      </c>
      <c r="D423" s="153" t="s">
        <v>4</v>
      </c>
      <c r="E423" s="164"/>
    </row>
    <row r="424" spans="1:26" ht="28.5" customHeight="1">
      <c r="A424" s="166"/>
      <c r="B424" s="132"/>
      <c r="C424" s="129" t="s">
        <v>215</v>
      </c>
      <c r="D424" s="153" t="s">
        <v>4</v>
      </c>
      <c r="E424" s="164"/>
    </row>
    <row r="425" spans="1:26" ht="25.5" customHeight="1">
      <c r="A425" s="162">
        <v>132</v>
      </c>
      <c r="B425" s="163" t="s">
        <v>225</v>
      </c>
      <c r="C425" s="129" t="s">
        <v>20</v>
      </c>
      <c r="D425" s="155" t="s">
        <v>5</v>
      </c>
      <c r="E425" s="169" t="s">
        <v>219</v>
      </c>
      <c r="G425" s="30"/>
    </row>
    <row r="426" spans="1:26" ht="32.25" customHeight="1">
      <c r="A426" s="165"/>
      <c r="B426" s="131"/>
      <c r="C426" s="129" t="s">
        <v>11</v>
      </c>
      <c r="D426" s="155" t="s">
        <v>5</v>
      </c>
      <c r="E426" s="169" t="s">
        <v>219</v>
      </c>
    </row>
    <row r="427" spans="1:26" ht="27" customHeight="1">
      <c r="A427" s="166"/>
      <c r="B427" s="132"/>
      <c r="C427" s="129" t="s">
        <v>215</v>
      </c>
      <c r="D427" s="153" t="s">
        <v>4</v>
      </c>
      <c r="E427" s="164"/>
    </row>
    <row r="428" spans="1:26" ht="29.25" customHeight="1">
      <c r="A428" s="162">
        <v>133</v>
      </c>
      <c r="B428" s="163" t="s">
        <v>226</v>
      </c>
      <c r="C428" s="129" t="s">
        <v>20</v>
      </c>
      <c r="D428" s="155" t="s">
        <v>5</v>
      </c>
      <c r="E428" s="169" t="s">
        <v>219</v>
      </c>
      <c r="F428" s="60"/>
      <c r="G428" s="30"/>
    </row>
    <row r="429" spans="1:26" ht="33" customHeight="1">
      <c r="A429" s="165"/>
      <c r="B429" s="131"/>
      <c r="C429" s="129" t="s">
        <v>11</v>
      </c>
      <c r="D429" s="155" t="s">
        <v>5</v>
      </c>
      <c r="E429" s="169" t="s">
        <v>219</v>
      </c>
      <c r="G429" s="30"/>
    </row>
    <row r="430" spans="1:26" ht="23.25" customHeight="1">
      <c r="A430" s="166"/>
      <c r="B430" s="132"/>
      <c r="C430" s="129" t="s">
        <v>215</v>
      </c>
      <c r="D430" s="153" t="s">
        <v>4</v>
      </c>
      <c r="E430" s="164"/>
    </row>
    <row r="431" spans="1:26" ht="15.75" customHeight="1">
      <c r="A431" s="162">
        <v>134</v>
      </c>
      <c r="B431" s="163" t="s">
        <v>227</v>
      </c>
      <c r="C431" s="129" t="s">
        <v>228</v>
      </c>
      <c r="D431" s="153" t="s">
        <v>4</v>
      </c>
      <c r="E431" s="164"/>
    </row>
    <row r="432" spans="1:26" ht="15.75" customHeight="1">
      <c r="A432" s="165"/>
      <c r="B432" s="131"/>
      <c r="C432" s="129" t="s">
        <v>11</v>
      </c>
      <c r="D432" s="153" t="s">
        <v>4</v>
      </c>
      <c r="E432" s="164"/>
    </row>
    <row r="433" spans="1:26" ht="38.25" customHeight="1">
      <c r="A433" s="165"/>
      <c r="B433" s="132"/>
      <c r="C433" s="129" t="s">
        <v>215</v>
      </c>
      <c r="D433" s="153" t="s">
        <v>4</v>
      </c>
      <c r="E433" s="170"/>
    </row>
    <row r="434" spans="1:26" ht="27.75" customHeight="1">
      <c r="A434" s="158">
        <v>135</v>
      </c>
      <c r="B434" s="163" t="s">
        <v>229</v>
      </c>
      <c r="C434" s="129" t="s">
        <v>20</v>
      </c>
      <c r="D434" s="155" t="s">
        <v>5</v>
      </c>
      <c r="E434" s="169" t="s">
        <v>224</v>
      </c>
      <c r="G434" s="30"/>
    </row>
    <row r="435" spans="1:26" ht="15.75" customHeight="1">
      <c r="A435" s="131"/>
      <c r="B435" s="131"/>
      <c r="C435" s="129" t="s">
        <v>11</v>
      </c>
      <c r="D435" s="153" t="s">
        <v>4</v>
      </c>
      <c r="E435" s="171"/>
    </row>
    <row r="436" spans="1:26" ht="36" customHeight="1">
      <c r="A436" s="132"/>
      <c r="B436" s="132"/>
      <c r="C436" s="129" t="s">
        <v>215</v>
      </c>
      <c r="D436" s="153" t="s">
        <v>4</v>
      </c>
      <c r="E436" s="171"/>
    </row>
    <row r="437" spans="1:26" ht="28.5" customHeight="1">
      <c r="A437" s="158">
        <v>136</v>
      </c>
      <c r="B437" s="163" t="s">
        <v>230</v>
      </c>
      <c r="C437" s="129" t="s">
        <v>20</v>
      </c>
      <c r="D437" s="155" t="s">
        <v>5</v>
      </c>
      <c r="E437" s="169" t="s">
        <v>224</v>
      </c>
      <c r="G437" s="30"/>
    </row>
    <row r="438" spans="1:26" ht="15.75" customHeight="1">
      <c r="A438" s="131"/>
      <c r="B438" s="131"/>
      <c r="C438" s="129" t="s">
        <v>11</v>
      </c>
      <c r="D438" s="153" t="s">
        <v>4</v>
      </c>
      <c r="E438" s="171"/>
    </row>
    <row r="439" spans="1:26" ht="26.25" customHeight="1">
      <c r="A439" s="132"/>
      <c r="B439" s="132"/>
      <c r="C439" s="129" t="s">
        <v>215</v>
      </c>
      <c r="D439" s="153" t="s">
        <v>4</v>
      </c>
      <c r="E439" s="171"/>
    </row>
    <row r="440" spans="1:26" ht="30" customHeight="1">
      <c r="A440" s="158">
        <v>137</v>
      </c>
      <c r="B440" s="163" t="s">
        <v>231</v>
      </c>
      <c r="C440" s="129" t="s">
        <v>20</v>
      </c>
      <c r="D440" s="155" t="s">
        <v>5</v>
      </c>
      <c r="E440" s="169" t="s">
        <v>224</v>
      </c>
      <c r="G440" s="30"/>
    </row>
    <row r="441" spans="1:26" ht="15.75" customHeight="1">
      <c r="A441" s="131"/>
      <c r="B441" s="131"/>
      <c r="C441" s="129" t="s">
        <v>11</v>
      </c>
      <c r="D441" s="153" t="s">
        <v>4</v>
      </c>
      <c r="E441" s="171"/>
    </row>
    <row r="442" spans="1:26" ht="26.25" customHeight="1">
      <c r="A442" s="132"/>
      <c r="B442" s="132"/>
      <c r="C442" s="129" t="s">
        <v>215</v>
      </c>
      <c r="D442" s="153" t="s">
        <v>4</v>
      </c>
      <c r="E442" s="171"/>
    </row>
    <row r="443" spans="1:26" ht="29.25" customHeight="1">
      <c r="A443" s="158">
        <v>138</v>
      </c>
      <c r="B443" s="163" t="s">
        <v>232</v>
      </c>
      <c r="C443" s="129" t="s">
        <v>20</v>
      </c>
      <c r="D443" s="155" t="s">
        <v>5</v>
      </c>
      <c r="E443" s="169" t="s">
        <v>222</v>
      </c>
      <c r="G443" s="59"/>
    </row>
    <row r="444" spans="1:26" ht="15.75" customHeight="1">
      <c r="A444" s="131"/>
      <c r="B444" s="131"/>
      <c r="C444" s="129" t="s">
        <v>11</v>
      </c>
      <c r="D444" s="153" t="s">
        <v>4</v>
      </c>
      <c r="E444" s="171"/>
    </row>
    <row r="445" spans="1:26" ht="24" customHeight="1">
      <c r="A445" s="132"/>
      <c r="B445" s="132"/>
      <c r="C445" s="129" t="s">
        <v>215</v>
      </c>
      <c r="D445" s="153" t="s">
        <v>4</v>
      </c>
      <c r="E445" s="171"/>
    </row>
    <row r="446" spans="1:26" ht="24" customHeight="1">
      <c r="A446" s="158">
        <v>139</v>
      </c>
      <c r="B446" s="163" t="s">
        <v>233</v>
      </c>
      <c r="C446" s="129" t="s">
        <v>20</v>
      </c>
      <c r="D446" s="155" t="s">
        <v>5</v>
      </c>
      <c r="E446" s="169" t="s">
        <v>234</v>
      </c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24" customHeight="1">
      <c r="A447" s="131"/>
      <c r="B447" s="131"/>
      <c r="C447" s="129" t="s">
        <v>11</v>
      </c>
      <c r="D447" s="153" t="s">
        <v>4</v>
      </c>
      <c r="E447" s="171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24" customHeight="1">
      <c r="A448" s="132"/>
      <c r="B448" s="132"/>
      <c r="C448" s="129" t="s">
        <v>215</v>
      </c>
      <c r="D448" s="153" t="s">
        <v>4</v>
      </c>
      <c r="E448" s="171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7" ht="28.5" customHeight="1">
      <c r="A449" s="158">
        <v>140</v>
      </c>
      <c r="B449" s="163" t="s">
        <v>235</v>
      </c>
      <c r="C449" s="129" t="s">
        <v>20</v>
      </c>
      <c r="D449" s="155" t="s">
        <v>5</v>
      </c>
      <c r="E449" s="169" t="s">
        <v>219</v>
      </c>
      <c r="G449" s="30"/>
    </row>
    <row r="450" spans="1:7" ht="24.75" customHeight="1">
      <c r="A450" s="131"/>
      <c r="B450" s="131"/>
      <c r="C450" s="129" t="s">
        <v>11</v>
      </c>
      <c r="D450" s="155" t="s">
        <v>5</v>
      </c>
      <c r="E450" s="169" t="s">
        <v>219</v>
      </c>
    </row>
    <row r="451" spans="1:7" ht="25.5" customHeight="1">
      <c r="A451" s="132"/>
      <c r="B451" s="132"/>
      <c r="C451" s="129" t="s">
        <v>215</v>
      </c>
      <c r="D451" s="153" t="s">
        <v>4</v>
      </c>
      <c r="E451" s="171"/>
    </row>
    <row r="452" spans="1:7" ht="6.75" customHeight="1">
      <c r="A452" s="172" t="s">
        <v>53</v>
      </c>
      <c r="B452" s="173"/>
      <c r="C452" s="173"/>
      <c r="D452" s="173"/>
      <c r="E452" s="174"/>
    </row>
    <row r="453" spans="1:7" ht="6.75" customHeight="1">
      <c r="A453" s="165"/>
      <c r="B453" s="175"/>
      <c r="C453" s="175"/>
      <c r="D453" s="175"/>
      <c r="E453" s="176"/>
    </row>
    <row r="454" spans="1:7" ht="5.25" customHeight="1">
      <c r="A454" s="177"/>
      <c r="B454" s="178"/>
      <c r="C454" s="178"/>
      <c r="D454" s="178"/>
      <c r="E454" s="179"/>
    </row>
    <row r="455" spans="1:7" ht="26.25" customHeight="1">
      <c r="A455" s="180">
        <v>141</v>
      </c>
      <c r="B455" s="163" t="s">
        <v>236</v>
      </c>
      <c r="C455" s="129" t="s">
        <v>30</v>
      </c>
      <c r="D455" s="155" t="s">
        <v>5</v>
      </c>
      <c r="E455" s="169" t="s">
        <v>237</v>
      </c>
      <c r="G455" s="29"/>
    </row>
    <row r="456" spans="1:7" ht="15.75" customHeight="1">
      <c r="A456" s="165"/>
      <c r="B456" s="131"/>
      <c r="C456" s="129" t="s">
        <v>11</v>
      </c>
      <c r="D456" s="153" t="s">
        <v>4</v>
      </c>
      <c r="E456" s="181"/>
      <c r="G456" s="2"/>
    </row>
    <row r="457" spans="1:7" ht="21.75" customHeight="1">
      <c r="A457" s="166"/>
      <c r="B457" s="132"/>
      <c r="C457" s="129" t="s">
        <v>31</v>
      </c>
      <c r="D457" s="153" t="s">
        <v>4</v>
      </c>
      <c r="E457" s="182"/>
      <c r="G457" s="29"/>
    </row>
    <row r="458" spans="1:7" ht="24.75" customHeight="1">
      <c r="A458" s="180">
        <v>142</v>
      </c>
      <c r="B458" s="163" t="s">
        <v>238</v>
      </c>
      <c r="C458" s="128" t="s">
        <v>239</v>
      </c>
      <c r="D458" s="155" t="s">
        <v>5</v>
      </c>
      <c r="E458" s="183" t="s">
        <v>240</v>
      </c>
    </row>
    <row r="459" spans="1:7" ht="24.75" customHeight="1">
      <c r="A459" s="165"/>
      <c r="B459" s="131"/>
      <c r="C459" s="128" t="s">
        <v>11</v>
      </c>
      <c r="D459" s="155" t="s">
        <v>5</v>
      </c>
      <c r="E459" s="183" t="s">
        <v>240</v>
      </c>
    </row>
    <row r="460" spans="1:7" ht="33" customHeight="1">
      <c r="A460" s="166"/>
      <c r="B460" s="132"/>
      <c r="C460" s="129" t="s">
        <v>31</v>
      </c>
      <c r="D460" s="153" t="s">
        <v>4</v>
      </c>
      <c r="E460" s="182"/>
    </row>
    <row r="461" spans="1:7" ht="29.25" customHeight="1">
      <c r="A461" s="180">
        <v>143</v>
      </c>
      <c r="B461" s="163" t="s">
        <v>241</v>
      </c>
      <c r="C461" s="128" t="s">
        <v>20</v>
      </c>
      <c r="D461" s="155" t="s">
        <v>5</v>
      </c>
      <c r="E461" s="169" t="s">
        <v>240</v>
      </c>
      <c r="G461" s="7"/>
    </row>
    <row r="462" spans="1:7" ht="15.75" customHeight="1">
      <c r="A462" s="165"/>
      <c r="B462" s="131"/>
      <c r="C462" s="128" t="s">
        <v>11</v>
      </c>
      <c r="D462" s="153" t="s">
        <v>4</v>
      </c>
      <c r="E462" s="164"/>
    </row>
    <row r="463" spans="1:7" ht="26.25" customHeight="1">
      <c r="A463" s="166"/>
      <c r="B463" s="132"/>
      <c r="C463" s="129" t="s">
        <v>31</v>
      </c>
      <c r="D463" s="153" t="s">
        <v>4</v>
      </c>
      <c r="E463" s="164"/>
    </row>
    <row r="464" spans="1:7" ht="26.25" customHeight="1">
      <c r="A464" s="180">
        <v>144</v>
      </c>
      <c r="B464" s="163" t="s">
        <v>242</v>
      </c>
      <c r="C464" s="128" t="s">
        <v>20</v>
      </c>
      <c r="D464" s="155" t="s">
        <v>5</v>
      </c>
      <c r="E464" s="169" t="s">
        <v>240</v>
      </c>
      <c r="G464" s="29"/>
    </row>
    <row r="465" spans="1:7" ht="15.75" customHeight="1">
      <c r="A465" s="165"/>
      <c r="B465" s="131"/>
      <c r="C465" s="128" t="s">
        <v>11</v>
      </c>
      <c r="D465" s="153" t="s">
        <v>4</v>
      </c>
      <c r="E465" s="164"/>
    </row>
    <row r="466" spans="1:7" ht="20.25" customHeight="1">
      <c r="A466" s="166"/>
      <c r="B466" s="132"/>
      <c r="C466" s="129" t="s">
        <v>31</v>
      </c>
      <c r="D466" s="153" t="s">
        <v>4</v>
      </c>
      <c r="E466" s="164"/>
    </row>
    <row r="467" spans="1:7" ht="27" customHeight="1">
      <c r="A467" s="184">
        <v>145</v>
      </c>
      <c r="B467" s="163" t="s">
        <v>243</v>
      </c>
      <c r="C467" s="128" t="s">
        <v>20</v>
      </c>
      <c r="D467" s="155" t="s">
        <v>5</v>
      </c>
      <c r="E467" s="169" t="s">
        <v>240</v>
      </c>
      <c r="G467" s="29"/>
    </row>
    <row r="468" spans="1:7" ht="27.75" customHeight="1">
      <c r="A468" s="131"/>
      <c r="B468" s="131"/>
      <c r="C468" s="128" t="s">
        <v>11</v>
      </c>
      <c r="D468" s="153" t="s">
        <v>4</v>
      </c>
      <c r="E468" s="164"/>
    </row>
    <row r="469" spans="1:7" ht="24.75" customHeight="1">
      <c r="A469" s="132"/>
      <c r="B469" s="132"/>
      <c r="C469" s="129" t="s">
        <v>31</v>
      </c>
      <c r="D469" s="153" t="s">
        <v>4</v>
      </c>
      <c r="E469" s="164"/>
    </row>
    <row r="470" spans="1:7" ht="27" customHeight="1">
      <c r="A470" s="180">
        <v>146</v>
      </c>
      <c r="B470" s="163" t="s">
        <v>244</v>
      </c>
      <c r="C470" s="128" t="s">
        <v>20</v>
      </c>
      <c r="D470" s="155" t="s">
        <v>5</v>
      </c>
      <c r="E470" s="169" t="s">
        <v>240</v>
      </c>
      <c r="G470" s="29"/>
    </row>
    <row r="471" spans="1:7" ht="15.75" customHeight="1">
      <c r="A471" s="165"/>
      <c r="B471" s="131"/>
      <c r="C471" s="128" t="s">
        <v>11</v>
      </c>
      <c r="D471" s="153" t="s">
        <v>4</v>
      </c>
      <c r="E471" s="164"/>
    </row>
    <row r="472" spans="1:7" ht="24.75" customHeight="1">
      <c r="A472" s="166"/>
      <c r="B472" s="132"/>
      <c r="C472" s="129" t="s">
        <v>31</v>
      </c>
      <c r="D472" s="153" t="s">
        <v>4</v>
      </c>
      <c r="E472" s="164"/>
    </row>
    <row r="473" spans="1:7" ht="29.25" customHeight="1">
      <c r="A473" s="180">
        <v>147</v>
      </c>
      <c r="B473" s="163" t="s">
        <v>245</v>
      </c>
      <c r="C473" s="128" t="s">
        <v>20</v>
      </c>
      <c r="D473" s="155" t="s">
        <v>5</v>
      </c>
      <c r="E473" s="169" t="s">
        <v>240</v>
      </c>
      <c r="G473" s="7"/>
    </row>
    <row r="474" spans="1:7" ht="15.75" customHeight="1">
      <c r="A474" s="165"/>
      <c r="B474" s="131"/>
      <c r="C474" s="128" t="s">
        <v>11</v>
      </c>
      <c r="D474" s="153" t="s">
        <v>4</v>
      </c>
      <c r="E474" s="164"/>
    </row>
    <row r="475" spans="1:7" ht="21" customHeight="1">
      <c r="A475" s="166"/>
      <c r="B475" s="132"/>
      <c r="C475" s="129" t="s">
        <v>31</v>
      </c>
      <c r="D475" s="153" t="s">
        <v>4</v>
      </c>
      <c r="E475" s="164"/>
    </row>
    <row r="476" spans="1:7" ht="29.25" customHeight="1">
      <c r="A476" s="180">
        <v>148</v>
      </c>
      <c r="B476" s="163" t="s">
        <v>246</v>
      </c>
      <c r="C476" s="128" t="s">
        <v>20</v>
      </c>
      <c r="D476" s="155" t="s">
        <v>5</v>
      </c>
      <c r="E476" s="169" t="s">
        <v>240</v>
      </c>
      <c r="G476" s="7"/>
    </row>
    <row r="477" spans="1:7" ht="15.75" customHeight="1">
      <c r="A477" s="165"/>
      <c r="B477" s="131"/>
      <c r="C477" s="128" t="s">
        <v>11</v>
      </c>
      <c r="D477" s="153" t="s">
        <v>4</v>
      </c>
      <c r="E477" s="164"/>
    </row>
    <row r="478" spans="1:7" ht="21.75" customHeight="1">
      <c r="A478" s="166"/>
      <c r="B478" s="132"/>
      <c r="C478" s="129" t="s">
        <v>31</v>
      </c>
      <c r="D478" s="153" t="s">
        <v>4</v>
      </c>
      <c r="E478" s="164"/>
    </row>
    <row r="479" spans="1:7" ht="35.25" customHeight="1">
      <c r="A479" s="180">
        <v>149</v>
      </c>
      <c r="B479" s="163" t="s">
        <v>247</v>
      </c>
      <c r="C479" s="128" t="s">
        <v>20</v>
      </c>
      <c r="D479" s="155" t="s">
        <v>5</v>
      </c>
      <c r="E479" s="169" t="s">
        <v>240</v>
      </c>
      <c r="G479" s="7"/>
    </row>
    <row r="480" spans="1:7" ht="15.75" customHeight="1">
      <c r="A480" s="165"/>
      <c r="B480" s="131"/>
      <c r="C480" s="128" t="s">
        <v>11</v>
      </c>
      <c r="D480" s="153" t="s">
        <v>4</v>
      </c>
      <c r="E480" s="164"/>
    </row>
    <row r="481" spans="1:26" ht="24" customHeight="1">
      <c r="A481" s="165"/>
      <c r="B481" s="132"/>
      <c r="C481" s="129" t="s">
        <v>31</v>
      </c>
      <c r="D481" s="153" t="s">
        <v>4</v>
      </c>
      <c r="E481" s="170"/>
    </row>
    <row r="482" spans="1:26" ht="25.5" customHeight="1">
      <c r="A482" s="185">
        <v>150</v>
      </c>
      <c r="B482" s="163" t="s">
        <v>248</v>
      </c>
      <c r="C482" s="128" t="s">
        <v>20</v>
      </c>
      <c r="D482" s="155" t="s">
        <v>5</v>
      </c>
      <c r="E482" s="169" t="s">
        <v>249</v>
      </c>
      <c r="G482" s="7"/>
    </row>
    <row r="483" spans="1:26" ht="15.75" customHeight="1">
      <c r="A483" s="131"/>
      <c r="B483" s="131"/>
      <c r="C483" s="128" t="s">
        <v>11</v>
      </c>
      <c r="D483" s="153" t="s">
        <v>4</v>
      </c>
      <c r="E483" s="171"/>
    </row>
    <row r="484" spans="1:26" ht="20.25" customHeight="1">
      <c r="A484" s="132"/>
      <c r="B484" s="132"/>
      <c r="C484" s="129" t="s">
        <v>31</v>
      </c>
      <c r="D484" s="153" t="s">
        <v>4</v>
      </c>
      <c r="E484" s="171"/>
    </row>
    <row r="485" spans="1:26" ht="27" customHeight="1">
      <c r="A485" s="158">
        <v>151</v>
      </c>
      <c r="B485" s="163" t="s">
        <v>250</v>
      </c>
      <c r="C485" s="128" t="s">
        <v>20</v>
      </c>
      <c r="D485" s="155" t="s">
        <v>5</v>
      </c>
      <c r="E485" s="169" t="s">
        <v>240</v>
      </c>
      <c r="G485" s="7"/>
    </row>
    <row r="486" spans="1:26" ht="15.75" customHeight="1">
      <c r="A486" s="131"/>
      <c r="B486" s="131"/>
      <c r="C486" s="128" t="s">
        <v>11</v>
      </c>
      <c r="D486" s="153" t="s">
        <v>4</v>
      </c>
      <c r="E486" s="171"/>
    </row>
    <row r="487" spans="1:26" ht="15.75" customHeight="1">
      <c r="A487" s="132"/>
      <c r="B487" s="132"/>
      <c r="C487" s="129" t="s">
        <v>31</v>
      </c>
      <c r="D487" s="153" t="s">
        <v>4</v>
      </c>
      <c r="E487" s="171"/>
    </row>
    <row r="488" spans="1:26" ht="25.5" customHeight="1">
      <c r="A488" s="158">
        <v>152</v>
      </c>
      <c r="B488" s="163" t="s">
        <v>251</v>
      </c>
      <c r="C488" s="128" t="s">
        <v>20</v>
      </c>
      <c r="D488" s="155" t="s">
        <v>5</v>
      </c>
      <c r="E488" s="169" t="s">
        <v>252</v>
      </c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>
      <c r="A489" s="131"/>
      <c r="B489" s="131"/>
      <c r="C489" s="128" t="s">
        <v>11</v>
      </c>
      <c r="D489" s="153" t="s">
        <v>4</v>
      </c>
      <c r="E489" s="171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22.5" customHeight="1">
      <c r="A490" s="132"/>
      <c r="B490" s="132"/>
      <c r="C490" s="129" t="s">
        <v>31</v>
      </c>
      <c r="D490" s="153" t="s">
        <v>4</v>
      </c>
      <c r="E490" s="171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25.5" customHeight="1">
      <c r="A491" s="158">
        <v>153</v>
      </c>
      <c r="B491" s="163" t="s">
        <v>253</v>
      </c>
      <c r="C491" s="127" t="s">
        <v>20</v>
      </c>
      <c r="D491" s="155" t="s">
        <v>5</v>
      </c>
      <c r="E491" s="169" t="s">
        <v>249</v>
      </c>
      <c r="G491" s="7"/>
    </row>
    <row r="492" spans="1:26" ht="15.75" customHeight="1">
      <c r="A492" s="131"/>
      <c r="B492" s="131"/>
      <c r="C492" s="128" t="s">
        <v>11</v>
      </c>
      <c r="D492" s="153" t="s">
        <v>4</v>
      </c>
      <c r="E492" s="171"/>
    </row>
    <row r="493" spans="1:26" ht="15.75" customHeight="1">
      <c r="A493" s="132"/>
      <c r="B493" s="132"/>
      <c r="C493" s="129" t="s">
        <v>31</v>
      </c>
      <c r="D493" s="155" t="s">
        <v>5</v>
      </c>
      <c r="E493" s="171"/>
    </row>
    <row r="494" spans="1:26" ht="27.75" customHeight="1">
      <c r="A494" s="158">
        <v>154</v>
      </c>
      <c r="B494" s="163" t="s">
        <v>254</v>
      </c>
      <c r="C494" s="128" t="s">
        <v>20</v>
      </c>
      <c r="D494" s="155" t="s">
        <v>5</v>
      </c>
      <c r="E494" s="169" t="s">
        <v>255</v>
      </c>
      <c r="G494" s="29"/>
    </row>
    <row r="495" spans="1:26" ht="15.75" customHeight="1">
      <c r="A495" s="131"/>
      <c r="B495" s="131"/>
      <c r="C495" s="128" t="s">
        <v>11</v>
      </c>
      <c r="D495" s="153" t="s">
        <v>4</v>
      </c>
      <c r="E495" s="171"/>
    </row>
    <row r="496" spans="1:26" ht="18.75" customHeight="1">
      <c r="A496" s="132"/>
      <c r="B496" s="132"/>
      <c r="C496" s="129" t="s">
        <v>31</v>
      </c>
      <c r="D496" s="153" t="s">
        <v>4</v>
      </c>
      <c r="E496" s="171"/>
    </row>
    <row r="497" spans="1:8" ht="5.25" customHeight="1">
      <c r="A497" s="90" t="s">
        <v>72</v>
      </c>
      <c r="B497" s="91"/>
      <c r="C497" s="91"/>
      <c r="D497" s="91"/>
      <c r="E497" s="92"/>
    </row>
    <row r="498" spans="1:8" ht="7.5" customHeight="1">
      <c r="A498" s="80"/>
      <c r="B498" s="68"/>
      <c r="C498" s="68"/>
      <c r="D498" s="68"/>
      <c r="E498" s="81"/>
    </row>
    <row r="499" spans="1:8" ht="8.25" customHeight="1">
      <c r="A499" s="93"/>
      <c r="B499" s="94"/>
      <c r="C499" s="94"/>
      <c r="D499" s="94"/>
      <c r="E499" s="95"/>
    </row>
    <row r="500" spans="1:8" ht="24.75" customHeight="1">
      <c r="A500" s="87">
        <v>155</v>
      </c>
      <c r="B500" s="88" t="s">
        <v>256</v>
      </c>
      <c r="C500" s="27" t="s">
        <v>239</v>
      </c>
      <c r="D500" s="28" t="s">
        <v>5</v>
      </c>
      <c r="E500" s="13" t="s">
        <v>257</v>
      </c>
      <c r="G500" s="7"/>
      <c r="H500" s="7"/>
    </row>
    <row r="501" spans="1:8" ht="15.75" customHeight="1">
      <c r="A501" s="80"/>
      <c r="B501" s="70"/>
      <c r="C501" s="17" t="s">
        <v>11</v>
      </c>
      <c r="D501" s="18" t="s">
        <v>4</v>
      </c>
      <c r="E501" s="11"/>
    </row>
    <row r="502" spans="1:8" ht="24.75" customHeight="1">
      <c r="A502" s="82"/>
      <c r="B502" s="71"/>
      <c r="C502" s="23" t="s">
        <v>31</v>
      </c>
      <c r="D502" s="18" t="s">
        <v>4</v>
      </c>
      <c r="E502" s="11"/>
    </row>
    <row r="503" spans="1:8" ht="27" customHeight="1">
      <c r="A503" s="87">
        <v>156</v>
      </c>
      <c r="B503" s="88" t="s">
        <v>258</v>
      </c>
      <c r="C503" s="17" t="s">
        <v>20</v>
      </c>
      <c r="D503" s="28" t="s">
        <v>5</v>
      </c>
      <c r="E503" s="13" t="s">
        <v>257</v>
      </c>
      <c r="G503" s="7"/>
    </row>
    <row r="504" spans="1:8" ht="15.75" customHeight="1">
      <c r="A504" s="80"/>
      <c r="B504" s="70"/>
      <c r="C504" s="17" t="s">
        <v>11</v>
      </c>
      <c r="D504" s="18" t="s">
        <v>4</v>
      </c>
      <c r="E504" s="11"/>
    </row>
    <row r="505" spans="1:8" ht="33" customHeight="1">
      <c r="A505" s="82"/>
      <c r="B505" s="71"/>
      <c r="C505" s="23" t="s">
        <v>31</v>
      </c>
      <c r="D505" s="28" t="s">
        <v>5</v>
      </c>
      <c r="E505" s="13" t="s">
        <v>257</v>
      </c>
    </row>
    <row r="506" spans="1:8" ht="24.75" customHeight="1">
      <c r="A506" s="87">
        <v>157</v>
      </c>
      <c r="B506" s="88" t="s">
        <v>259</v>
      </c>
      <c r="C506" s="17" t="s">
        <v>20</v>
      </c>
      <c r="D506" s="28" t="s">
        <v>5</v>
      </c>
      <c r="E506" s="13" t="s">
        <v>257</v>
      </c>
      <c r="G506" s="7"/>
    </row>
    <row r="507" spans="1:8" ht="15.75" customHeight="1">
      <c r="A507" s="80"/>
      <c r="B507" s="70"/>
      <c r="C507" s="17" t="s">
        <v>11</v>
      </c>
      <c r="D507" s="18" t="s">
        <v>4</v>
      </c>
      <c r="E507" s="11"/>
    </row>
    <row r="508" spans="1:8" ht="30.75" customHeight="1">
      <c r="A508" s="82"/>
      <c r="B508" s="71"/>
      <c r="C508" s="23" t="s">
        <v>31</v>
      </c>
      <c r="D508" s="28" t="s">
        <v>5</v>
      </c>
      <c r="E508" s="13" t="s">
        <v>257</v>
      </c>
    </row>
    <row r="509" spans="1:8" ht="28.5" customHeight="1">
      <c r="A509" s="72">
        <v>158</v>
      </c>
      <c r="B509" s="88" t="s">
        <v>260</v>
      </c>
      <c r="C509" s="17" t="s">
        <v>20</v>
      </c>
      <c r="D509" s="28" t="s">
        <v>5</v>
      </c>
      <c r="E509" s="13" t="s">
        <v>257</v>
      </c>
      <c r="G509" s="7"/>
    </row>
    <row r="510" spans="1:8" ht="15.75" customHeight="1">
      <c r="A510" s="70"/>
      <c r="B510" s="70"/>
      <c r="C510" s="17" t="s">
        <v>11</v>
      </c>
      <c r="D510" s="18" t="s">
        <v>4</v>
      </c>
      <c r="E510" s="11"/>
    </row>
    <row r="511" spans="1:8" ht="28.5" customHeight="1">
      <c r="A511" s="71"/>
      <c r="B511" s="71"/>
      <c r="C511" s="23" t="s">
        <v>31</v>
      </c>
      <c r="D511" s="28" t="s">
        <v>5</v>
      </c>
      <c r="E511" s="13" t="s">
        <v>257</v>
      </c>
    </row>
    <row r="512" spans="1:8" ht="27" customHeight="1">
      <c r="A512" s="87">
        <v>159</v>
      </c>
      <c r="B512" s="88" t="s">
        <v>261</v>
      </c>
      <c r="C512" s="17" t="s">
        <v>20</v>
      </c>
      <c r="D512" s="28" t="s">
        <v>5</v>
      </c>
      <c r="E512" s="13" t="s">
        <v>257</v>
      </c>
      <c r="G512" s="7"/>
    </row>
    <row r="513" spans="1:7" ht="15.75" customHeight="1">
      <c r="A513" s="80"/>
      <c r="B513" s="70"/>
      <c r="C513" s="17" t="s">
        <v>11</v>
      </c>
      <c r="D513" s="18" t="s">
        <v>4</v>
      </c>
      <c r="E513" s="11"/>
    </row>
    <row r="514" spans="1:7" ht="26.25" customHeight="1">
      <c r="A514" s="82"/>
      <c r="B514" s="71"/>
      <c r="C514" s="23" t="s">
        <v>31</v>
      </c>
      <c r="D514" s="28" t="s">
        <v>5</v>
      </c>
      <c r="E514" s="13" t="s">
        <v>257</v>
      </c>
    </row>
    <row r="515" spans="1:7" ht="26.25" customHeight="1">
      <c r="A515" s="87">
        <v>160</v>
      </c>
      <c r="B515" s="88" t="s">
        <v>262</v>
      </c>
      <c r="C515" s="17" t="s">
        <v>20</v>
      </c>
      <c r="D515" s="28" t="s">
        <v>5</v>
      </c>
      <c r="E515" s="13" t="s">
        <v>257</v>
      </c>
      <c r="G515" s="7"/>
    </row>
    <row r="516" spans="1:7" ht="15.75" customHeight="1">
      <c r="A516" s="80"/>
      <c r="B516" s="70"/>
      <c r="C516" s="17" t="s">
        <v>11</v>
      </c>
      <c r="D516" s="18" t="s">
        <v>4</v>
      </c>
      <c r="E516" s="11"/>
    </row>
    <row r="517" spans="1:7" ht="22.5" customHeight="1">
      <c r="A517" s="82"/>
      <c r="B517" s="71"/>
      <c r="C517" s="23" t="s">
        <v>31</v>
      </c>
      <c r="D517" s="28" t="s">
        <v>5</v>
      </c>
      <c r="E517" s="13" t="s">
        <v>257</v>
      </c>
    </row>
    <row r="518" spans="1:7" ht="27" customHeight="1">
      <c r="A518" s="87">
        <v>161</v>
      </c>
      <c r="B518" s="88" t="s">
        <v>263</v>
      </c>
      <c r="C518" s="17" t="s">
        <v>20</v>
      </c>
      <c r="D518" s="28" t="s">
        <v>5</v>
      </c>
      <c r="E518" s="13" t="s">
        <v>257</v>
      </c>
      <c r="G518" s="7"/>
    </row>
    <row r="519" spans="1:7" ht="15.75" customHeight="1">
      <c r="A519" s="80"/>
      <c r="B519" s="70"/>
      <c r="C519" s="17" t="s">
        <v>11</v>
      </c>
      <c r="D519" s="18" t="s">
        <v>4</v>
      </c>
      <c r="E519" s="11"/>
    </row>
    <row r="520" spans="1:7" ht="27" customHeight="1">
      <c r="A520" s="82"/>
      <c r="B520" s="71"/>
      <c r="C520" s="23" t="s">
        <v>31</v>
      </c>
      <c r="D520" s="28" t="s">
        <v>5</v>
      </c>
      <c r="E520" s="13" t="s">
        <v>257</v>
      </c>
    </row>
    <row r="521" spans="1:7" ht="28.5" customHeight="1">
      <c r="A521" s="87">
        <v>162</v>
      </c>
      <c r="B521" s="88" t="s">
        <v>264</v>
      </c>
      <c r="C521" s="17" t="s">
        <v>20</v>
      </c>
      <c r="D521" s="28" t="s">
        <v>5</v>
      </c>
      <c r="E521" s="13" t="s">
        <v>257</v>
      </c>
      <c r="G521" s="7"/>
    </row>
    <row r="522" spans="1:7" ht="15.75" customHeight="1">
      <c r="A522" s="80"/>
      <c r="B522" s="70"/>
      <c r="C522" s="17" t="s">
        <v>11</v>
      </c>
      <c r="D522" s="18" t="s">
        <v>4</v>
      </c>
      <c r="E522" s="11"/>
    </row>
    <row r="523" spans="1:7" ht="28.5" customHeight="1">
      <c r="A523" s="80"/>
      <c r="B523" s="71"/>
      <c r="C523" s="23" t="s">
        <v>31</v>
      </c>
      <c r="D523" s="28" t="s">
        <v>5</v>
      </c>
      <c r="E523" s="61" t="s">
        <v>257</v>
      </c>
    </row>
    <row r="524" spans="1:7" ht="29.25" customHeight="1">
      <c r="A524" s="73">
        <v>163</v>
      </c>
      <c r="B524" s="88" t="s">
        <v>265</v>
      </c>
      <c r="C524" s="17" t="s">
        <v>20</v>
      </c>
      <c r="D524" s="28" t="s">
        <v>5</v>
      </c>
      <c r="E524" s="13" t="s">
        <v>257</v>
      </c>
      <c r="G524" s="7"/>
    </row>
    <row r="525" spans="1:7" ht="15.75" customHeight="1">
      <c r="A525" s="70"/>
      <c r="B525" s="70"/>
      <c r="C525" s="17" t="s">
        <v>11</v>
      </c>
      <c r="D525" s="18" t="s">
        <v>4</v>
      </c>
      <c r="E525" s="12"/>
    </row>
    <row r="526" spans="1:7" ht="43.5" customHeight="1">
      <c r="A526" s="71"/>
      <c r="B526" s="71"/>
      <c r="C526" s="23" t="s">
        <v>31</v>
      </c>
      <c r="D526" s="28" t="s">
        <v>5</v>
      </c>
      <c r="E526" s="13" t="s">
        <v>257</v>
      </c>
    </row>
    <row r="527" spans="1:7" ht="27" customHeight="1">
      <c r="A527" s="73">
        <v>164</v>
      </c>
      <c r="B527" s="88" t="s">
        <v>266</v>
      </c>
      <c r="C527" s="17" t="s">
        <v>20</v>
      </c>
      <c r="D527" s="28" t="s">
        <v>5</v>
      </c>
      <c r="E527" s="13" t="s">
        <v>257</v>
      </c>
      <c r="G527" s="7"/>
    </row>
    <row r="528" spans="1:7" ht="15.75" customHeight="1">
      <c r="A528" s="70"/>
      <c r="B528" s="70"/>
      <c r="C528" s="17" t="s">
        <v>11</v>
      </c>
      <c r="D528" s="18" t="s">
        <v>4</v>
      </c>
      <c r="E528" s="12"/>
    </row>
    <row r="529" spans="1:26" ht="35.25" customHeight="1">
      <c r="A529" s="71"/>
      <c r="B529" s="71"/>
      <c r="C529" s="23" t="s">
        <v>31</v>
      </c>
      <c r="D529" s="28" t="s">
        <v>5</v>
      </c>
      <c r="E529" s="13" t="s">
        <v>257</v>
      </c>
    </row>
    <row r="530" spans="1:26" ht="28.5" customHeight="1">
      <c r="A530" s="73">
        <v>165</v>
      </c>
      <c r="B530" s="88" t="s">
        <v>267</v>
      </c>
      <c r="C530" s="17" t="s">
        <v>20</v>
      </c>
      <c r="D530" s="28" t="s">
        <v>5</v>
      </c>
      <c r="E530" s="13" t="s">
        <v>257</v>
      </c>
      <c r="G530" s="7"/>
    </row>
    <row r="531" spans="1:26" ht="15.75" customHeight="1">
      <c r="A531" s="70"/>
      <c r="B531" s="70"/>
      <c r="C531" s="17" t="s">
        <v>11</v>
      </c>
      <c r="D531" s="18" t="s">
        <v>4</v>
      </c>
      <c r="E531" s="12"/>
    </row>
    <row r="532" spans="1:26" ht="33.75" customHeight="1">
      <c r="A532" s="71"/>
      <c r="B532" s="71"/>
      <c r="C532" s="23" t="s">
        <v>31</v>
      </c>
      <c r="D532" s="28" t="s">
        <v>5</v>
      </c>
      <c r="E532" s="13" t="s">
        <v>257</v>
      </c>
    </row>
    <row r="533" spans="1:26" ht="28.5" customHeight="1">
      <c r="A533" s="73">
        <v>166</v>
      </c>
      <c r="B533" s="88" t="s">
        <v>268</v>
      </c>
      <c r="C533" s="17" t="s">
        <v>20</v>
      </c>
      <c r="D533" s="28" t="s">
        <v>5</v>
      </c>
      <c r="E533" s="13" t="s">
        <v>257</v>
      </c>
      <c r="G533" s="7"/>
    </row>
    <row r="534" spans="1:26" ht="15.75" customHeight="1">
      <c r="A534" s="70"/>
      <c r="B534" s="70"/>
      <c r="C534" s="17" t="s">
        <v>11</v>
      </c>
      <c r="D534" s="18" t="s">
        <v>4</v>
      </c>
      <c r="E534" s="12"/>
    </row>
    <row r="535" spans="1:26" ht="29.25" customHeight="1">
      <c r="A535" s="71"/>
      <c r="B535" s="71"/>
      <c r="C535" s="23" t="s">
        <v>31</v>
      </c>
      <c r="D535" s="28" t="s">
        <v>5</v>
      </c>
      <c r="E535" s="13" t="s">
        <v>257</v>
      </c>
    </row>
    <row r="536" spans="1:26" ht="15.75" customHeight="1">
      <c r="A536" s="76" t="s">
        <v>269</v>
      </c>
      <c r="B536" s="66"/>
      <c r="C536" s="66"/>
      <c r="D536" s="66"/>
      <c r="E536" s="67"/>
    </row>
    <row r="537" spans="1:26" ht="6.75" customHeight="1">
      <c r="A537" s="77" t="s">
        <v>270</v>
      </c>
      <c r="B537" s="78"/>
      <c r="C537" s="78"/>
      <c r="D537" s="78"/>
      <c r="E537" s="79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6" customHeight="1">
      <c r="A538" s="80"/>
      <c r="B538" s="68"/>
      <c r="C538" s="68"/>
      <c r="D538" s="68"/>
      <c r="E538" s="81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8.25" customHeight="1">
      <c r="A539" s="82"/>
      <c r="B539" s="83"/>
      <c r="C539" s="83"/>
      <c r="D539" s="83"/>
      <c r="E539" s="84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>
      <c r="A540" s="86">
        <v>167</v>
      </c>
      <c r="B540" s="85" t="s">
        <v>271</v>
      </c>
      <c r="C540" s="186" t="s">
        <v>10</v>
      </c>
      <c r="D540" s="15" t="s">
        <v>4</v>
      </c>
      <c r="E540" s="16"/>
    </row>
    <row r="541" spans="1:26" ht="15.75" customHeight="1">
      <c r="A541" s="80"/>
      <c r="B541" s="70"/>
      <c r="C541" s="126" t="s">
        <v>11</v>
      </c>
      <c r="D541" s="18" t="s">
        <v>4</v>
      </c>
      <c r="E541" s="11"/>
    </row>
    <row r="542" spans="1:26" ht="25.5" customHeight="1">
      <c r="A542" s="80"/>
      <c r="B542" s="71"/>
      <c r="C542" s="126" t="s">
        <v>272</v>
      </c>
      <c r="D542" s="18" t="s">
        <v>4</v>
      </c>
      <c r="E542" s="11"/>
      <c r="G542" s="53"/>
    </row>
    <row r="543" spans="1:26" ht="15.75" customHeight="1">
      <c r="A543" s="86">
        <v>168</v>
      </c>
      <c r="B543" s="85" t="s">
        <v>273</v>
      </c>
      <c r="C543" s="186" t="s">
        <v>10</v>
      </c>
      <c r="D543" s="15" t="s">
        <v>4</v>
      </c>
      <c r="E543" s="11"/>
    </row>
    <row r="544" spans="1:26" ht="15.75" customHeight="1">
      <c r="A544" s="80"/>
      <c r="B544" s="70"/>
      <c r="C544" s="126" t="s">
        <v>11</v>
      </c>
      <c r="D544" s="18" t="s">
        <v>4</v>
      </c>
      <c r="E544" s="11"/>
    </row>
    <row r="545" spans="1:7" ht="30.75" customHeight="1">
      <c r="A545" s="80"/>
      <c r="B545" s="71"/>
      <c r="C545" s="126" t="s">
        <v>272</v>
      </c>
      <c r="D545" s="18" t="s">
        <v>4</v>
      </c>
      <c r="E545" s="11"/>
    </row>
    <row r="546" spans="1:7" ht="15.75" customHeight="1">
      <c r="A546" s="87">
        <v>169</v>
      </c>
      <c r="B546" s="89" t="s">
        <v>274</v>
      </c>
      <c r="C546" s="129" t="s">
        <v>30</v>
      </c>
      <c r="D546" s="18" t="s">
        <v>4</v>
      </c>
      <c r="E546" s="11"/>
    </row>
    <row r="547" spans="1:7" ht="15.75" customHeight="1">
      <c r="A547" s="80"/>
      <c r="B547" s="70"/>
      <c r="C547" s="129" t="s">
        <v>11</v>
      </c>
      <c r="D547" s="18" t="s">
        <v>4</v>
      </c>
      <c r="E547" s="11"/>
    </row>
    <row r="548" spans="1:7" ht="15.75" customHeight="1">
      <c r="A548" s="80"/>
      <c r="B548" s="71"/>
      <c r="C548" s="126" t="s">
        <v>275</v>
      </c>
      <c r="D548" s="18" t="s">
        <v>4</v>
      </c>
      <c r="E548" s="11"/>
    </row>
    <row r="549" spans="1:7" ht="27.75" customHeight="1">
      <c r="A549" s="87">
        <v>170</v>
      </c>
      <c r="B549" s="89" t="s">
        <v>276</v>
      </c>
      <c r="C549" s="129" t="s">
        <v>277</v>
      </c>
      <c r="D549" s="18" t="s">
        <v>4</v>
      </c>
      <c r="E549" s="62"/>
      <c r="G549" s="29"/>
    </row>
    <row r="550" spans="1:7" ht="27.75" customHeight="1">
      <c r="A550" s="80"/>
      <c r="B550" s="70"/>
      <c r="C550" s="129" t="s">
        <v>11</v>
      </c>
      <c r="D550" s="18" t="s">
        <v>4</v>
      </c>
      <c r="E550" s="62"/>
      <c r="G550" s="29"/>
    </row>
    <row r="551" spans="1:7" ht="27.75" customHeight="1">
      <c r="A551" s="80"/>
      <c r="B551" s="71"/>
      <c r="C551" s="126" t="s">
        <v>275</v>
      </c>
      <c r="D551" s="18" t="s">
        <v>4</v>
      </c>
      <c r="E551" s="62"/>
      <c r="G551" s="29"/>
    </row>
    <row r="552" spans="1:7" ht="27.75" customHeight="1">
      <c r="A552" s="87">
        <v>171</v>
      </c>
      <c r="B552" s="89" t="s">
        <v>278</v>
      </c>
      <c r="C552" s="128" t="s">
        <v>239</v>
      </c>
      <c r="D552" s="28" t="s">
        <v>5</v>
      </c>
      <c r="E552" s="13" t="s">
        <v>279</v>
      </c>
      <c r="G552" s="29"/>
    </row>
    <row r="553" spans="1:7" ht="15.75" customHeight="1">
      <c r="A553" s="80"/>
      <c r="B553" s="70"/>
      <c r="C553" s="128" t="s">
        <v>11</v>
      </c>
      <c r="D553" s="18" t="s">
        <v>4</v>
      </c>
      <c r="E553" s="11"/>
    </row>
    <row r="554" spans="1:7" ht="15.75" customHeight="1">
      <c r="A554" s="80"/>
      <c r="B554" s="71"/>
      <c r="C554" s="126" t="s">
        <v>275</v>
      </c>
      <c r="D554" s="18" t="s">
        <v>4</v>
      </c>
      <c r="E554" s="11"/>
    </row>
    <row r="555" spans="1:7" ht="26.25" customHeight="1">
      <c r="A555" s="87">
        <v>172</v>
      </c>
      <c r="B555" s="88" t="s">
        <v>280</v>
      </c>
      <c r="C555" s="128" t="s">
        <v>20</v>
      </c>
      <c r="D555" s="28" t="s">
        <v>5</v>
      </c>
      <c r="E555" s="13" t="s">
        <v>281</v>
      </c>
      <c r="G555" s="7"/>
    </row>
    <row r="556" spans="1:7" ht="28.5" customHeight="1">
      <c r="A556" s="80"/>
      <c r="B556" s="70"/>
      <c r="C556" s="128" t="s">
        <v>11</v>
      </c>
      <c r="D556" s="28" t="s">
        <v>5</v>
      </c>
      <c r="E556" s="13" t="s">
        <v>281</v>
      </c>
    </row>
    <row r="557" spans="1:7" ht="15.75" customHeight="1">
      <c r="A557" s="82"/>
      <c r="B557" s="71"/>
      <c r="C557" s="126" t="s">
        <v>275</v>
      </c>
      <c r="D557" s="18" t="s">
        <v>4</v>
      </c>
      <c r="E557" s="11"/>
    </row>
    <row r="558" spans="1:7" ht="27.75" customHeight="1">
      <c r="A558" s="87">
        <v>173</v>
      </c>
      <c r="B558" s="88" t="s">
        <v>282</v>
      </c>
      <c r="C558" s="128" t="s">
        <v>20</v>
      </c>
      <c r="D558" s="28" t="s">
        <v>5</v>
      </c>
      <c r="E558" s="13" t="s">
        <v>283</v>
      </c>
      <c r="G558" s="7"/>
    </row>
    <row r="559" spans="1:7" ht="24.75" customHeight="1">
      <c r="A559" s="80"/>
      <c r="B559" s="70"/>
      <c r="C559" s="128" t="s">
        <v>11</v>
      </c>
      <c r="D559" s="28" t="s">
        <v>5</v>
      </c>
      <c r="E559" s="13" t="s">
        <v>283</v>
      </c>
    </row>
    <row r="560" spans="1:7" ht="15.75" customHeight="1">
      <c r="A560" s="82"/>
      <c r="B560" s="71"/>
      <c r="C560" s="126" t="s">
        <v>275</v>
      </c>
      <c r="D560" s="18" t="s">
        <v>4</v>
      </c>
      <c r="E560" s="11"/>
    </row>
    <row r="561" spans="1:7" ht="27" customHeight="1">
      <c r="A561" s="87">
        <v>174</v>
      </c>
      <c r="B561" s="88" t="s">
        <v>284</v>
      </c>
      <c r="C561" s="128" t="s">
        <v>20</v>
      </c>
      <c r="D561" s="28" t="s">
        <v>5</v>
      </c>
      <c r="E561" s="13" t="s">
        <v>285</v>
      </c>
      <c r="G561" s="7"/>
    </row>
    <row r="562" spans="1:7" ht="15.75" customHeight="1">
      <c r="A562" s="80"/>
      <c r="B562" s="70"/>
      <c r="C562" s="128" t="s">
        <v>11</v>
      </c>
      <c r="D562" s="18" t="s">
        <v>4</v>
      </c>
      <c r="E562" s="11"/>
    </row>
    <row r="563" spans="1:7" ht="15.75" customHeight="1">
      <c r="A563" s="82"/>
      <c r="B563" s="71"/>
      <c r="C563" s="126" t="s">
        <v>275</v>
      </c>
      <c r="D563" s="28" t="s">
        <v>5</v>
      </c>
      <c r="E563" s="11"/>
    </row>
    <row r="564" spans="1:7" ht="27" customHeight="1">
      <c r="A564" s="87">
        <v>175</v>
      </c>
      <c r="B564" s="88" t="s">
        <v>286</v>
      </c>
      <c r="C564" s="128" t="s">
        <v>20</v>
      </c>
      <c r="D564" s="28" t="s">
        <v>5</v>
      </c>
      <c r="E564" s="13" t="s">
        <v>281</v>
      </c>
      <c r="G564" s="7"/>
    </row>
    <row r="565" spans="1:7" ht="30.75" customHeight="1">
      <c r="A565" s="80"/>
      <c r="B565" s="70"/>
      <c r="C565" s="128" t="s">
        <v>11</v>
      </c>
      <c r="D565" s="28" t="s">
        <v>5</v>
      </c>
      <c r="E565" s="13" t="s">
        <v>281</v>
      </c>
    </row>
    <row r="566" spans="1:7" ht="15.75" customHeight="1">
      <c r="A566" s="82"/>
      <c r="B566" s="71"/>
      <c r="C566" s="126" t="s">
        <v>275</v>
      </c>
      <c r="D566" s="18" t="s">
        <v>4</v>
      </c>
      <c r="E566" s="11"/>
    </row>
    <row r="567" spans="1:7" ht="27" customHeight="1">
      <c r="A567" s="72">
        <v>176</v>
      </c>
      <c r="B567" s="88" t="s">
        <v>287</v>
      </c>
      <c r="C567" s="128" t="s">
        <v>20</v>
      </c>
      <c r="D567" s="28" t="s">
        <v>5</v>
      </c>
      <c r="E567" s="13" t="s">
        <v>281</v>
      </c>
      <c r="G567" s="7"/>
    </row>
    <row r="568" spans="1:7" ht="15.75" customHeight="1">
      <c r="A568" s="70"/>
      <c r="B568" s="70"/>
      <c r="C568" s="128" t="s">
        <v>11</v>
      </c>
      <c r="D568" s="28" t="s">
        <v>5</v>
      </c>
      <c r="E568" s="11"/>
    </row>
    <row r="569" spans="1:7" ht="15.75" customHeight="1">
      <c r="A569" s="71"/>
      <c r="B569" s="71"/>
      <c r="C569" s="126" t="s">
        <v>275</v>
      </c>
      <c r="D569" s="18" t="s">
        <v>4</v>
      </c>
      <c r="E569" s="11"/>
    </row>
    <row r="570" spans="1:7" ht="28.5" customHeight="1">
      <c r="A570" s="87">
        <v>177</v>
      </c>
      <c r="B570" s="88" t="s">
        <v>288</v>
      </c>
      <c r="C570" s="128" t="s">
        <v>20</v>
      </c>
      <c r="D570" s="28" t="s">
        <v>5</v>
      </c>
      <c r="E570" s="13" t="s">
        <v>281</v>
      </c>
      <c r="G570" s="7"/>
    </row>
    <row r="571" spans="1:7" ht="27.75" customHeight="1">
      <c r="A571" s="80"/>
      <c r="B571" s="70"/>
      <c r="C571" s="128" t="s">
        <v>11</v>
      </c>
      <c r="D571" s="28" t="s">
        <v>5</v>
      </c>
      <c r="E571" s="13" t="s">
        <v>281</v>
      </c>
    </row>
    <row r="572" spans="1:7" ht="15.75" customHeight="1">
      <c r="A572" s="82"/>
      <c r="B572" s="71"/>
      <c r="C572" s="126" t="s">
        <v>275</v>
      </c>
      <c r="D572" s="18" t="s">
        <v>4</v>
      </c>
      <c r="E572" s="11"/>
    </row>
    <row r="573" spans="1:7" ht="27.75" customHeight="1">
      <c r="A573" s="87">
        <v>178</v>
      </c>
      <c r="B573" s="88" t="s">
        <v>289</v>
      </c>
      <c r="C573" s="128" t="s">
        <v>20</v>
      </c>
      <c r="D573" s="28" t="s">
        <v>5</v>
      </c>
      <c r="E573" s="13" t="s">
        <v>279</v>
      </c>
      <c r="G573" s="29"/>
    </row>
    <row r="574" spans="1:7" ht="15.75" customHeight="1">
      <c r="A574" s="80"/>
      <c r="B574" s="70"/>
      <c r="C574" s="128" t="s">
        <v>11</v>
      </c>
      <c r="D574" s="18" t="s">
        <v>4</v>
      </c>
      <c r="E574" s="11"/>
    </row>
    <row r="575" spans="1:7" ht="15.75" customHeight="1">
      <c r="A575" s="82"/>
      <c r="B575" s="71"/>
      <c r="C575" s="126" t="s">
        <v>275</v>
      </c>
      <c r="D575" s="18" t="s">
        <v>4</v>
      </c>
      <c r="E575" s="11"/>
    </row>
    <row r="576" spans="1:7" ht="27" customHeight="1">
      <c r="A576" s="87">
        <v>179</v>
      </c>
      <c r="B576" s="88" t="s">
        <v>290</v>
      </c>
      <c r="C576" s="128" t="s">
        <v>20</v>
      </c>
      <c r="D576" s="28" t="s">
        <v>5</v>
      </c>
      <c r="E576" s="13" t="s">
        <v>285</v>
      </c>
      <c r="G576" s="7"/>
    </row>
    <row r="577" spans="1:26" ht="15.75" customHeight="1">
      <c r="A577" s="80"/>
      <c r="B577" s="70"/>
      <c r="C577" s="128" t="s">
        <v>11</v>
      </c>
      <c r="D577" s="18" t="s">
        <v>4</v>
      </c>
      <c r="E577" s="11"/>
    </row>
    <row r="578" spans="1:26" ht="15.75" customHeight="1">
      <c r="A578" s="82"/>
      <c r="B578" s="71"/>
      <c r="C578" s="126" t="s">
        <v>275</v>
      </c>
      <c r="D578" s="28" t="s">
        <v>5</v>
      </c>
      <c r="E578" s="11"/>
    </row>
    <row r="579" spans="1:26" ht="27" customHeight="1">
      <c r="A579" s="87">
        <v>180</v>
      </c>
      <c r="B579" s="88" t="s">
        <v>291</v>
      </c>
      <c r="C579" s="128" t="s">
        <v>20</v>
      </c>
      <c r="D579" s="28" t="s">
        <v>5</v>
      </c>
      <c r="E579" s="13" t="s">
        <v>285</v>
      </c>
      <c r="G579" s="7"/>
    </row>
    <row r="580" spans="1:26" ht="15.75" customHeight="1">
      <c r="A580" s="80"/>
      <c r="B580" s="70"/>
      <c r="C580" s="128" t="s">
        <v>11</v>
      </c>
      <c r="D580" s="18" t="s">
        <v>4</v>
      </c>
      <c r="E580" s="11"/>
    </row>
    <row r="581" spans="1:26" ht="15.75" customHeight="1">
      <c r="A581" s="80"/>
      <c r="B581" s="71"/>
      <c r="C581" s="126" t="s">
        <v>275</v>
      </c>
      <c r="D581" s="28" t="s">
        <v>5</v>
      </c>
      <c r="E581" s="20"/>
    </row>
    <row r="582" spans="1:26" ht="28.5" customHeight="1">
      <c r="A582" s="73">
        <v>181</v>
      </c>
      <c r="B582" s="88" t="s">
        <v>292</v>
      </c>
      <c r="C582" s="128" t="s">
        <v>20</v>
      </c>
      <c r="D582" s="28" t="s">
        <v>5</v>
      </c>
      <c r="E582" s="13" t="s">
        <v>285</v>
      </c>
      <c r="G582" s="7"/>
    </row>
    <row r="583" spans="1:26" ht="15.75" customHeight="1">
      <c r="A583" s="70"/>
      <c r="B583" s="70"/>
      <c r="C583" s="128" t="s">
        <v>11</v>
      </c>
      <c r="D583" s="18" t="s">
        <v>4</v>
      </c>
      <c r="E583" s="12"/>
    </row>
    <row r="584" spans="1:26" ht="15.75" customHeight="1">
      <c r="A584" s="71"/>
      <c r="B584" s="71"/>
      <c r="C584" s="126" t="s">
        <v>275</v>
      </c>
      <c r="D584" s="28" t="s">
        <v>5</v>
      </c>
      <c r="E584" s="12"/>
    </row>
    <row r="585" spans="1:26" ht="34.5" customHeight="1">
      <c r="A585" s="73">
        <v>182</v>
      </c>
      <c r="B585" s="88" t="s">
        <v>293</v>
      </c>
      <c r="C585" s="128" t="s">
        <v>20</v>
      </c>
      <c r="D585" s="28" t="s">
        <v>5</v>
      </c>
      <c r="E585" s="13" t="s">
        <v>283</v>
      </c>
      <c r="G585" s="29"/>
    </row>
    <row r="586" spans="1:26" ht="15.75" customHeight="1">
      <c r="A586" s="70"/>
      <c r="B586" s="70"/>
      <c r="C586" s="128" t="s">
        <v>11</v>
      </c>
      <c r="D586" s="18" t="s">
        <v>4</v>
      </c>
      <c r="E586" s="12"/>
    </row>
    <row r="587" spans="1:26" ht="15.75" customHeight="1">
      <c r="A587" s="71"/>
      <c r="B587" s="71"/>
      <c r="C587" s="126" t="s">
        <v>275</v>
      </c>
      <c r="D587" s="18" t="s">
        <v>4</v>
      </c>
      <c r="E587" s="12"/>
    </row>
    <row r="588" spans="1:26" ht="25.5" customHeight="1">
      <c r="A588" s="73">
        <v>183</v>
      </c>
      <c r="B588" s="88" t="s">
        <v>294</v>
      </c>
      <c r="C588" s="128" t="s">
        <v>20</v>
      </c>
      <c r="D588" s="28" t="s">
        <v>5</v>
      </c>
      <c r="E588" s="13" t="s">
        <v>283</v>
      </c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>
      <c r="A589" s="70"/>
      <c r="B589" s="70"/>
      <c r="C589" s="128" t="s">
        <v>11</v>
      </c>
      <c r="D589" s="18" t="s">
        <v>4</v>
      </c>
      <c r="E589" s="12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>
      <c r="A590" s="71"/>
      <c r="B590" s="71"/>
      <c r="C590" s="126" t="s">
        <v>275</v>
      </c>
      <c r="D590" s="18" t="s">
        <v>4</v>
      </c>
      <c r="E590" s="12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30" customHeight="1">
      <c r="A591" s="73">
        <v>184</v>
      </c>
      <c r="B591" s="88" t="s">
        <v>295</v>
      </c>
      <c r="C591" s="128" t="s">
        <v>20</v>
      </c>
      <c r="D591" s="28" t="s">
        <v>5</v>
      </c>
      <c r="E591" s="13" t="s">
        <v>281</v>
      </c>
      <c r="G591" s="7"/>
    </row>
    <row r="592" spans="1:26" ht="27" customHeight="1">
      <c r="A592" s="70"/>
      <c r="B592" s="70"/>
      <c r="C592" s="128" t="s">
        <v>11</v>
      </c>
      <c r="D592" s="28" t="s">
        <v>5</v>
      </c>
      <c r="E592" s="13" t="s">
        <v>281</v>
      </c>
    </row>
    <row r="593" spans="1:26" ht="15.75" customHeight="1">
      <c r="A593" s="71"/>
      <c r="B593" s="71"/>
      <c r="C593" s="63" t="s">
        <v>275</v>
      </c>
      <c r="D593" s="19" t="s">
        <v>4</v>
      </c>
      <c r="E593" s="64"/>
    </row>
    <row r="594" spans="1:26" ht="15.75" customHeight="1">
      <c r="A594" s="76" t="s">
        <v>296</v>
      </c>
      <c r="B594" s="66"/>
      <c r="C594" s="66"/>
      <c r="D594" s="66"/>
      <c r="E594" s="67"/>
    </row>
    <row r="595" spans="1:26" ht="7.5" customHeight="1">
      <c r="A595" s="77" t="s">
        <v>297</v>
      </c>
      <c r="B595" s="78"/>
      <c r="C595" s="78"/>
      <c r="D595" s="78"/>
      <c r="E595" s="79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6.75" customHeight="1">
      <c r="A596" s="80"/>
      <c r="B596" s="68"/>
      <c r="C596" s="68"/>
      <c r="D596" s="68"/>
      <c r="E596" s="81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0.5" customHeight="1">
      <c r="A597" s="82"/>
      <c r="B597" s="83"/>
      <c r="C597" s="83"/>
      <c r="D597" s="83"/>
      <c r="E597" s="84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25.5" customHeight="1">
      <c r="A598" s="86">
        <v>185</v>
      </c>
      <c r="B598" s="85" t="s">
        <v>298</v>
      </c>
      <c r="C598" s="186" t="s">
        <v>10</v>
      </c>
      <c r="D598" s="31" t="s">
        <v>5</v>
      </c>
      <c r="E598" s="65" t="s">
        <v>299</v>
      </c>
      <c r="G598" s="7"/>
    </row>
    <row r="599" spans="1:26" ht="15" customHeight="1">
      <c r="A599" s="80"/>
      <c r="B599" s="70"/>
      <c r="C599" s="126" t="s">
        <v>11</v>
      </c>
      <c r="D599" s="18" t="s">
        <v>4</v>
      </c>
      <c r="E599" s="11"/>
    </row>
    <row r="600" spans="1:26" ht="25.5" customHeight="1">
      <c r="A600" s="80"/>
      <c r="B600" s="71"/>
      <c r="C600" s="126" t="s">
        <v>300</v>
      </c>
      <c r="D600" s="28" t="s">
        <v>5</v>
      </c>
      <c r="E600" s="13" t="s">
        <v>299</v>
      </c>
    </row>
    <row r="601" spans="1:26" ht="32.25" customHeight="1">
      <c r="A601" s="72">
        <v>186</v>
      </c>
      <c r="B601" s="85" t="s">
        <v>301</v>
      </c>
      <c r="C601" s="186" t="s">
        <v>10</v>
      </c>
      <c r="D601" s="33" t="s">
        <v>302</v>
      </c>
      <c r="E601" s="13" t="s">
        <v>299</v>
      </c>
    </row>
    <row r="602" spans="1:26" ht="32.25" customHeight="1">
      <c r="A602" s="70"/>
      <c r="B602" s="70"/>
      <c r="C602" s="126" t="s">
        <v>11</v>
      </c>
      <c r="D602" s="33" t="s">
        <v>302</v>
      </c>
      <c r="E602" s="13" t="s">
        <v>299</v>
      </c>
    </row>
    <row r="603" spans="1:26" ht="32.25" customHeight="1">
      <c r="A603" s="71"/>
      <c r="B603" s="71"/>
      <c r="C603" s="126" t="s">
        <v>300</v>
      </c>
      <c r="D603" s="33" t="s">
        <v>302</v>
      </c>
      <c r="E603" s="13" t="s">
        <v>299</v>
      </c>
    </row>
    <row r="604" spans="1:26" ht="32.25" customHeight="1">
      <c r="A604" s="87">
        <v>187</v>
      </c>
      <c r="B604" s="89" t="s">
        <v>303</v>
      </c>
      <c r="C604" s="129" t="s">
        <v>30</v>
      </c>
      <c r="D604" s="33" t="s">
        <v>302</v>
      </c>
      <c r="E604" s="13" t="s">
        <v>299</v>
      </c>
    </row>
    <row r="605" spans="1:26" ht="27" customHeight="1">
      <c r="A605" s="80"/>
      <c r="B605" s="70"/>
      <c r="C605" s="129" t="s">
        <v>11</v>
      </c>
      <c r="D605" s="33" t="s">
        <v>302</v>
      </c>
      <c r="E605" s="13" t="s">
        <v>299</v>
      </c>
    </row>
    <row r="606" spans="1:26" ht="30" customHeight="1">
      <c r="A606" s="80"/>
      <c r="B606" s="71"/>
      <c r="C606" s="126" t="s">
        <v>304</v>
      </c>
      <c r="D606" s="33" t="s">
        <v>302</v>
      </c>
      <c r="E606" s="13" t="s">
        <v>299</v>
      </c>
    </row>
    <row r="607" spans="1:26" ht="24.75" customHeight="1">
      <c r="A607" s="87">
        <v>188</v>
      </c>
      <c r="B607" s="89" t="s">
        <v>305</v>
      </c>
      <c r="C607" s="129" t="s">
        <v>30</v>
      </c>
      <c r="D607" s="33" t="s">
        <v>302</v>
      </c>
      <c r="E607" s="13" t="s">
        <v>299</v>
      </c>
    </row>
    <row r="608" spans="1:26" ht="24.75" customHeight="1">
      <c r="A608" s="80"/>
      <c r="B608" s="70"/>
      <c r="C608" s="129" t="s">
        <v>11</v>
      </c>
      <c r="D608" s="33" t="s">
        <v>302</v>
      </c>
      <c r="E608" s="13" t="s">
        <v>299</v>
      </c>
    </row>
    <row r="609" spans="1:5" ht="24.75" customHeight="1">
      <c r="A609" s="80"/>
      <c r="B609" s="71"/>
      <c r="C609" s="126" t="s">
        <v>304</v>
      </c>
      <c r="D609" s="33" t="s">
        <v>302</v>
      </c>
      <c r="E609" s="13" t="s">
        <v>299</v>
      </c>
    </row>
    <row r="610" spans="1:5" ht="24.75" customHeight="1">
      <c r="A610" s="87">
        <v>189</v>
      </c>
      <c r="B610" s="89" t="s">
        <v>306</v>
      </c>
      <c r="C610" s="128" t="s">
        <v>217</v>
      </c>
      <c r="D610" s="33" t="s">
        <v>302</v>
      </c>
      <c r="E610" s="13" t="s">
        <v>299</v>
      </c>
    </row>
    <row r="611" spans="1:5" ht="27.75" customHeight="1">
      <c r="A611" s="80"/>
      <c r="B611" s="70"/>
      <c r="C611" s="128" t="s">
        <v>11</v>
      </c>
      <c r="D611" s="33" t="s">
        <v>302</v>
      </c>
      <c r="E611" s="13" t="s">
        <v>299</v>
      </c>
    </row>
    <row r="612" spans="1:5" ht="27.75" customHeight="1">
      <c r="A612" s="80"/>
      <c r="B612" s="71"/>
      <c r="C612" s="126" t="s">
        <v>304</v>
      </c>
      <c r="D612" s="33" t="s">
        <v>302</v>
      </c>
      <c r="E612" s="13" t="s">
        <v>299</v>
      </c>
    </row>
    <row r="613" spans="1:5" ht="25.5" customHeight="1">
      <c r="A613" s="87">
        <v>190</v>
      </c>
      <c r="B613" s="88" t="s">
        <v>307</v>
      </c>
      <c r="C613" s="128" t="s">
        <v>20</v>
      </c>
      <c r="D613" s="33" t="s">
        <v>302</v>
      </c>
      <c r="E613" s="13" t="s">
        <v>299</v>
      </c>
    </row>
    <row r="614" spans="1:5" ht="22.5" customHeight="1">
      <c r="A614" s="80"/>
      <c r="B614" s="70"/>
      <c r="C614" s="128" t="s">
        <v>11</v>
      </c>
      <c r="D614" s="33" t="s">
        <v>302</v>
      </c>
      <c r="E614" s="13" t="s">
        <v>299</v>
      </c>
    </row>
    <row r="615" spans="1:5" ht="27.75" customHeight="1">
      <c r="A615" s="82"/>
      <c r="B615" s="71"/>
      <c r="C615" s="126" t="s">
        <v>304</v>
      </c>
      <c r="D615" s="33" t="s">
        <v>302</v>
      </c>
      <c r="E615" s="13" t="s">
        <v>299</v>
      </c>
    </row>
    <row r="616" spans="1:5" ht="24.75" customHeight="1">
      <c r="A616" s="87">
        <v>191</v>
      </c>
      <c r="B616" s="88" t="s">
        <v>308</v>
      </c>
      <c r="C616" s="128" t="s">
        <v>20</v>
      </c>
      <c r="D616" s="33" t="s">
        <v>302</v>
      </c>
      <c r="E616" s="13" t="s">
        <v>299</v>
      </c>
    </row>
    <row r="617" spans="1:5" ht="30.75" customHeight="1">
      <c r="A617" s="80"/>
      <c r="B617" s="70"/>
      <c r="C617" s="128" t="s">
        <v>11</v>
      </c>
      <c r="D617" s="33" t="s">
        <v>302</v>
      </c>
      <c r="E617" s="13" t="s">
        <v>299</v>
      </c>
    </row>
    <row r="618" spans="1:5" ht="29.25" customHeight="1">
      <c r="A618" s="82"/>
      <c r="B618" s="71"/>
      <c r="C618" s="126" t="s">
        <v>304</v>
      </c>
      <c r="D618" s="33" t="s">
        <v>302</v>
      </c>
      <c r="E618" s="13" t="s">
        <v>299</v>
      </c>
    </row>
    <row r="619" spans="1:5" ht="23.25" customHeight="1">
      <c r="A619" s="87">
        <v>192</v>
      </c>
      <c r="B619" s="88" t="s">
        <v>309</v>
      </c>
      <c r="C619" s="128" t="s">
        <v>20</v>
      </c>
      <c r="D619" s="33" t="s">
        <v>302</v>
      </c>
      <c r="E619" s="13" t="s">
        <v>299</v>
      </c>
    </row>
    <row r="620" spans="1:5" ht="25.5" customHeight="1">
      <c r="A620" s="80"/>
      <c r="B620" s="70"/>
      <c r="C620" s="128" t="s">
        <v>11</v>
      </c>
      <c r="D620" s="33" t="s">
        <v>302</v>
      </c>
      <c r="E620" s="13" t="s">
        <v>299</v>
      </c>
    </row>
    <row r="621" spans="1:5" ht="28.5" customHeight="1">
      <c r="A621" s="82"/>
      <c r="B621" s="71"/>
      <c r="C621" s="126" t="s">
        <v>304</v>
      </c>
      <c r="D621" s="33" t="s">
        <v>302</v>
      </c>
      <c r="E621" s="13" t="s">
        <v>299</v>
      </c>
    </row>
    <row r="622" spans="1:5" ht="24.75" customHeight="1">
      <c r="A622" s="87">
        <v>193</v>
      </c>
      <c r="B622" s="88" t="s">
        <v>310</v>
      </c>
      <c r="C622" s="128" t="s">
        <v>20</v>
      </c>
      <c r="D622" s="33" t="s">
        <v>302</v>
      </c>
      <c r="E622" s="13" t="s">
        <v>299</v>
      </c>
    </row>
    <row r="623" spans="1:5" ht="29.25" customHeight="1">
      <c r="A623" s="80"/>
      <c r="B623" s="70"/>
      <c r="C623" s="128" t="s">
        <v>11</v>
      </c>
      <c r="D623" s="33" t="s">
        <v>302</v>
      </c>
      <c r="E623" s="13" t="s">
        <v>299</v>
      </c>
    </row>
    <row r="624" spans="1:5" ht="27" customHeight="1">
      <c r="A624" s="82"/>
      <c r="B624" s="71"/>
      <c r="C624" s="126" t="s">
        <v>304</v>
      </c>
      <c r="D624" s="33" t="s">
        <v>302</v>
      </c>
      <c r="E624" s="13" t="s">
        <v>299</v>
      </c>
    </row>
    <row r="625" spans="1:5" ht="26.25" customHeight="1">
      <c r="A625" s="72">
        <v>194</v>
      </c>
      <c r="B625" s="88" t="s">
        <v>311</v>
      </c>
      <c r="C625" s="128" t="s">
        <v>20</v>
      </c>
      <c r="D625" s="33" t="s">
        <v>302</v>
      </c>
      <c r="E625" s="13" t="s">
        <v>299</v>
      </c>
    </row>
    <row r="626" spans="1:5" ht="30" customHeight="1">
      <c r="A626" s="70"/>
      <c r="B626" s="70"/>
      <c r="C626" s="128" t="s">
        <v>11</v>
      </c>
      <c r="D626" s="33" t="s">
        <v>302</v>
      </c>
      <c r="E626" s="13" t="s">
        <v>299</v>
      </c>
    </row>
    <row r="627" spans="1:5" ht="24.75" customHeight="1">
      <c r="A627" s="71"/>
      <c r="B627" s="71"/>
      <c r="C627" s="126" t="s">
        <v>304</v>
      </c>
      <c r="D627" s="33" t="s">
        <v>302</v>
      </c>
      <c r="E627" s="13" t="s">
        <v>299</v>
      </c>
    </row>
    <row r="628" spans="1:5" ht="25.5" customHeight="1">
      <c r="A628" s="87">
        <v>195</v>
      </c>
      <c r="B628" s="88" t="s">
        <v>312</v>
      </c>
      <c r="C628" s="128" t="s">
        <v>20</v>
      </c>
      <c r="D628" s="33" t="s">
        <v>302</v>
      </c>
      <c r="E628" s="13" t="s">
        <v>299</v>
      </c>
    </row>
    <row r="629" spans="1:5" ht="26.25" customHeight="1">
      <c r="A629" s="80"/>
      <c r="B629" s="70"/>
      <c r="C629" s="128" t="s">
        <v>11</v>
      </c>
      <c r="D629" s="33" t="s">
        <v>302</v>
      </c>
      <c r="E629" s="13" t="s">
        <v>299</v>
      </c>
    </row>
    <row r="630" spans="1:5" ht="27" customHeight="1">
      <c r="A630" s="82"/>
      <c r="B630" s="71"/>
      <c r="C630" s="126" t="s">
        <v>304</v>
      </c>
      <c r="D630" s="33" t="s">
        <v>302</v>
      </c>
      <c r="E630" s="13" t="s">
        <v>299</v>
      </c>
    </row>
    <row r="631" spans="1:5" ht="28.5" customHeight="1">
      <c r="A631" s="87">
        <v>196</v>
      </c>
      <c r="B631" s="88" t="s">
        <v>313</v>
      </c>
      <c r="C631" s="128" t="s">
        <v>20</v>
      </c>
      <c r="D631" s="33" t="s">
        <v>302</v>
      </c>
      <c r="E631" s="13" t="s">
        <v>299</v>
      </c>
    </row>
    <row r="632" spans="1:5" ht="27.75" customHeight="1">
      <c r="A632" s="80"/>
      <c r="B632" s="70"/>
      <c r="C632" s="128" t="s">
        <v>11</v>
      </c>
      <c r="D632" s="33" t="s">
        <v>302</v>
      </c>
      <c r="E632" s="13" t="s">
        <v>299</v>
      </c>
    </row>
    <row r="633" spans="1:5" ht="26.25" customHeight="1">
      <c r="A633" s="82"/>
      <c r="B633" s="71"/>
      <c r="C633" s="126" t="s">
        <v>304</v>
      </c>
      <c r="D633" s="33" t="s">
        <v>302</v>
      </c>
      <c r="E633" s="13" t="s">
        <v>299</v>
      </c>
    </row>
    <row r="634" spans="1:5" ht="25.5" customHeight="1">
      <c r="A634" s="87">
        <v>197</v>
      </c>
      <c r="B634" s="88" t="s">
        <v>314</v>
      </c>
      <c r="C634" s="128" t="s">
        <v>20</v>
      </c>
      <c r="D634" s="33" t="s">
        <v>302</v>
      </c>
      <c r="E634" s="13" t="s">
        <v>299</v>
      </c>
    </row>
    <row r="635" spans="1:5" ht="27.75" customHeight="1">
      <c r="A635" s="80"/>
      <c r="B635" s="70"/>
      <c r="C635" s="128" t="s">
        <v>11</v>
      </c>
      <c r="D635" s="33" t="s">
        <v>302</v>
      </c>
      <c r="E635" s="13" t="s">
        <v>299</v>
      </c>
    </row>
    <row r="636" spans="1:5" ht="29.25" customHeight="1">
      <c r="A636" s="82"/>
      <c r="B636" s="71"/>
      <c r="C636" s="126" t="s">
        <v>304</v>
      </c>
      <c r="D636" s="33" t="s">
        <v>302</v>
      </c>
      <c r="E636" s="13" t="s">
        <v>299</v>
      </c>
    </row>
    <row r="637" spans="1:5" ht="27.75" customHeight="1">
      <c r="A637" s="87">
        <v>198</v>
      </c>
      <c r="B637" s="88" t="s">
        <v>315</v>
      </c>
      <c r="C637" s="128" t="s">
        <v>20</v>
      </c>
      <c r="D637" s="33" t="s">
        <v>302</v>
      </c>
      <c r="E637" s="13" t="s">
        <v>299</v>
      </c>
    </row>
    <row r="638" spans="1:5" ht="25.5" customHeight="1">
      <c r="A638" s="80"/>
      <c r="B638" s="70"/>
      <c r="C638" s="128" t="s">
        <v>11</v>
      </c>
      <c r="D638" s="33" t="s">
        <v>302</v>
      </c>
      <c r="E638" s="13" t="s">
        <v>299</v>
      </c>
    </row>
    <row r="639" spans="1:5" ht="26.25" customHeight="1">
      <c r="A639" s="80"/>
      <c r="B639" s="71"/>
      <c r="C639" s="126" t="s">
        <v>304</v>
      </c>
      <c r="D639" s="33" t="s">
        <v>302</v>
      </c>
      <c r="E639" s="13" t="s">
        <v>299</v>
      </c>
    </row>
    <row r="640" spans="1:5" ht="27.75" customHeight="1">
      <c r="A640" s="73">
        <v>199</v>
      </c>
      <c r="B640" s="88" t="s">
        <v>316</v>
      </c>
      <c r="C640" s="128" t="s">
        <v>20</v>
      </c>
      <c r="D640" s="33" t="s">
        <v>302</v>
      </c>
      <c r="E640" s="13" t="s">
        <v>299</v>
      </c>
    </row>
    <row r="641" spans="1:26" ht="25.5" customHeight="1">
      <c r="A641" s="70"/>
      <c r="B641" s="70"/>
      <c r="C641" s="128" t="s">
        <v>11</v>
      </c>
      <c r="D641" s="33" t="s">
        <v>302</v>
      </c>
      <c r="E641" s="13" t="s">
        <v>299</v>
      </c>
    </row>
    <row r="642" spans="1:26" ht="27" customHeight="1">
      <c r="A642" s="71"/>
      <c r="B642" s="71"/>
      <c r="C642" s="126" t="s">
        <v>304</v>
      </c>
      <c r="D642" s="33" t="s">
        <v>302</v>
      </c>
      <c r="E642" s="13" t="s">
        <v>299</v>
      </c>
    </row>
    <row r="643" spans="1:26" ht="24.75" customHeight="1">
      <c r="A643" s="73">
        <v>200</v>
      </c>
      <c r="B643" s="88" t="s">
        <v>317</v>
      </c>
      <c r="C643" s="128" t="s">
        <v>20</v>
      </c>
      <c r="D643" s="33" t="s">
        <v>302</v>
      </c>
      <c r="E643" s="13" t="s">
        <v>299</v>
      </c>
    </row>
    <row r="644" spans="1:26" ht="26.25" customHeight="1">
      <c r="A644" s="70"/>
      <c r="B644" s="70"/>
      <c r="C644" s="128" t="s">
        <v>11</v>
      </c>
      <c r="D644" s="33" t="s">
        <v>302</v>
      </c>
      <c r="E644" s="13" t="s">
        <v>299</v>
      </c>
    </row>
    <row r="645" spans="1:26" ht="23.25" customHeight="1">
      <c r="A645" s="71"/>
      <c r="B645" s="71"/>
      <c r="C645" s="126" t="s">
        <v>304</v>
      </c>
      <c r="D645" s="33" t="s">
        <v>302</v>
      </c>
      <c r="E645" s="13" t="s">
        <v>299</v>
      </c>
    </row>
    <row r="646" spans="1:26" ht="27" customHeight="1">
      <c r="A646" s="73">
        <v>201</v>
      </c>
      <c r="B646" s="88" t="s">
        <v>318</v>
      </c>
      <c r="C646" s="128" t="s">
        <v>20</v>
      </c>
      <c r="D646" s="33" t="s">
        <v>302</v>
      </c>
      <c r="E646" s="13" t="s">
        <v>299</v>
      </c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27.75" customHeight="1">
      <c r="A647" s="70"/>
      <c r="B647" s="70"/>
      <c r="C647" s="128" t="s">
        <v>11</v>
      </c>
      <c r="D647" s="33" t="s">
        <v>302</v>
      </c>
      <c r="E647" s="13" t="s">
        <v>299</v>
      </c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26.25" customHeight="1">
      <c r="A648" s="71"/>
      <c r="B648" s="71"/>
      <c r="C648" s="126" t="s">
        <v>304</v>
      </c>
      <c r="D648" s="33" t="s">
        <v>302</v>
      </c>
      <c r="E648" s="13" t="s">
        <v>299</v>
      </c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26.25" customHeight="1">
      <c r="A649" s="73">
        <v>202</v>
      </c>
      <c r="B649" s="88" t="s">
        <v>319</v>
      </c>
      <c r="C649" s="128" t="s">
        <v>20</v>
      </c>
      <c r="D649" s="33" t="s">
        <v>302</v>
      </c>
      <c r="E649" s="13" t="s">
        <v>299</v>
      </c>
    </row>
    <row r="650" spans="1:26" ht="23.25" customHeight="1">
      <c r="A650" s="70"/>
      <c r="B650" s="70"/>
      <c r="C650" s="128" t="s">
        <v>11</v>
      </c>
      <c r="D650" s="33" t="s">
        <v>302</v>
      </c>
      <c r="E650" s="13" t="s">
        <v>299</v>
      </c>
    </row>
    <row r="651" spans="1:26" ht="27.75" customHeight="1">
      <c r="A651" s="71"/>
      <c r="B651" s="71"/>
      <c r="C651" s="126" t="s">
        <v>304</v>
      </c>
      <c r="D651" s="33" t="s">
        <v>302</v>
      </c>
      <c r="E651" s="13" t="s">
        <v>299</v>
      </c>
    </row>
    <row r="652" spans="1:26" ht="12" customHeight="1">
      <c r="D652" s="1"/>
    </row>
    <row r="653" spans="1:26" ht="15.75" customHeight="1">
      <c r="D653" s="1"/>
    </row>
    <row r="654" spans="1:26" ht="15.75" customHeight="1">
      <c r="D654" s="1"/>
    </row>
    <row r="655" spans="1:26" ht="15.75" customHeight="1">
      <c r="D655" s="1"/>
    </row>
    <row r="656" spans="1:26" ht="15.75" customHeight="1">
      <c r="D656" s="1"/>
    </row>
    <row r="657" spans="4:4" ht="15.75" customHeight="1">
      <c r="D657" s="1"/>
    </row>
    <row r="658" spans="4:4" ht="15.75" customHeight="1">
      <c r="D658" s="1"/>
    </row>
    <row r="659" spans="4:4" ht="15.75" customHeight="1">
      <c r="D659" s="1"/>
    </row>
    <row r="660" spans="4:4" ht="15.75" customHeight="1">
      <c r="D660" s="1"/>
    </row>
    <row r="661" spans="4:4" ht="15.75" customHeight="1">
      <c r="D661" s="1"/>
    </row>
    <row r="662" spans="4:4" ht="15.75" customHeight="1">
      <c r="D662" s="1"/>
    </row>
    <row r="663" spans="4:4" ht="15.75" customHeight="1">
      <c r="D663" s="1"/>
    </row>
    <row r="664" spans="4:4" ht="15.75" customHeight="1">
      <c r="D664" s="1"/>
    </row>
    <row r="665" spans="4:4" ht="15.75" customHeight="1">
      <c r="D665" s="1"/>
    </row>
    <row r="666" spans="4:4" ht="15.75" customHeight="1">
      <c r="D666" s="1"/>
    </row>
    <row r="667" spans="4:4" ht="15.75" customHeight="1">
      <c r="D667" s="1"/>
    </row>
    <row r="668" spans="4:4" ht="15.75" customHeight="1">
      <c r="D668" s="1"/>
    </row>
    <row r="669" spans="4:4" ht="15.75" customHeight="1">
      <c r="D669" s="1"/>
    </row>
    <row r="670" spans="4:4" ht="15.75" customHeight="1">
      <c r="D670" s="1"/>
    </row>
    <row r="671" spans="4:4" ht="15.75" customHeight="1">
      <c r="D671" s="1"/>
    </row>
    <row r="672" spans="4:4" ht="15.75" customHeight="1">
      <c r="D672" s="1"/>
    </row>
    <row r="673" spans="4:4" ht="15.75" customHeight="1">
      <c r="D673" s="1"/>
    </row>
    <row r="674" spans="4:4" ht="15.75" customHeight="1">
      <c r="D674" s="1"/>
    </row>
    <row r="675" spans="4:4" ht="15.75" customHeight="1">
      <c r="D675" s="1"/>
    </row>
    <row r="676" spans="4:4" ht="15.75" customHeight="1">
      <c r="D676" s="1"/>
    </row>
    <row r="677" spans="4:4" ht="15.75" customHeight="1">
      <c r="D677" s="1"/>
    </row>
    <row r="678" spans="4:4" ht="15.75" customHeight="1">
      <c r="D678" s="1"/>
    </row>
    <row r="679" spans="4:4" ht="15.75" customHeight="1">
      <c r="D679" s="1"/>
    </row>
    <row r="680" spans="4:4" ht="15.75" customHeight="1">
      <c r="D680" s="1"/>
    </row>
    <row r="681" spans="4:4" ht="15.75" customHeight="1">
      <c r="D681" s="1"/>
    </row>
    <row r="682" spans="4:4" ht="15.75" customHeight="1">
      <c r="D682" s="1"/>
    </row>
    <row r="683" spans="4:4" ht="15.75" customHeight="1">
      <c r="D683" s="1"/>
    </row>
    <row r="684" spans="4:4" ht="15.75" customHeight="1">
      <c r="D684" s="1"/>
    </row>
    <row r="685" spans="4:4" ht="15.75" customHeight="1">
      <c r="D685" s="1"/>
    </row>
    <row r="686" spans="4:4" ht="15.75" customHeight="1">
      <c r="D686" s="1"/>
    </row>
    <row r="687" spans="4:4" ht="15.75" customHeight="1">
      <c r="D687" s="1"/>
    </row>
    <row r="688" spans="4:4" ht="15.75" customHeight="1">
      <c r="D688" s="1"/>
    </row>
    <row r="689" spans="4:4" ht="15.75" customHeight="1">
      <c r="D689" s="1"/>
    </row>
    <row r="690" spans="4:4" ht="15.75" customHeight="1">
      <c r="D690" s="1"/>
    </row>
    <row r="691" spans="4:4" ht="15.75" customHeight="1">
      <c r="D691" s="1"/>
    </row>
    <row r="692" spans="4:4" ht="15.75" customHeight="1">
      <c r="D692" s="1"/>
    </row>
    <row r="693" spans="4:4" ht="15.75" customHeight="1">
      <c r="D693" s="1"/>
    </row>
    <row r="694" spans="4:4" ht="15.75" customHeight="1">
      <c r="D694" s="1"/>
    </row>
    <row r="695" spans="4:4" ht="15.75" customHeight="1">
      <c r="D695" s="1"/>
    </row>
    <row r="696" spans="4:4" ht="15.75" customHeight="1">
      <c r="D696" s="1"/>
    </row>
    <row r="697" spans="4:4" ht="15.75" customHeight="1">
      <c r="D697" s="1"/>
    </row>
    <row r="698" spans="4:4" ht="15.75" customHeight="1">
      <c r="D698" s="1"/>
    </row>
    <row r="699" spans="4:4" ht="15.75" customHeight="1">
      <c r="D699" s="1"/>
    </row>
    <row r="700" spans="4:4" ht="15.75" customHeight="1">
      <c r="D700" s="1"/>
    </row>
    <row r="701" spans="4:4" ht="15.75" customHeight="1">
      <c r="D701" s="1"/>
    </row>
    <row r="702" spans="4:4" ht="15.75" customHeight="1">
      <c r="D702" s="1"/>
    </row>
    <row r="703" spans="4:4" ht="15.75" customHeight="1">
      <c r="D703" s="1"/>
    </row>
    <row r="704" spans="4:4" ht="15.75" customHeight="1">
      <c r="D704" s="1"/>
    </row>
    <row r="705" spans="4:4" ht="15.75" customHeight="1">
      <c r="D705" s="1"/>
    </row>
    <row r="706" spans="4:4" ht="15.75" customHeight="1">
      <c r="D706" s="1"/>
    </row>
    <row r="707" spans="4:4" ht="15.75" customHeight="1">
      <c r="D707" s="1"/>
    </row>
    <row r="708" spans="4:4" ht="15.75" customHeight="1">
      <c r="D708" s="1"/>
    </row>
    <row r="709" spans="4:4" ht="15.75" customHeight="1">
      <c r="D709" s="1"/>
    </row>
    <row r="710" spans="4:4" ht="15.75" customHeight="1">
      <c r="D710" s="1"/>
    </row>
    <row r="711" spans="4:4" ht="15.75" customHeight="1">
      <c r="D711" s="1"/>
    </row>
    <row r="712" spans="4:4" ht="15.75" customHeight="1">
      <c r="D712" s="1"/>
    </row>
    <row r="713" spans="4:4" ht="15.75" customHeight="1">
      <c r="D713" s="1"/>
    </row>
    <row r="714" spans="4:4" ht="15.75" customHeight="1">
      <c r="D714" s="1"/>
    </row>
    <row r="715" spans="4:4" ht="15.75" customHeight="1">
      <c r="D715" s="1"/>
    </row>
    <row r="716" spans="4:4" ht="15.75" customHeight="1">
      <c r="D716" s="1"/>
    </row>
    <row r="717" spans="4:4" ht="15.75" customHeight="1">
      <c r="D717" s="1"/>
    </row>
    <row r="718" spans="4:4" ht="15.75" customHeight="1">
      <c r="D718" s="1"/>
    </row>
    <row r="719" spans="4:4" ht="15.75" customHeight="1">
      <c r="D719" s="1"/>
    </row>
    <row r="720" spans="4:4" ht="15.75" customHeight="1">
      <c r="D720" s="1"/>
    </row>
    <row r="721" spans="4:4" ht="15.75" customHeight="1">
      <c r="D721" s="1"/>
    </row>
    <row r="722" spans="4:4" ht="15.75" customHeight="1">
      <c r="D722" s="1"/>
    </row>
    <row r="723" spans="4:4" ht="15.75" customHeight="1">
      <c r="D723" s="1"/>
    </row>
    <row r="724" spans="4:4" ht="15.75" customHeight="1">
      <c r="D724" s="1"/>
    </row>
    <row r="725" spans="4:4" ht="15.75" customHeight="1">
      <c r="D725" s="1"/>
    </row>
    <row r="726" spans="4:4" ht="15.75" customHeight="1">
      <c r="D726" s="1"/>
    </row>
    <row r="727" spans="4:4" ht="15.75" customHeight="1">
      <c r="D727" s="1"/>
    </row>
    <row r="728" spans="4:4" ht="15.75" customHeight="1">
      <c r="D728" s="1"/>
    </row>
    <row r="729" spans="4:4" ht="15.75" customHeight="1">
      <c r="D729" s="1"/>
    </row>
    <row r="730" spans="4:4" ht="15.75" customHeight="1">
      <c r="D730" s="1"/>
    </row>
    <row r="731" spans="4:4" ht="15.75" customHeight="1">
      <c r="D731" s="1"/>
    </row>
    <row r="732" spans="4:4" ht="15.75" customHeight="1">
      <c r="D732" s="1"/>
    </row>
    <row r="733" spans="4:4" ht="15.75" customHeight="1">
      <c r="D733" s="1"/>
    </row>
    <row r="734" spans="4:4" ht="15.75" customHeight="1">
      <c r="D734" s="1"/>
    </row>
    <row r="735" spans="4:4" ht="15.75" customHeight="1">
      <c r="D735" s="1"/>
    </row>
    <row r="736" spans="4:4" ht="15.75" customHeight="1">
      <c r="D736" s="1"/>
    </row>
    <row r="737" spans="4:4" ht="15.75" customHeight="1">
      <c r="D737" s="1"/>
    </row>
    <row r="738" spans="4:4" ht="15.75" customHeight="1">
      <c r="D738" s="1"/>
    </row>
    <row r="739" spans="4:4" ht="15.75" customHeight="1">
      <c r="D739" s="1"/>
    </row>
    <row r="740" spans="4:4" ht="15.75" customHeight="1">
      <c r="D740" s="1"/>
    </row>
    <row r="741" spans="4:4" ht="15.75" customHeight="1">
      <c r="D741" s="1"/>
    </row>
    <row r="742" spans="4:4" ht="15.75" customHeight="1">
      <c r="D742" s="1"/>
    </row>
    <row r="743" spans="4:4" ht="15.75" customHeight="1">
      <c r="D743" s="1"/>
    </row>
    <row r="744" spans="4:4" ht="15.75" customHeight="1">
      <c r="D744" s="1"/>
    </row>
    <row r="745" spans="4:4" ht="15.75" customHeight="1">
      <c r="D745" s="1"/>
    </row>
    <row r="746" spans="4:4" ht="15.75" customHeight="1">
      <c r="D746" s="1"/>
    </row>
    <row r="747" spans="4:4" ht="15.75" customHeight="1">
      <c r="D747" s="1"/>
    </row>
    <row r="748" spans="4:4" ht="15.75" customHeight="1">
      <c r="D748" s="1"/>
    </row>
    <row r="749" spans="4:4" ht="15.75" customHeight="1">
      <c r="D749" s="1"/>
    </row>
    <row r="750" spans="4:4" ht="15.75" customHeight="1">
      <c r="D750" s="1"/>
    </row>
    <row r="751" spans="4:4" ht="15.75" customHeight="1">
      <c r="D751" s="1"/>
    </row>
    <row r="752" spans="4:4" ht="15.75" customHeight="1">
      <c r="D752" s="1"/>
    </row>
    <row r="753" spans="4:4" ht="15.75" customHeight="1">
      <c r="D753" s="1"/>
    </row>
    <row r="754" spans="4:4" ht="15.75" customHeight="1">
      <c r="D754" s="1"/>
    </row>
    <row r="755" spans="4:4" ht="15.75" customHeight="1">
      <c r="D755" s="1"/>
    </row>
    <row r="756" spans="4:4" ht="15.75" customHeight="1">
      <c r="D756" s="1"/>
    </row>
    <row r="757" spans="4:4" ht="15.75" customHeight="1">
      <c r="D757" s="1"/>
    </row>
    <row r="758" spans="4:4" ht="15.75" customHeight="1">
      <c r="D758" s="1"/>
    </row>
    <row r="759" spans="4:4" ht="15.75" customHeight="1">
      <c r="D759" s="1"/>
    </row>
    <row r="760" spans="4:4" ht="15.75" customHeight="1">
      <c r="D760" s="1"/>
    </row>
    <row r="761" spans="4:4" ht="15.75" customHeight="1">
      <c r="D761" s="1"/>
    </row>
    <row r="762" spans="4:4" ht="15.75" customHeight="1">
      <c r="D762" s="1"/>
    </row>
    <row r="763" spans="4:4" ht="15.75" customHeight="1">
      <c r="D763" s="1"/>
    </row>
    <row r="764" spans="4:4" ht="15.75" customHeight="1">
      <c r="D764" s="1"/>
    </row>
    <row r="765" spans="4:4" ht="15.75" customHeight="1">
      <c r="D765" s="1"/>
    </row>
    <row r="766" spans="4:4" ht="15.75" customHeight="1">
      <c r="D766" s="1"/>
    </row>
    <row r="767" spans="4:4" ht="15.75" customHeight="1">
      <c r="D767" s="1"/>
    </row>
    <row r="768" spans="4:4" ht="15.75" customHeight="1">
      <c r="D768" s="1"/>
    </row>
    <row r="769" spans="4:4" ht="15.75" customHeight="1">
      <c r="D769" s="1"/>
    </row>
    <row r="770" spans="4:4" ht="15.75" customHeight="1">
      <c r="D770" s="1"/>
    </row>
    <row r="771" spans="4:4" ht="15.75" customHeight="1">
      <c r="D771" s="1"/>
    </row>
    <row r="772" spans="4:4" ht="15.75" customHeight="1">
      <c r="D772" s="1"/>
    </row>
    <row r="773" spans="4:4" ht="15.75" customHeight="1">
      <c r="D773" s="1"/>
    </row>
    <row r="774" spans="4:4" ht="15.75" customHeight="1">
      <c r="D774" s="1"/>
    </row>
    <row r="775" spans="4:4" ht="15.75" customHeight="1">
      <c r="D775" s="1"/>
    </row>
    <row r="776" spans="4:4" ht="15.75" customHeight="1">
      <c r="D776" s="1"/>
    </row>
    <row r="777" spans="4:4" ht="15.75" customHeight="1">
      <c r="D777" s="1"/>
    </row>
    <row r="778" spans="4:4" ht="15.75" customHeight="1">
      <c r="D778" s="1"/>
    </row>
    <row r="779" spans="4:4" ht="15.75" customHeight="1">
      <c r="D779" s="1"/>
    </row>
    <row r="780" spans="4:4" ht="15.75" customHeight="1">
      <c r="D780" s="1"/>
    </row>
    <row r="781" spans="4:4" ht="15.75" customHeight="1">
      <c r="D781" s="1"/>
    </row>
    <row r="782" spans="4:4" ht="15.75" customHeight="1">
      <c r="D782" s="1"/>
    </row>
    <row r="783" spans="4:4" ht="15.75" customHeight="1">
      <c r="D783" s="1"/>
    </row>
    <row r="784" spans="4:4" ht="15.75" customHeight="1">
      <c r="D784" s="1"/>
    </row>
    <row r="785" spans="4:4" ht="15.75" customHeight="1">
      <c r="D785" s="1"/>
    </row>
    <row r="786" spans="4:4" ht="15.75" customHeight="1">
      <c r="D786" s="1"/>
    </row>
    <row r="787" spans="4:4" ht="15.75" customHeight="1">
      <c r="D787" s="1"/>
    </row>
    <row r="788" spans="4:4" ht="15.75" customHeight="1">
      <c r="D788" s="1"/>
    </row>
    <row r="789" spans="4:4" ht="15.75" customHeight="1">
      <c r="D789" s="1"/>
    </row>
    <row r="790" spans="4:4" ht="15.75" customHeight="1">
      <c r="D790" s="1"/>
    </row>
    <row r="791" spans="4:4" ht="15.75" customHeight="1">
      <c r="D791" s="1"/>
    </row>
    <row r="792" spans="4:4" ht="15.75" customHeight="1">
      <c r="D792" s="1"/>
    </row>
    <row r="793" spans="4:4" ht="15.75" customHeight="1">
      <c r="D793" s="1"/>
    </row>
    <row r="794" spans="4:4" ht="15.75" customHeight="1">
      <c r="D794" s="1"/>
    </row>
    <row r="795" spans="4:4" ht="15.75" customHeight="1">
      <c r="D795" s="1"/>
    </row>
    <row r="796" spans="4:4" ht="15.75" customHeight="1">
      <c r="D796" s="1"/>
    </row>
    <row r="797" spans="4:4" ht="15.75" customHeight="1">
      <c r="D797" s="1"/>
    </row>
    <row r="798" spans="4:4" ht="15.75" customHeight="1">
      <c r="D798" s="1"/>
    </row>
    <row r="799" spans="4:4" ht="15.75" customHeight="1">
      <c r="D799" s="1"/>
    </row>
    <row r="800" spans="4:4" ht="15.75" customHeight="1">
      <c r="D800" s="1"/>
    </row>
    <row r="801" spans="4:4" ht="15.75" customHeight="1">
      <c r="D801" s="1"/>
    </row>
    <row r="802" spans="4:4" ht="15.75" customHeight="1">
      <c r="D802" s="1"/>
    </row>
    <row r="803" spans="4:4" ht="15.75" customHeight="1">
      <c r="D803" s="1"/>
    </row>
    <row r="804" spans="4:4" ht="15.75" customHeight="1">
      <c r="D804" s="1"/>
    </row>
    <row r="805" spans="4:4" ht="15.75" customHeight="1">
      <c r="D805" s="1"/>
    </row>
    <row r="806" spans="4:4" ht="15.75" customHeight="1">
      <c r="D806" s="1"/>
    </row>
    <row r="807" spans="4:4" ht="15.75" customHeight="1">
      <c r="D807" s="1"/>
    </row>
    <row r="808" spans="4:4" ht="15.75" customHeight="1">
      <c r="D808" s="1"/>
    </row>
    <row r="809" spans="4:4" ht="15.75" customHeight="1">
      <c r="D809" s="1"/>
    </row>
    <row r="810" spans="4:4" ht="15.75" customHeight="1">
      <c r="D810" s="1"/>
    </row>
    <row r="811" spans="4:4" ht="15.75" customHeight="1">
      <c r="D811" s="1"/>
    </row>
    <row r="812" spans="4:4" ht="15.75" customHeight="1">
      <c r="D812" s="1"/>
    </row>
    <row r="813" spans="4:4" ht="15.75" customHeight="1">
      <c r="D813" s="1"/>
    </row>
    <row r="814" spans="4:4" ht="15.75" customHeight="1">
      <c r="D814" s="1"/>
    </row>
    <row r="815" spans="4:4" ht="15.75" customHeight="1">
      <c r="D815" s="1"/>
    </row>
    <row r="816" spans="4:4" ht="15.75" customHeight="1">
      <c r="D816" s="1"/>
    </row>
    <row r="817" spans="4:4" ht="15.75" customHeight="1">
      <c r="D817" s="1"/>
    </row>
    <row r="818" spans="4:4" ht="15.75" customHeight="1">
      <c r="D818" s="1"/>
    </row>
    <row r="819" spans="4:4" ht="15.75" customHeight="1">
      <c r="D819" s="1"/>
    </row>
    <row r="820" spans="4:4" ht="15.75" customHeight="1">
      <c r="D820" s="1"/>
    </row>
    <row r="821" spans="4:4" ht="15.75" customHeight="1">
      <c r="D821" s="1"/>
    </row>
    <row r="822" spans="4:4" ht="15.75" customHeight="1">
      <c r="D822" s="1"/>
    </row>
    <row r="823" spans="4:4" ht="15.75" customHeight="1">
      <c r="D823" s="1"/>
    </row>
    <row r="824" spans="4:4" ht="15.75" customHeight="1">
      <c r="D824" s="1"/>
    </row>
    <row r="825" spans="4:4" ht="15.75" customHeight="1">
      <c r="D825" s="1"/>
    </row>
    <row r="826" spans="4:4" ht="15.75" customHeight="1">
      <c r="D826" s="1"/>
    </row>
    <row r="827" spans="4:4" ht="15.75" customHeight="1">
      <c r="D827" s="1"/>
    </row>
    <row r="828" spans="4:4" ht="15.75" customHeight="1">
      <c r="D828" s="1"/>
    </row>
    <row r="829" spans="4:4" ht="15.75" customHeight="1">
      <c r="D829" s="1"/>
    </row>
    <row r="830" spans="4:4" ht="15.75" customHeight="1">
      <c r="D830" s="1"/>
    </row>
    <row r="831" spans="4:4" ht="15.75" customHeight="1">
      <c r="D831" s="1"/>
    </row>
    <row r="832" spans="4:4" ht="15.75" customHeight="1">
      <c r="D832" s="1"/>
    </row>
    <row r="833" spans="4:4" ht="15.75" customHeight="1">
      <c r="D833" s="1"/>
    </row>
    <row r="834" spans="4:4" ht="15.75" customHeight="1">
      <c r="D834" s="1"/>
    </row>
    <row r="835" spans="4:4" ht="15.75" customHeight="1">
      <c r="D835" s="1"/>
    </row>
    <row r="836" spans="4:4" ht="15.75" customHeight="1">
      <c r="D836" s="1"/>
    </row>
    <row r="837" spans="4:4" ht="15.75" customHeight="1">
      <c r="D837" s="1"/>
    </row>
    <row r="838" spans="4:4" ht="15.75" customHeight="1">
      <c r="D838" s="1"/>
    </row>
    <row r="839" spans="4:4" ht="15.75" customHeight="1">
      <c r="D839" s="1"/>
    </row>
    <row r="840" spans="4:4" ht="15.75" customHeight="1">
      <c r="D840" s="1"/>
    </row>
    <row r="841" spans="4:4" ht="15.75" customHeight="1">
      <c r="D841" s="1"/>
    </row>
    <row r="842" spans="4:4" ht="15.75" customHeight="1">
      <c r="D842" s="1"/>
    </row>
    <row r="843" spans="4:4" ht="15.75" customHeight="1">
      <c r="D843" s="1"/>
    </row>
    <row r="844" spans="4:4" ht="15.75" customHeight="1">
      <c r="D844" s="1"/>
    </row>
    <row r="845" spans="4:4" ht="15.75" customHeight="1">
      <c r="D845" s="1"/>
    </row>
    <row r="846" spans="4:4" ht="15.75" customHeight="1">
      <c r="D846" s="1"/>
    </row>
    <row r="847" spans="4:4" ht="15.75" customHeight="1">
      <c r="D847" s="1"/>
    </row>
    <row r="848" spans="4:4" ht="15.75" customHeight="1">
      <c r="D848" s="1"/>
    </row>
    <row r="849" spans="4:4" ht="15.75" customHeight="1">
      <c r="D849" s="1"/>
    </row>
    <row r="850" spans="4:4" ht="15.75" customHeight="1">
      <c r="D850" s="1"/>
    </row>
    <row r="851" spans="4:4" ht="15.75" customHeight="1">
      <c r="D851" s="1"/>
    </row>
    <row r="852" spans="4:4" ht="15.75" customHeight="1">
      <c r="D852" s="14"/>
    </row>
    <row r="853" spans="4:4" ht="15.75" customHeight="1">
      <c r="D853" s="14"/>
    </row>
    <row r="854" spans="4:4" ht="15.75" customHeight="1">
      <c r="D854" s="14"/>
    </row>
    <row r="855" spans="4:4" ht="15.75" customHeight="1">
      <c r="D855" s="14"/>
    </row>
    <row r="856" spans="4:4" ht="15.75" customHeight="1">
      <c r="D856" s="14"/>
    </row>
    <row r="857" spans="4:4" ht="15.75" customHeight="1">
      <c r="D857" s="14"/>
    </row>
    <row r="858" spans="4:4" ht="15.75" customHeight="1">
      <c r="D858" s="14"/>
    </row>
    <row r="859" spans="4:4" ht="15.75" customHeight="1">
      <c r="D859" s="14"/>
    </row>
    <row r="860" spans="4:4" ht="15.75" customHeight="1">
      <c r="D860" s="14"/>
    </row>
    <row r="861" spans="4:4" ht="15.75" customHeight="1">
      <c r="D861" s="14"/>
    </row>
    <row r="862" spans="4:4" ht="15.75" customHeight="1">
      <c r="D862" s="14"/>
    </row>
    <row r="863" spans="4:4" ht="15.75" customHeight="1">
      <c r="D863" s="14"/>
    </row>
    <row r="864" spans="4:4" ht="15.75" customHeight="1">
      <c r="D864" s="14"/>
    </row>
    <row r="865" spans="4:4" ht="15.75" customHeight="1">
      <c r="D865" s="14"/>
    </row>
    <row r="866" spans="4:4" ht="15.75" customHeight="1">
      <c r="D866" s="14"/>
    </row>
    <row r="867" spans="4:4" ht="15.75" customHeight="1">
      <c r="D867" s="14"/>
    </row>
    <row r="868" spans="4:4" ht="15.75" customHeight="1">
      <c r="D868" s="14"/>
    </row>
    <row r="869" spans="4:4" ht="15.75" customHeight="1">
      <c r="D869" s="14"/>
    </row>
    <row r="870" spans="4:4" ht="15.75" customHeight="1">
      <c r="D870" s="14"/>
    </row>
    <row r="871" spans="4:4" ht="15.75" customHeight="1">
      <c r="D871" s="14"/>
    </row>
    <row r="872" spans="4:4" ht="15.75" customHeight="1">
      <c r="D872" s="14"/>
    </row>
    <row r="873" spans="4:4" ht="15.75" customHeight="1">
      <c r="D873" s="14"/>
    </row>
    <row r="874" spans="4:4" ht="15.75" customHeight="1">
      <c r="D874" s="14"/>
    </row>
    <row r="875" spans="4:4" ht="15.75" customHeight="1">
      <c r="D875" s="14"/>
    </row>
    <row r="876" spans="4:4" ht="15.75" customHeight="1">
      <c r="D876" s="14"/>
    </row>
    <row r="877" spans="4:4" ht="15.75" customHeight="1">
      <c r="D877" s="14"/>
    </row>
    <row r="878" spans="4:4" ht="15.75" customHeight="1">
      <c r="D878" s="14"/>
    </row>
    <row r="879" spans="4:4" ht="15.75" customHeight="1">
      <c r="D879" s="14"/>
    </row>
    <row r="880" spans="4:4" ht="15.75" customHeight="1">
      <c r="D880" s="14"/>
    </row>
    <row r="881" spans="4:4" ht="15.75" customHeight="1">
      <c r="D881" s="14"/>
    </row>
    <row r="882" spans="4:4" ht="15.75" customHeight="1">
      <c r="D882" s="14"/>
    </row>
    <row r="883" spans="4:4" ht="15.75" customHeight="1">
      <c r="D883" s="14"/>
    </row>
    <row r="884" spans="4:4" ht="15.75" customHeight="1">
      <c r="D884" s="14"/>
    </row>
    <row r="885" spans="4:4" ht="15.75" customHeight="1">
      <c r="D885" s="14"/>
    </row>
    <row r="886" spans="4:4" ht="15.75" customHeight="1">
      <c r="D886" s="14"/>
    </row>
    <row r="887" spans="4:4" ht="15.75" customHeight="1">
      <c r="D887" s="14"/>
    </row>
    <row r="888" spans="4:4" ht="15.75" customHeight="1">
      <c r="D888" s="14"/>
    </row>
    <row r="889" spans="4:4" ht="15.75" customHeight="1">
      <c r="D889" s="14"/>
    </row>
    <row r="890" spans="4:4" ht="15.75" customHeight="1">
      <c r="D890" s="14"/>
    </row>
    <row r="891" spans="4:4" ht="15.75" customHeight="1">
      <c r="D891" s="14"/>
    </row>
    <row r="892" spans="4:4" ht="15.75" customHeight="1">
      <c r="D892" s="14"/>
    </row>
    <row r="893" spans="4:4" ht="15.75" customHeight="1">
      <c r="D893" s="14"/>
    </row>
    <row r="894" spans="4:4" ht="15.75" customHeight="1">
      <c r="D894" s="14"/>
    </row>
    <row r="895" spans="4:4" ht="15.75" customHeight="1">
      <c r="D895" s="14"/>
    </row>
    <row r="896" spans="4:4" ht="15.75" customHeight="1">
      <c r="D896" s="14"/>
    </row>
    <row r="897" spans="4:4" ht="15.75" customHeight="1">
      <c r="D897" s="14"/>
    </row>
    <row r="898" spans="4:4" ht="15.75" customHeight="1">
      <c r="D898" s="14"/>
    </row>
    <row r="899" spans="4:4" ht="15.75" customHeight="1">
      <c r="D899" s="14"/>
    </row>
    <row r="900" spans="4:4" ht="15.75" customHeight="1">
      <c r="D900" s="14"/>
    </row>
    <row r="901" spans="4:4" ht="15.75" customHeight="1">
      <c r="D901" s="14"/>
    </row>
    <row r="902" spans="4:4" ht="15.75" customHeight="1">
      <c r="D902" s="14"/>
    </row>
    <row r="903" spans="4:4" ht="15.75" customHeight="1">
      <c r="D903" s="14"/>
    </row>
    <row r="904" spans="4:4" ht="15.75" customHeight="1">
      <c r="D904" s="14"/>
    </row>
    <row r="905" spans="4:4" ht="15.75" customHeight="1">
      <c r="D905" s="14"/>
    </row>
    <row r="906" spans="4:4" ht="15.75" customHeight="1">
      <c r="D906" s="14"/>
    </row>
    <row r="907" spans="4:4" ht="15.75" customHeight="1">
      <c r="D907" s="14"/>
    </row>
    <row r="908" spans="4:4" ht="15.75" customHeight="1">
      <c r="D908" s="14"/>
    </row>
    <row r="909" spans="4:4" ht="15.75" customHeight="1">
      <c r="D909" s="14"/>
    </row>
    <row r="910" spans="4:4" ht="15.75" customHeight="1">
      <c r="D910" s="14"/>
    </row>
    <row r="911" spans="4:4" ht="15.75" customHeight="1">
      <c r="D911" s="14"/>
    </row>
    <row r="912" spans="4:4" ht="15.75" customHeight="1">
      <c r="D912" s="14"/>
    </row>
    <row r="913" spans="4:4" ht="15.75" customHeight="1">
      <c r="D913" s="14"/>
    </row>
    <row r="914" spans="4:4" ht="15.75" customHeight="1">
      <c r="D914" s="14"/>
    </row>
    <row r="915" spans="4:4" ht="15.75" customHeight="1">
      <c r="D915" s="14"/>
    </row>
    <row r="916" spans="4:4" ht="15.75" customHeight="1">
      <c r="D916" s="14"/>
    </row>
    <row r="917" spans="4:4" ht="15.75" customHeight="1">
      <c r="D917" s="14"/>
    </row>
    <row r="918" spans="4:4" ht="15.75" customHeight="1">
      <c r="D918" s="14"/>
    </row>
    <row r="919" spans="4:4" ht="15.75" customHeight="1">
      <c r="D919" s="14"/>
    </row>
    <row r="920" spans="4:4" ht="15.75" customHeight="1">
      <c r="D920" s="14"/>
    </row>
    <row r="921" spans="4:4" ht="15.75" customHeight="1">
      <c r="D921" s="14"/>
    </row>
    <row r="922" spans="4:4" ht="15.75" customHeight="1">
      <c r="D922" s="14"/>
    </row>
    <row r="923" spans="4:4" ht="15.75" customHeight="1">
      <c r="D923" s="14"/>
    </row>
    <row r="924" spans="4:4" ht="15.75" customHeight="1">
      <c r="D924" s="14"/>
    </row>
    <row r="925" spans="4:4" ht="15.75" customHeight="1">
      <c r="D925" s="14"/>
    </row>
    <row r="926" spans="4:4" ht="15.75" customHeight="1">
      <c r="D926" s="14"/>
    </row>
    <row r="927" spans="4:4" ht="15.75" customHeight="1">
      <c r="D927" s="14"/>
    </row>
    <row r="928" spans="4:4" ht="15.75" customHeight="1">
      <c r="D928" s="14"/>
    </row>
    <row r="929" spans="4:4" ht="15.75" customHeight="1">
      <c r="D929" s="14"/>
    </row>
    <row r="930" spans="4:4" ht="15.75" customHeight="1">
      <c r="D930" s="14"/>
    </row>
    <row r="931" spans="4:4" ht="15.75" customHeight="1">
      <c r="D931" s="14"/>
    </row>
    <row r="932" spans="4:4" ht="15.75" customHeight="1">
      <c r="D932" s="14"/>
    </row>
    <row r="933" spans="4:4" ht="15.75" customHeight="1">
      <c r="D933" s="14"/>
    </row>
    <row r="934" spans="4:4" ht="15.75" customHeight="1">
      <c r="D934" s="14"/>
    </row>
    <row r="935" spans="4:4" ht="15.75" customHeight="1">
      <c r="D935" s="14"/>
    </row>
    <row r="936" spans="4:4" ht="15.75" customHeight="1">
      <c r="D936" s="14"/>
    </row>
    <row r="937" spans="4:4" ht="15.75" customHeight="1">
      <c r="D937" s="14"/>
    </row>
    <row r="938" spans="4:4" ht="15.75" customHeight="1">
      <c r="D938" s="14"/>
    </row>
    <row r="939" spans="4:4" ht="15.75" customHeight="1">
      <c r="D939" s="14"/>
    </row>
    <row r="940" spans="4:4" ht="15.75" customHeight="1">
      <c r="D940" s="14"/>
    </row>
    <row r="941" spans="4:4" ht="15.75" customHeight="1">
      <c r="D941" s="14"/>
    </row>
    <row r="942" spans="4:4" ht="15.75" customHeight="1">
      <c r="D942" s="14"/>
    </row>
    <row r="943" spans="4:4" ht="15.75" customHeight="1">
      <c r="D943" s="14"/>
    </row>
    <row r="944" spans="4:4" ht="15.75" customHeight="1">
      <c r="D944" s="14"/>
    </row>
    <row r="945" spans="4:4" ht="15.75" customHeight="1">
      <c r="D945" s="14"/>
    </row>
    <row r="946" spans="4:4" ht="15.75" customHeight="1">
      <c r="D946" s="14"/>
    </row>
    <row r="947" spans="4:4" ht="15.75" customHeight="1">
      <c r="D947" s="14"/>
    </row>
    <row r="948" spans="4:4" ht="15.75" customHeight="1">
      <c r="D948" s="14"/>
    </row>
    <row r="949" spans="4:4" ht="15.75" customHeight="1">
      <c r="D949" s="14"/>
    </row>
    <row r="950" spans="4:4" ht="15.75" customHeight="1">
      <c r="D950" s="14"/>
    </row>
    <row r="951" spans="4:4" ht="15.75" customHeight="1">
      <c r="D951" s="14"/>
    </row>
    <row r="952" spans="4:4" ht="15.75" customHeight="1">
      <c r="D952" s="14"/>
    </row>
    <row r="953" spans="4:4" ht="15.75" customHeight="1">
      <c r="D953" s="14"/>
    </row>
    <row r="954" spans="4:4" ht="15.75" customHeight="1">
      <c r="D954" s="14"/>
    </row>
    <row r="955" spans="4:4" ht="15.75" customHeight="1">
      <c r="D955" s="14"/>
    </row>
    <row r="956" spans="4:4" ht="15.75" customHeight="1">
      <c r="D956" s="14"/>
    </row>
    <row r="957" spans="4:4" ht="15.75" customHeight="1">
      <c r="D957" s="14"/>
    </row>
    <row r="958" spans="4:4" ht="15.75" customHeight="1">
      <c r="D958" s="14"/>
    </row>
    <row r="959" spans="4:4" ht="15.75" customHeight="1">
      <c r="D959" s="14"/>
    </row>
    <row r="960" spans="4:4" ht="15.75" customHeight="1">
      <c r="D960" s="14"/>
    </row>
    <row r="961" spans="4:4" ht="15.75" customHeight="1">
      <c r="D961" s="14"/>
    </row>
    <row r="962" spans="4:4" ht="15.75" customHeight="1">
      <c r="D962" s="14"/>
    </row>
    <row r="963" spans="4:4" ht="15.75" customHeight="1">
      <c r="D963" s="14"/>
    </row>
    <row r="964" spans="4:4" ht="15.75" customHeight="1">
      <c r="D964" s="14"/>
    </row>
    <row r="965" spans="4:4" ht="15.75" customHeight="1">
      <c r="D965" s="14"/>
    </row>
    <row r="966" spans="4:4" ht="15.75" customHeight="1">
      <c r="D966" s="14"/>
    </row>
    <row r="967" spans="4:4" ht="15.75" customHeight="1">
      <c r="D967" s="14"/>
    </row>
    <row r="968" spans="4:4" ht="15.75" customHeight="1">
      <c r="D968" s="14"/>
    </row>
    <row r="969" spans="4:4" ht="15.75" customHeight="1">
      <c r="D969" s="14"/>
    </row>
    <row r="970" spans="4:4" ht="15.75" customHeight="1">
      <c r="D970" s="14"/>
    </row>
    <row r="971" spans="4:4" ht="15.75" customHeight="1">
      <c r="D971" s="14"/>
    </row>
    <row r="972" spans="4:4" ht="15.75" customHeight="1">
      <c r="D972" s="14"/>
    </row>
    <row r="973" spans="4:4" ht="15.75" customHeight="1">
      <c r="D973" s="14"/>
    </row>
    <row r="974" spans="4:4" ht="15.75" customHeight="1">
      <c r="D974" s="14"/>
    </row>
    <row r="975" spans="4:4" ht="15.75" customHeight="1">
      <c r="D975" s="14"/>
    </row>
    <row r="976" spans="4:4" ht="15.75" customHeight="1">
      <c r="D976" s="14"/>
    </row>
    <row r="977" spans="4:4" ht="15.75" customHeight="1">
      <c r="D977" s="14"/>
    </row>
    <row r="978" spans="4:4" ht="15.75" customHeight="1">
      <c r="D978" s="14"/>
    </row>
    <row r="979" spans="4:4" ht="15.75" customHeight="1">
      <c r="D979" s="14"/>
    </row>
    <row r="980" spans="4:4" ht="15.75" customHeight="1">
      <c r="D980" s="14"/>
    </row>
    <row r="981" spans="4:4" ht="15.75" customHeight="1">
      <c r="D981" s="14"/>
    </row>
    <row r="982" spans="4:4" ht="15.75" customHeight="1">
      <c r="D982" s="14"/>
    </row>
    <row r="983" spans="4:4" ht="15.75" customHeight="1">
      <c r="D983" s="14"/>
    </row>
    <row r="984" spans="4:4" ht="15.75" customHeight="1">
      <c r="D984" s="14"/>
    </row>
    <row r="985" spans="4:4" ht="15.75" customHeight="1">
      <c r="D985" s="14"/>
    </row>
    <row r="986" spans="4:4" ht="15.75" customHeight="1">
      <c r="D986" s="14"/>
    </row>
    <row r="987" spans="4:4" ht="15.75" customHeight="1">
      <c r="D987" s="14"/>
    </row>
    <row r="988" spans="4:4" ht="15.75" customHeight="1">
      <c r="D988" s="14"/>
    </row>
    <row r="989" spans="4:4" ht="15.75" customHeight="1">
      <c r="D989" s="14"/>
    </row>
    <row r="990" spans="4:4" ht="15.75" customHeight="1">
      <c r="D990" s="14"/>
    </row>
    <row r="991" spans="4:4" ht="15.75" customHeight="1">
      <c r="D991" s="14"/>
    </row>
    <row r="992" spans="4:4" ht="15.75" customHeight="1">
      <c r="D992" s="14"/>
    </row>
    <row r="993" spans="4:4" ht="15.75" customHeight="1">
      <c r="D993" s="14"/>
    </row>
    <row r="994" spans="4:4" ht="15.75" customHeight="1">
      <c r="D994" s="14"/>
    </row>
    <row r="995" spans="4:4" ht="15.75" customHeight="1">
      <c r="D995" s="14"/>
    </row>
    <row r="996" spans="4:4" ht="15.75" customHeight="1">
      <c r="D996" s="14"/>
    </row>
    <row r="997" spans="4:4" ht="15.75" customHeight="1">
      <c r="D997" s="14"/>
    </row>
    <row r="998" spans="4:4" ht="15.75" customHeight="1">
      <c r="D998" s="14"/>
    </row>
    <row r="999" spans="4:4" ht="15.75" customHeight="1">
      <c r="D999" s="14"/>
    </row>
    <row r="1000" spans="4:4" ht="15.75" customHeight="1">
      <c r="D1000" s="14"/>
    </row>
    <row r="1001" spans="4:4" ht="15.75" customHeight="1">
      <c r="D1001" s="14"/>
    </row>
    <row r="1002" spans="4:4" ht="15.75" customHeight="1">
      <c r="D1002" s="14"/>
    </row>
    <row r="1003" spans="4:4" ht="15.75" customHeight="1">
      <c r="D1003" s="14"/>
    </row>
    <row r="1004" spans="4:4" ht="15.75" customHeight="1">
      <c r="D1004" s="14"/>
    </row>
    <row r="1005" spans="4:4" ht="15.75" customHeight="1">
      <c r="D1005" s="14"/>
    </row>
    <row r="1006" spans="4:4" ht="15.75" customHeight="1">
      <c r="D1006" s="14"/>
    </row>
    <row r="1007" spans="4:4" ht="15.75" customHeight="1">
      <c r="D1007" s="14"/>
    </row>
    <row r="1008" spans="4:4" ht="15.75" customHeight="1">
      <c r="D1008" s="14"/>
    </row>
    <row r="1009" spans="4:4" ht="15.75" customHeight="1">
      <c r="D1009" s="14"/>
    </row>
    <row r="1010" spans="4:4" ht="15.75" customHeight="1">
      <c r="D1010" s="14"/>
    </row>
    <row r="1011" spans="4:4" ht="15.75" customHeight="1">
      <c r="D1011" s="14"/>
    </row>
    <row r="1012" spans="4:4" ht="15.75" customHeight="1">
      <c r="D1012" s="14"/>
    </row>
    <row r="1013" spans="4:4" ht="15.75" customHeight="1">
      <c r="D1013" s="14"/>
    </row>
    <row r="1014" spans="4:4" ht="15.75" customHeight="1">
      <c r="D1014" s="14"/>
    </row>
    <row r="1015" spans="4:4" ht="15.75" customHeight="1">
      <c r="D1015" s="14"/>
    </row>
    <row r="1016" spans="4:4" ht="15.75" customHeight="1">
      <c r="D1016" s="14"/>
    </row>
    <row r="1017" spans="4:4" ht="15.75" customHeight="1">
      <c r="D1017" s="14"/>
    </row>
    <row r="1018" spans="4:4" ht="15.75" customHeight="1">
      <c r="D1018" s="14"/>
    </row>
    <row r="1019" spans="4:4" ht="15.75" customHeight="1">
      <c r="D1019" s="14"/>
    </row>
    <row r="1020" spans="4:4" ht="15.75" customHeight="1">
      <c r="D1020" s="14"/>
    </row>
    <row r="1021" spans="4:4" ht="15.75" customHeight="1">
      <c r="D1021" s="14"/>
    </row>
    <row r="1022" spans="4:4" ht="15.75" customHeight="1">
      <c r="D1022" s="14"/>
    </row>
    <row r="1023" spans="4:4" ht="15.75" customHeight="1">
      <c r="D1023" s="14"/>
    </row>
    <row r="1024" spans="4:4" ht="15.75" customHeight="1">
      <c r="D1024" s="14"/>
    </row>
    <row r="1025" spans="4:4" ht="15.75" customHeight="1">
      <c r="D1025" s="14"/>
    </row>
    <row r="1026" spans="4:4" ht="15.75" customHeight="1">
      <c r="D1026" s="14"/>
    </row>
    <row r="1027" spans="4:4" ht="15.75" customHeight="1">
      <c r="D1027" s="14"/>
    </row>
  </sheetData>
  <mergeCells count="425">
    <mergeCell ref="A452:E454"/>
    <mergeCell ref="B455:B457"/>
    <mergeCell ref="B458:B460"/>
    <mergeCell ref="B461:B463"/>
    <mergeCell ref="B419:B421"/>
    <mergeCell ref="B422:B424"/>
    <mergeCell ref="B425:B427"/>
    <mergeCell ref="B428:B430"/>
    <mergeCell ref="B431:B433"/>
    <mergeCell ref="B434:B436"/>
    <mergeCell ref="B437:B439"/>
    <mergeCell ref="A437:A439"/>
    <mergeCell ref="A440:A442"/>
    <mergeCell ref="A443:A445"/>
    <mergeCell ref="A446:A448"/>
    <mergeCell ref="A449:A451"/>
    <mergeCell ref="A455:A457"/>
    <mergeCell ref="A458:A460"/>
    <mergeCell ref="A422:A424"/>
    <mergeCell ref="A425:A427"/>
    <mergeCell ref="A428:A430"/>
    <mergeCell ref="A431:A433"/>
    <mergeCell ref="A434:A436"/>
    <mergeCell ref="B440:B442"/>
    <mergeCell ref="B443:B445"/>
    <mergeCell ref="B446:B448"/>
    <mergeCell ref="B449:B451"/>
    <mergeCell ref="A407:A409"/>
    <mergeCell ref="B407:B409"/>
    <mergeCell ref="A410:A412"/>
    <mergeCell ref="B410:B412"/>
    <mergeCell ref="A413:A415"/>
    <mergeCell ref="B413:B415"/>
    <mergeCell ref="B416:B418"/>
    <mergeCell ref="A416:A418"/>
    <mergeCell ref="A419:A421"/>
    <mergeCell ref="B401:B403"/>
    <mergeCell ref="A404:E406"/>
    <mergeCell ref="A392:A394"/>
    <mergeCell ref="B392:B394"/>
    <mergeCell ref="A395:A397"/>
    <mergeCell ref="B395:B397"/>
    <mergeCell ref="A398:A400"/>
    <mergeCell ref="B398:B400"/>
    <mergeCell ref="A401:A403"/>
    <mergeCell ref="A299:E299"/>
    <mergeCell ref="B300:B302"/>
    <mergeCell ref="B303:B305"/>
    <mergeCell ref="B306:B308"/>
    <mergeCell ref="B309:B311"/>
    <mergeCell ref="A278:A280"/>
    <mergeCell ref="B278:B280"/>
    <mergeCell ref="A281:A283"/>
    <mergeCell ref="B281:B283"/>
    <mergeCell ref="A284:A286"/>
    <mergeCell ref="B284:B286"/>
    <mergeCell ref="B287:B289"/>
    <mergeCell ref="A287:A289"/>
    <mergeCell ref="A290:A292"/>
    <mergeCell ref="A293:A295"/>
    <mergeCell ref="A296:A298"/>
    <mergeCell ref="A300:A302"/>
    <mergeCell ref="A303:A305"/>
    <mergeCell ref="A306:A308"/>
    <mergeCell ref="A269:A271"/>
    <mergeCell ref="B269:B271"/>
    <mergeCell ref="A272:A274"/>
    <mergeCell ref="B272:B274"/>
    <mergeCell ref="A275:A277"/>
    <mergeCell ref="B275:B277"/>
    <mergeCell ref="B290:B292"/>
    <mergeCell ref="B293:B295"/>
    <mergeCell ref="B296:B298"/>
    <mergeCell ref="B247:B249"/>
    <mergeCell ref="B250:B252"/>
    <mergeCell ref="B253:B255"/>
    <mergeCell ref="B256:B258"/>
    <mergeCell ref="B259:B261"/>
    <mergeCell ref="A262:E262"/>
    <mergeCell ref="B263:B265"/>
    <mergeCell ref="B266:B268"/>
    <mergeCell ref="A235:A237"/>
    <mergeCell ref="B235:B237"/>
    <mergeCell ref="A238:A240"/>
    <mergeCell ref="B238:B240"/>
    <mergeCell ref="A241:A243"/>
    <mergeCell ref="B241:B243"/>
    <mergeCell ref="B244:B246"/>
    <mergeCell ref="A244:A246"/>
    <mergeCell ref="A247:A249"/>
    <mergeCell ref="A250:A252"/>
    <mergeCell ref="A253:A255"/>
    <mergeCell ref="A256:A258"/>
    <mergeCell ref="A259:A261"/>
    <mergeCell ref="A263:A265"/>
    <mergeCell ref="A266:A268"/>
    <mergeCell ref="A214:A216"/>
    <mergeCell ref="A217:A219"/>
    <mergeCell ref="A220:A222"/>
    <mergeCell ref="A223:A225"/>
    <mergeCell ref="A226:A228"/>
    <mergeCell ref="A229:A231"/>
    <mergeCell ref="B229:B231"/>
    <mergeCell ref="A232:A234"/>
    <mergeCell ref="B232:B234"/>
    <mergeCell ref="B193:B195"/>
    <mergeCell ref="A196:A198"/>
    <mergeCell ref="B196:B198"/>
    <mergeCell ref="B199:B201"/>
    <mergeCell ref="A199:A201"/>
    <mergeCell ref="A202:A204"/>
    <mergeCell ref="A205:A207"/>
    <mergeCell ref="A208:A210"/>
    <mergeCell ref="A211:A213"/>
    <mergeCell ref="A156:A158"/>
    <mergeCell ref="B156:B158"/>
    <mergeCell ref="A159:A161"/>
    <mergeCell ref="B159:B161"/>
    <mergeCell ref="A165:A167"/>
    <mergeCell ref="B165:B167"/>
    <mergeCell ref="A168:A170"/>
    <mergeCell ref="B168:B170"/>
    <mergeCell ref="A171:A173"/>
    <mergeCell ref="B171:B173"/>
    <mergeCell ref="A162:A164"/>
    <mergeCell ref="B162:B164"/>
    <mergeCell ref="A177:E177"/>
    <mergeCell ref="A178:E180"/>
    <mergeCell ref="B223:B225"/>
    <mergeCell ref="B226:B228"/>
    <mergeCell ref="B202:B204"/>
    <mergeCell ref="B205:B207"/>
    <mergeCell ref="B208:B210"/>
    <mergeCell ref="B211:B213"/>
    <mergeCell ref="B214:B216"/>
    <mergeCell ref="B217:B219"/>
    <mergeCell ref="B220:B222"/>
    <mergeCell ref="B174:B176"/>
    <mergeCell ref="A174:A176"/>
    <mergeCell ref="A181:A183"/>
    <mergeCell ref="B181:B183"/>
    <mergeCell ref="A184:A186"/>
    <mergeCell ref="B184:B186"/>
    <mergeCell ref="A187:A189"/>
    <mergeCell ref="B187:B189"/>
    <mergeCell ref="A190:A192"/>
    <mergeCell ref="B190:B192"/>
    <mergeCell ref="A193:A195"/>
    <mergeCell ref="A128:A130"/>
    <mergeCell ref="B128:B130"/>
    <mergeCell ref="A131:A133"/>
    <mergeCell ref="B131:B133"/>
    <mergeCell ref="A134:A136"/>
    <mergeCell ref="B134:B136"/>
    <mergeCell ref="B149:B151"/>
    <mergeCell ref="B152:B154"/>
    <mergeCell ref="A155:E155"/>
    <mergeCell ref="A137:A139"/>
    <mergeCell ref="B137:B139"/>
    <mergeCell ref="A140:A142"/>
    <mergeCell ref="B140:B142"/>
    <mergeCell ref="A143:A145"/>
    <mergeCell ref="B143:B145"/>
    <mergeCell ref="B146:B148"/>
    <mergeCell ref="A146:A148"/>
    <mergeCell ref="A149:A151"/>
    <mergeCell ref="A152:A154"/>
    <mergeCell ref="B110:B112"/>
    <mergeCell ref="B113:B115"/>
    <mergeCell ref="B116:B118"/>
    <mergeCell ref="A119:E121"/>
    <mergeCell ref="B122:B124"/>
    <mergeCell ref="B125:B127"/>
    <mergeCell ref="A92:A94"/>
    <mergeCell ref="B92:B94"/>
    <mergeCell ref="A95:A97"/>
    <mergeCell ref="B95:B97"/>
    <mergeCell ref="A98:A100"/>
    <mergeCell ref="B98:B100"/>
    <mergeCell ref="B101:B103"/>
    <mergeCell ref="A101:A103"/>
    <mergeCell ref="A104:A106"/>
    <mergeCell ref="A107:A109"/>
    <mergeCell ref="A110:A112"/>
    <mergeCell ref="A113:A115"/>
    <mergeCell ref="A116:A118"/>
    <mergeCell ref="A122:A124"/>
    <mergeCell ref="A125:A127"/>
    <mergeCell ref="A80:A82"/>
    <mergeCell ref="A83:A85"/>
    <mergeCell ref="B83:B85"/>
    <mergeCell ref="A86:A88"/>
    <mergeCell ref="B86:B88"/>
    <mergeCell ref="A89:A91"/>
    <mergeCell ref="B89:B91"/>
    <mergeCell ref="B104:B106"/>
    <mergeCell ref="B107:B109"/>
    <mergeCell ref="B50:B52"/>
    <mergeCell ref="A71:A73"/>
    <mergeCell ref="A74:A76"/>
    <mergeCell ref="A77:E79"/>
    <mergeCell ref="A50:A52"/>
    <mergeCell ref="A53:A55"/>
    <mergeCell ref="A56:A58"/>
    <mergeCell ref="A59:A61"/>
    <mergeCell ref="A62:A64"/>
    <mergeCell ref="A65:A67"/>
    <mergeCell ref="A68:A70"/>
    <mergeCell ref="A32:A34"/>
    <mergeCell ref="A35:A37"/>
    <mergeCell ref="A38:A40"/>
    <mergeCell ref="A41:A43"/>
    <mergeCell ref="A44:A46"/>
    <mergeCell ref="A47:A49"/>
    <mergeCell ref="B32:B34"/>
    <mergeCell ref="B35:B37"/>
    <mergeCell ref="B38:B40"/>
    <mergeCell ref="B41:B43"/>
    <mergeCell ref="B44:B46"/>
    <mergeCell ref="B47:B49"/>
    <mergeCell ref="A29:E31"/>
    <mergeCell ref="A14:A16"/>
    <mergeCell ref="B14:B16"/>
    <mergeCell ref="A17:A19"/>
    <mergeCell ref="B17:B19"/>
    <mergeCell ref="B20:B22"/>
    <mergeCell ref="B23:B25"/>
    <mergeCell ref="B26:B28"/>
    <mergeCell ref="A20:A22"/>
    <mergeCell ref="A1:E1"/>
    <mergeCell ref="A4:E4"/>
    <mergeCell ref="A5:E7"/>
    <mergeCell ref="A8:A10"/>
    <mergeCell ref="B8:B10"/>
    <mergeCell ref="A11:A13"/>
    <mergeCell ref="B11:B13"/>
    <mergeCell ref="A23:A25"/>
    <mergeCell ref="A26:A28"/>
    <mergeCell ref="B74:B76"/>
    <mergeCell ref="B80:B82"/>
    <mergeCell ref="B53:B55"/>
    <mergeCell ref="B56:B58"/>
    <mergeCell ref="B59:B61"/>
    <mergeCell ref="B62:B64"/>
    <mergeCell ref="B65:B67"/>
    <mergeCell ref="B68:B70"/>
    <mergeCell ref="B71:B73"/>
    <mergeCell ref="A649:A651"/>
    <mergeCell ref="B649:B651"/>
    <mergeCell ref="A631:A633"/>
    <mergeCell ref="A634:A636"/>
    <mergeCell ref="A637:A639"/>
    <mergeCell ref="A640:A642"/>
    <mergeCell ref="B640:B642"/>
    <mergeCell ref="A643:A645"/>
    <mergeCell ref="B643:B645"/>
    <mergeCell ref="B610:B612"/>
    <mergeCell ref="A610:A612"/>
    <mergeCell ref="A613:A615"/>
    <mergeCell ref="A616:A618"/>
    <mergeCell ref="A619:A621"/>
    <mergeCell ref="A622:A624"/>
    <mergeCell ref="A625:A627"/>
    <mergeCell ref="A628:A630"/>
    <mergeCell ref="A646:A648"/>
    <mergeCell ref="B646:B648"/>
    <mergeCell ref="A591:A593"/>
    <mergeCell ref="A598:A600"/>
    <mergeCell ref="A601:A603"/>
    <mergeCell ref="A604:A606"/>
    <mergeCell ref="A607:A609"/>
    <mergeCell ref="B588:B590"/>
    <mergeCell ref="B591:B593"/>
    <mergeCell ref="B598:B600"/>
    <mergeCell ref="B601:B603"/>
    <mergeCell ref="B604:B606"/>
    <mergeCell ref="B607:B609"/>
    <mergeCell ref="A555:A557"/>
    <mergeCell ref="B555:B557"/>
    <mergeCell ref="A558:A560"/>
    <mergeCell ref="B558:B560"/>
    <mergeCell ref="B561:B563"/>
    <mergeCell ref="A561:A563"/>
    <mergeCell ref="A564:A566"/>
    <mergeCell ref="A567:A569"/>
    <mergeCell ref="A570:A572"/>
    <mergeCell ref="B570:B572"/>
    <mergeCell ref="B564:B566"/>
    <mergeCell ref="B567:B569"/>
    <mergeCell ref="A594:E594"/>
    <mergeCell ref="A595:E597"/>
    <mergeCell ref="B634:B636"/>
    <mergeCell ref="B637:B639"/>
    <mergeCell ref="B613:B615"/>
    <mergeCell ref="B616:B618"/>
    <mergeCell ref="B619:B621"/>
    <mergeCell ref="B622:B624"/>
    <mergeCell ref="B625:B627"/>
    <mergeCell ref="B628:B630"/>
    <mergeCell ref="B631:B633"/>
    <mergeCell ref="A573:A575"/>
    <mergeCell ref="B573:B575"/>
    <mergeCell ref="A576:A578"/>
    <mergeCell ref="B576:B578"/>
    <mergeCell ref="A579:A581"/>
    <mergeCell ref="B579:B581"/>
    <mergeCell ref="A582:A584"/>
    <mergeCell ref="B582:B584"/>
    <mergeCell ref="B585:B587"/>
    <mergeCell ref="A585:A587"/>
    <mergeCell ref="A588:A590"/>
    <mergeCell ref="A515:A517"/>
    <mergeCell ref="B515:B517"/>
    <mergeCell ref="A518:A520"/>
    <mergeCell ref="B518:B520"/>
    <mergeCell ref="A521:A523"/>
    <mergeCell ref="B521:B523"/>
    <mergeCell ref="A524:A526"/>
    <mergeCell ref="B524:B526"/>
    <mergeCell ref="B527:B529"/>
    <mergeCell ref="A488:A490"/>
    <mergeCell ref="A491:A493"/>
    <mergeCell ref="A494:A496"/>
    <mergeCell ref="A500:A502"/>
    <mergeCell ref="A503:A505"/>
    <mergeCell ref="A506:A508"/>
    <mergeCell ref="A509:A511"/>
    <mergeCell ref="B509:B511"/>
    <mergeCell ref="A512:A514"/>
    <mergeCell ref="B512:B514"/>
    <mergeCell ref="A473:A475"/>
    <mergeCell ref="B473:B475"/>
    <mergeCell ref="A476:A478"/>
    <mergeCell ref="B476:B478"/>
    <mergeCell ref="A479:A481"/>
    <mergeCell ref="B479:B481"/>
    <mergeCell ref="B482:B484"/>
    <mergeCell ref="A482:A484"/>
    <mergeCell ref="A485:A487"/>
    <mergeCell ref="A540:A542"/>
    <mergeCell ref="A543:A545"/>
    <mergeCell ref="A546:A548"/>
    <mergeCell ref="A549:A551"/>
    <mergeCell ref="A552:A554"/>
    <mergeCell ref="B530:B532"/>
    <mergeCell ref="B533:B535"/>
    <mergeCell ref="A536:E536"/>
    <mergeCell ref="A537:E539"/>
    <mergeCell ref="B540:B542"/>
    <mergeCell ref="B543:B545"/>
    <mergeCell ref="B546:B548"/>
    <mergeCell ref="B549:B551"/>
    <mergeCell ref="B552:B554"/>
    <mergeCell ref="A379:A381"/>
    <mergeCell ref="A382:A384"/>
    <mergeCell ref="A385:E385"/>
    <mergeCell ref="A386:E388"/>
    <mergeCell ref="A389:A391"/>
    <mergeCell ref="B389:B391"/>
    <mergeCell ref="A527:A529"/>
    <mergeCell ref="A530:A532"/>
    <mergeCell ref="A533:A535"/>
    <mergeCell ref="A461:A463"/>
    <mergeCell ref="A464:A466"/>
    <mergeCell ref="B464:B466"/>
    <mergeCell ref="A467:A469"/>
    <mergeCell ref="B467:B469"/>
    <mergeCell ref="A470:A472"/>
    <mergeCell ref="B470:B472"/>
    <mergeCell ref="B485:B487"/>
    <mergeCell ref="B488:B490"/>
    <mergeCell ref="B491:B493"/>
    <mergeCell ref="B494:B496"/>
    <mergeCell ref="A497:E499"/>
    <mergeCell ref="B500:B502"/>
    <mergeCell ref="B503:B505"/>
    <mergeCell ref="B506:B508"/>
    <mergeCell ref="B355:B357"/>
    <mergeCell ref="A355:A357"/>
    <mergeCell ref="A358:A360"/>
    <mergeCell ref="A361:A363"/>
    <mergeCell ref="A364:A366"/>
    <mergeCell ref="A367:A369"/>
    <mergeCell ref="A370:A372"/>
    <mergeCell ref="A373:A375"/>
    <mergeCell ref="A376:A378"/>
    <mergeCell ref="A337:A339"/>
    <mergeCell ref="A340:A342"/>
    <mergeCell ref="A343:A345"/>
    <mergeCell ref="A346:A348"/>
    <mergeCell ref="A349:A351"/>
    <mergeCell ref="A352:A354"/>
    <mergeCell ref="B337:B339"/>
    <mergeCell ref="B340:B342"/>
    <mergeCell ref="B343:B345"/>
    <mergeCell ref="B346:B348"/>
    <mergeCell ref="B349:B351"/>
    <mergeCell ref="B352:B354"/>
    <mergeCell ref="A336:E336"/>
    <mergeCell ref="A321:A323"/>
    <mergeCell ref="B321:B323"/>
    <mergeCell ref="A324:A326"/>
    <mergeCell ref="B324:B326"/>
    <mergeCell ref="B327:B329"/>
    <mergeCell ref="B330:B332"/>
    <mergeCell ref="B333:B335"/>
    <mergeCell ref="A327:A329"/>
    <mergeCell ref="A309:A311"/>
    <mergeCell ref="A312:A314"/>
    <mergeCell ref="B312:B314"/>
    <mergeCell ref="A315:A317"/>
    <mergeCell ref="B315:B317"/>
    <mergeCell ref="A318:A320"/>
    <mergeCell ref="B318:B320"/>
    <mergeCell ref="A330:A332"/>
    <mergeCell ref="A333:A335"/>
    <mergeCell ref="B379:B381"/>
    <mergeCell ref="B382:B384"/>
    <mergeCell ref="B358:B360"/>
    <mergeCell ref="B361:B363"/>
    <mergeCell ref="B364:B366"/>
    <mergeCell ref="B367:B369"/>
    <mergeCell ref="B370:B372"/>
    <mergeCell ref="B373:B375"/>
    <mergeCell ref="B376:B378"/>
  </mergeCells>
  <dataValidations count="1">
    <dataValidation type="list" allowBlank="1" sqref="D8:D28 D32:D76 D80:D118 D122:D154 D156:D176 D181:D261 D263:D298 D300:D335 D337:D384 F389:F390 D389:D403 D407:D451 D455:D496 D500:D535 D540:D593 D598:D1027">
      <formula1>"PASSED,FAILED"</formula1>
    </dataValidation>
  </dataValidations>
  <hyperlinks>
    <hyperlink ref="E14" r:id="rId1"/>
    <hyperlink ref="E15" r:id="rId2"/>
    <hyperlink ref="E17" r:id="rId3"/>
    <hyperlink ref="E20" r:id="rId4"/>
    <hyperlink ref="E23" r:id="rId5"/>
    <hyperlink ref="E26" r:id="rId6"/>
    <hyperlink ref="E35" r:id="rId7"/>
    <hyperlink ref="E36" r:id="rId8"/>
    <hyperlink ref="E38" r:id="rId9"/>
    <hyperlink ref="E39" r:id="rId10"/>
    <hyperlink ref="E44" r:id="rId11"/>
    <hyperlink ref="E45" r:id="rId12"/>
    <hyperlink ref="E47" r:id="rId13"/>
    <hyperlink ref="E49" r:id="rId14"/>
    <hyperlink ref="E50" r:id="rId15"/>
    <hyperlink ref="E51" r:id="rId16"/>
    <hyperlink ref="E53" r:id="rId17"/>
    <hyperlink ref="E54" r:id="rId18"/>
    <hyperlink ref="E59" r:id="rId19"/>
    <hyperlink ref="E62" r:id="rId20"/>
    <hyperlink ref="E64" r:id="rId21"/>
    <hyperlink ref="E65" r:id="rId22"/>
    <hyperlink ref="E67" r:id="rId23"/>
    <hyperlink ref="E68" r:id="rId24"/>
    <hyperlink ref="E70" r:id="rId25"/>
    <hyperlink ref="E71" r:id="rId26"/>
    <hyperlink ref="E74" r:id="rId27"/>
    <hyperlink ref="E75" r:id="rId28"/>
    <hyperlink ref="E80" r:id="rId29"/>
    <hyperlink ref="E83" r:id="rId30"/>
    <hyperlink ref="E84" r:id="rId31"/>
    <hyperlink ref="E86" r:id="rId32"/>
    <hyperlink ref="E87" r:id="rId33"/>
    <hyperlink ref="E89" r:id="rId34"/>
    <hyperlink ref="E90" r:id="rId35"/>
    <hyperlink ref="E92" r:id="rId36"/>
    <hyperlink ref="E93" r:id="rId37"/>
    <hyperlink ref="E95" r:id="rId38"/>
    <hyperlink ref="E96" r:id="rId39"/>
    <hyperlink ref="E98" r:id="rId40"/>
    <hyperlink ref="E99" r:id="rId41"/>
    <hyperlink ref="E101" r:id="rId42"/>
    <hyperlink ref="E102" r:id="rId43"/>
    <hyperlink ref="E104" r:id="rId44"/>
    <hyperlink ref="E105" r:id="rId45"/>
    <hyperlink ref="E107" r:id="rId46"/>
    <hyperlink ref="E110" r:id="rId47"/>
    <hyperlink ref="E111" r:id="rId48"/>
    <hyperlink ref="E113" r:id="rId49"/>
    <hyperlink ref="E114" r:id="rId50"/>
    <hyperlink ref="E116" r:id="rId51"/>
    <hyperlink ref="E117" r:id="rId52"/>
    <hyperlink ref="E122" r:id="rId53"/>
    <hyperlink ref="E123" r:id="rId54"/>
    <hyperlink ref="E125" r:id="rId55"/>
    <hyperlink ref="E128" r:id="rId56"/>
    <hyperlink ref="E131" r:id="rId57"/>
    <hyperlink ref="E134" r:id="rId58"/>
    <hyperlink ref="E137" r:id="rId59"/>
    <hyperlink ref="E140" r:id="rId60"/>
    <hyperlink ref="E143" r:id="rId61"/>
    <hyperlink ref="E146" r:id="rId62"/>
    <hyperlink ref="E149" r:id="rId63"/>
    <hyperlink ref="E152" r:id="rId64"/>
    <hyperlink ref="E191" r:id="rId65"/>
    <hyperlink ref="E192" r:id="rId66"/>
    <hyperlink ref="E194" r:id="rId67"/>
    <hyperlink ref="E195" r:id="rId68"/>
    <hyperlink ref="E197" r:id="rId69"/>
    <hyperlink ref="E198" r:id="rId70"/>
    <hyperlink ref="E263" r:id="rId71"/>
    <hyperlink ref="E265" r:id="rId72"/>
    <hyperlink ref="E266" r:id="rId73"/>
    <hyperlink ref="E268" r:id="rId74"/>
    <hyperlink ref="E269" r:id="rId75"/>
    <hyperlink ref="E271" r:id="rId76"/>
    <hyperlink ref="E272" r:id="rId77"/>
    <hyperlink ref="E274" r:id="rId78"/>
    <hyperlink ref="E275" r:id="rId79"/>
    <hyperlink ref="E277" r:id="rId80"/>
    <hyperlink ref="E278" r:id="rId81"/>
    <hyperlink ref="E280" r:id="rId82"/>
    <hyperlink ref="E281" r:id="rId83"/>
    <hyperlink ref="E283" r:id="rId84"/>
    <hyperlink ref="E284" r:id="rId85"/>
    <hyperlink ref="E286" r:id="rId86"/>
    <hyperlink ref="E287" r:id="rId87"/>
    <hyperlink ref="E289" r:id="rId88"/>
    <hyperlink ref="E290" r:id="rId89"/>
    <hyperlink ref="E292" r:id="rId90"/>
    <hyperlink ref="E293" r:id="rId91"/>
    <hyperlink ref="E295" r:id="rId92"/>
    <hyperlink ref="E296" r:id="rId93"/>
    <hyperlink ref="E298" r:id="rId94"/>
    <hyperlink ref="E300" r:id="rId95"/>
    <hyperlink ref="E302" r:id="rId96"/>
    <hyperlink ref="E303" r:id="rId97"/>
    <hyperlink ref="E305" r:id="rId98"/>
    <hyperlink ref="E306" r:id="rId99"/>
    <hyperlink ref="E308" r:id="rId100"/>
    <hyperlink ref="E309" r:id="rId101"/>
    <hyperlink ref="E311" r:id="rId102"/>
    <hyperlink ref="E312" r:id="rId103"/>
    <hyperlink ref="E314" r:id="rId104"/>
    <hyperlink ref="E315" r:id="rId105"/>
    <hyperlink ref="E317" r:id="rId106"/>
    <hyperlink ref="E318" r:id="rId107"/>
    <hyperlink ref="E320" r:id="rId108"/>
    <hyperlink ref="E321" r:id="rId109"/>
    <hyperlink ref="E323" r:id="rId110"/>
    <hyperlink ref="E324" r:id="rId111"/>
    <hyperlink ref="E326" r:id="rId112"/>
    <hyperlink ref="E327" r:id="rId113"/>
    <hyperlink ref="E329" r:id="rId114"/>
    <hyperlink ref="E330" r:id="rId115"/>
    <hyperlink ref="E332" r:id="rId116"/>
    <hyperlink ref="E333" r:id="rId117"/>
    <hyperlink ref="E335" r:id="rId118"/>
    <hyperlink ref="E337" r:id="rId119"/>
    <hyperlink ref="E339" r:id="rId120"/>
    <hyperlink ref="E340" r:id="rId121"/>
    <hyperlink ref="E342" r:id="rId122"/>
    <hyperlink ref="E343" r:id="rId123"/>
    <hyperlink ref="E344" r:id="rId124"/>
    <hyperlink ref="E346" r:id="rId125"/>
    <hyperlink ref="E348" r:id="rId126"/>
    <hyperlink ref="E349" r:id="rId127"/>
    <hyperlink ref="E350" r:id="rId128"/>
    <hyperlink ref="E352" r:id="rId129"/>
    <hyperlink ref="E353" r:id="rId130"/>
    <hyperlink ref="E355" r:id="rId131"/>
    <hyperlink ref="E356" r:id="rId132"/>
    <hyperlink ref="E358" r:id="rId133"/>
    <hyperlink ref="E359" r:id="rId134"/>
    <hyperlink ref="E361" r:id="rId135"/>
    <hyperlink ref="E363" r:id="rId136"/>
    <hyperlink ref="E364" r:id="rId137"/>
    <hyperlink ref="E366" r:id="rId138"/>
    <hyperlink ref="E367" r:id="rId139"/>
    <hyperlink ref="E369" r:id="rId140"/>
    <hyperlink ref="E370" r:id="rId141"/>
    <hyperlink ref="E371" r:id="rId142"/>
    <hyperlink ref="E373" r:id="rId143"/>
    <hyperlink ref="E374" r:id="rId144"/>
    <hyperlink ref="E376" r:id="rId145"/>
    <hyperlink ref="E378" r:id="rId146"/>
    <hyperlink ref="E379" r:id="rId147"/>
    <hyperlink ref="E380" r:id="rId148"/>
    <hyperlink ref="E382" r:id="rId149"/>
    <hyperlink ref="E383" r:id="rId150"/>
    <hyperlink ref="E413" r:id="rId151"/>
    <hyperlink ref="E414" r:id="rId152"/>
    <hyperlink ref="E416" r:id="rId153"/>
    <hyperlink ref="E417" r:id="rId154"/>
    <hyperlink ref="E419" r:id="rId155"/>
    <hyperlink ref="E420" r:id="rId156"/>
    <hyperlink ref="E422" r:id="rId157"/>
    <hyperlink ref="E425" r:id="rId158"/>
    <hyperlink ref="E426" r:id="rId159"/>
    <hyperlink ref="E428" r:id="rId160"/>
    <hyperlink ref="E429" r:id="rId161"/>
    <hyperlink ref="E434" r:id="rId162"/>
    <hyperlink ref="E437" r:id="rId163"/>
    <hyperlink ref="E440" r:id="rId164"/>
    <hyperlink ref="E443" r:id="rId165"/>
    <hyperlink ref="E446" r:id="rId166"/>
    <hyperlink ref="E449" r:id="rId167"/>
    <hyperlink ref="E450" r:id="rId168"/>
    <hyperlink ref="E455" r:id="rId169"/>
    <hyperlink ref="E458" r:id="rId170"/>
    <hyperlink ref="E459" r:id="rId171"/>
    <hyperlink ref="E461" r:id="rId172"/>
    <hyperlink ref="E464" r:id="rId173"/>
    <hyperlink ref="E467" r:id="rId174"/>
    <hyperlink ref="E470" r:id="rId175"/>
    <hyperlink ref="E473" r:id="rId176"/>
    <hyperlink ref="E476" r:id="rId177"/>
    <hyperlink ref="E479" r:id="rId178"/>
    <hyperlink ref="E482" r:id="rId179"/>
    <hyperlink ref="E485" r:id="rId180"/>
    <hyperlink ref="E488" r:id="rId181"/>
    <hyperlink ref="E491" r:id="rId182"/>
    <hyperlink ref="E494" r:id="rId183"/>
    <hyperlink ref="E500" r:id="rId184"/>
    <hyperlink ref="E503" r:id="rId185"/>
    <hyperlink ref="E505" r:id="rId186"/>
    <hyperlink ref="E506" r:id="rId187"/>
    <hyperlink ref="E508" r:id="rId188"/>
    <hyperlink ref="E509" r:id="rId189"/>
    <hyperlink ref="E511" r:id="rId190"/>
    <hyperlink ref="E512" r:id="rId191"/>
    <hyperlink ref="E514" r:id="rId192"/>
    <hyperlink ref="E515" r:id="rId193"/>
    <hyperlink ref="E517" r:id="rId194"/>
    <hyperlink ref="E518" r:id="rId195"/>
    <hyperlink ref="E520" r:id="rId196"/>
    <hyperlink ref="E521" r:id="rId197"/>
    <hyperlink ref="E523" r:id="rId198"/>
    <hyperlink ref="E524" r:id="rId199"/>
    <hyperlink ref="E526" r:id="rId200"/>
    <hyperlink ref="E527" r:id="rId201"/>
    <hyperlink ref="E529" r:id="rId202"/>
    <hyperlink ref="E530" r:id="rId203"/>
    <hyperlink ref="E532" r:id="rId204"/>
    <hyperlink ref="E533" r:id="rId205"/>
    <hyperlink ref="E535" r:id="rId206"/>
    <hyperlink ref="E552" r:id="rId207"/>
    <hyperlink ref="E555" r:id="rId208"/>
    <hyperlink ref="E556" r:id="rId209"/>
    <hyperlink ref="E558" r:id="rId210"/>
    <hyperlink ref="E559" r:id="rId211"/>
    <hyperlink ref="E561" r:id="rId212"/>
    <hyperlink ref="E564" r:id="rId213"/>
    <hyperlink ref="E565" r:id="rId214"/>
    <hyperlink ref="E567" r:id="rId215"/>
    <hyperlink ref="E570" r:id="rId216"/>
    <hyperlink ref="E571" r:id="rId217"/>
    <hyperlink ref="E573" r:id="rId218"/>
    <hyperlink ref="E576" r:id="rId219"/>
    <hyperlink ref="E579" r:id="rId220"/>
    <hyperlink ref="E582" r:id="rId221"/>
    <hyperlink ref="E585" r:id="rId222"/>
    <hyperlink ref="E588" r:id="rId223"/>
    <hyperlink ref="E591" r:id="rId224"/>
    <hyperlink ref="E592" r:id="rId225"/>
    <hyperlink ref="E598" r:id="rId226"/>
    <hyperlink ref="E600" r:id="rId227"/>
    <hyperlink ref="E601" r:id="rId228"/>
    <hyperlink ref="E602" r:id="rId229"/>
    <hyperlink ref="E603" r:id="rId230"/>
    <hyperlink ref="E604" r:id="rId231"/>
    <hyperlink ref="E605" r:id="rId232"/>
    <hyperlink ref="E606" r:id="rId233"/>
    <hyperlink ref="E607" r:id="rId234"/>
    <hyperlink ref="E608" r:id="rId235"/>
    <hyperlink ref="E609" r:id="rId236"/>
    <hyperlink ref="E610" r:id="rId237"/>
    <hyperlink ref="E611" r:id="rId238"/>
    <hyperlink ref="E612" r:id="rId239"/>
    <hyperlink ref="E613" r:id="rId240"/>
    <hyperlink ref="E614" r:id="rId241"/>
    <hyperlink ref="E615" r:id="rId242"/>
    <hyperlink ref="E616" r:id="rId243"/>
    <hyperlink ref="E617" r:id="rId244"/>
    <hyperlink ref="E618" r:id="rId245"/>
    <hyperlink ref="E619" r:id="rId246"/>
    <hyperlink ref="E620" r:id="rId247"/>
    <hyperlink ref="E621" r:id="rId248"/>
    <hyperlink ref="E622" r:id="rId249"/>
    <hyperlink ref="E623" r:id="rId250"/>
    <hyperlink ref="E624" r:id="rId251"/>
    <hyperlink ref="E625" r:id="rId252"/>
    <hyperlink ref="E626" r:id="rId253"/>
    <hyperlink ref="E627" r:id="rId254"/>
    <hyperlink ref="E628" r:id="rId255"/>
    <hyperlink ref="E629" r:id="rId256"/>
    <hyperlink ref="E630" r:id="rId257"/>
    <hyperlink ref="E631" r:id="rId258"/>
    <hyperlink ref="E632" r:id="rId259"/>
    <hyperlink ref="E633" r:id="rId260"/>
    <hyperlink ref="E634" r:id="rId261"/>
    <hyperlink ref="E635" r:id="rId262"/>
    <hyperlink ref="E636" r:id="rId263"/>
    <hyperlink ref="E637" r:id="rId264"/>
    <hyperlink ref="E638" r:id="rId265"/>
    <hyperlink ref="E639" r:id="rId266"/>
    <hyperlink ref="E640" r:id="rId267"/>
  </hyperlinks>
  <pageMargins left="0.7" right="0.7" top="0.75" bottom="0.75" header="0" footer="0"/>
  <pageSetup paperSize="9" orientation="portrait" r:id="rId268"/>
  <legacyDrawing r:id="rId26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 API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</cp:lastModifiedBy>
  <dcterms:modified xsi:type="dcterms:W3CDTF">2023-08-21T10:21:05Z</dcterms:modified>
</cp:coreProperties>
</file>