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lia\Yandex_Murshruti_second-project\"/>
    </mc:Choice>
  </mc:AlternateContent>
  <bookViews>
    <workbookView xWindow="0" yWindow="0" windowWidth="28800" windowHeight="12435" firstSheet="1" activeTab="3"/>
  </bookViews>
  <sheets>
    <sheet name="Часть 1. Чек-лист на вёрстку" sheetId="1" r:id="rId1"/>
    <sheet name="Часть 1. Чек-лист Способ оплаты" sheetId="2" r:id="rId2"/>
    <sheet name="Часть 1. Тест-кейсы на кнопку «" sheetId="3" r:id="rId3"/>
    <sheet name="Часть 1. Тест-кейсы на логику ф" sheetId="4" r:id="rId4"/>
    <sheet name="Часть 2. Чек-лист на Аэротакси" sheetId="5" r:id="rId5"/>
  </sheets>
  <calcPr calcId="0"/>
  <extLst>
    <ext uri="GoogleSheetsCustomDataVersion2">
      <go:sheetsCustomData xmlns:go="http://customooxmlschemas.google.com/" r:id="rId9" roundtripDataChecksum="A839MHp4OkbcZsDTE8GhGkRbp4gUEY8gSn0EpoAUaRs="/>
    </ext>
  </extLst>
</workbook>
</file>

<file path=xl/sharedStrings.xml><?xml version="1.0" encoding="utf-8"?>
<sst xmlns="http://schemas.openxmlformats.org/spreadsheetml/2006/main" count="1203" uniqueCount="456">
  <si>
    <t>Чек-лист и результаты выполнения тестов: тестирование вёрстки</t>
  </si>
  <si>
    <t>№</t>
  </si>
  <si>
    <t>Описание проверки</t>
  </si>
  <si>
    <t>Яндекс.Браузер                         1800x600</t>
  </si>
  <si>
    <t>Firefox         1920x1080</t>
  </si>
  <si>
    <t>Ссылка на баг-репорт</t>
  </si>
  <si>
    <t>Стартовое состояние формы бронирования - добавлены адреса в поля Откуда, Куда, выбран тариф Роскошный, поля «Добавить права» и «Способ оплаты» пустые, на карте отображаются иконки машинок</t>
  </si>
  <si>
    <t>PASSED</t>
  </si>
  <si>
    <t>Стартовое состояние формы бронирования - удалены адреса из полей Откуда, Куда, выбрана машинка на карте, выбран тариф Роскошный, поля «Добавить права» и «Способ оплаты» пустые</t>
  </si>
  <si>
    <t>FAILED</t>
  </si>
  <si>
    <t>https://tracker.yandex.ru/BUG-639763</t>
  </si>
  <si>
    <t>Для выбора доступно три тарифа: Повседневный, Походный, Роскошный</t>
  </si>
  <si>
    <t>Форма бронирования расположена под блоком полей с вводом адресов</t>
  </si>
  <si>
    <t>Иконка стрелочки для возврата назад расположена вверхнем углу формы бронирования над панелью с выбором тарифа</t>
  </si>
  <si>
    <t>Иконка стрелочки, расположеная в верхнем углу формы бронирования над панелью с выбором тарифа имеет вид уголка с углом влево</t>
  </si>
  <si>
    <t>https://tracker.yandex.ru/BUG-639820</t>
  </si>
  <si>
    <t>Иконка стрелочки серого цвета #888787</t>
  </si>
  <si>
    <t>Иконка стрелочки имеет размер 18х18 рх</t>
  </si>
  <si>
    <t>Элемент тарифа "Роскошный"</t>
  </si>
  <si>
    <t>Иконка тарифа "Роскошный" расположена после иконок тарифов Повседневный и Походный</t>
  </si>
  <si>
    <t xml:space="preserve">При выборе тарифа "Роскошный" иконка подсвечивается серым цветом #E9E6DF
</t>
  </si>
  <si>
    <t xml:space="preserve">Иконка тарифа "Роскошный" имеет размер 106х73 рх
</t>
  </si>
  <si>
    <t>Подсветка иконки тарифа в выбранном состоянии, имеет форму прямоугольника с округлёнными углами</t>
  </si>
  <si>
    <t>В невыбранном состоянии иконка тарифа "Роскошный" имеет белый фон</t>
  </si>
  <si>
    <t xml:space="preserve">Иконка тарифа "Роскошный" содержит изображение машины зелёного цвета  #00E536
</t>
  </si>
  <si>
    <t>Иконка тарифа "Роскошный" содержит изображение машины марки Porsch 911 без крыши</t>
  </si>
  <si>
    <t>Изображение машины на иконке тарифа "Роскошный" располагается в левом верхнем углу иконки</t>
  </si>
  <si>
    <t>Иконка тарифа "Роскошный" под изображением машины содержит название тарифа "Роскошный"</t>
  </si>
  <si>
    <t>Текст названия  тарифа "Роскошный" выровнен по левому краю</t>
  </si>
  <si>
    <t>Текст названия  тарифа "Роскошный" с заглавной буквы</t>
  </si>
  <si>
    <t xml:space="preserve">Когда иконка не активна, цвет текста с названием тарифа "Роскошный" на иконке серого цвета #9E9B98
</t>
  </si>
  <si>
    <t>Когда иконка активна, цвет текста с названием тарифа "Роскошный" на иконке чёрного цвета #21201F</t>
  </si>
  <si>
    <r>
      <rPr>
        <sz val="10"/>
        <color theme="1"/>
        <rFont val="Arial"/>
        <family val="2"/>
        <charset val="204"/>
      </rPr>
      <t>Иконка тарифа "Роскошный" под названием тарифа содержит фиксируемую стоимость, текст: 300</t>
    </r>
    <r>
      <rPr>
        <sz val="12"/>
        <color theme="1"/>
        <rFont val="Calibri"/>
        <family val="2"/>
        <charset val="204"/>
      </rPr>
      <t>₱</t>
    </r>
  </si>
  <si>
    <t>https://tracker.yandex.ru/BUG-639874</t>
  </si>
  <si>
    <t>Когда иконка тарифа "Роскошный" не активна, цвет текста со стоимостью на иконке серого цвета #9E9B98</t>
  </si>
  <si>
    <t xml:space="preserve">Когда иконка тарифа "Роскошный" активна, цвет текста со стоимостью на иконке чёрного цвета #21201F
</t>
  </si>
  <si>
    <t>Блок с деталями тарифа</t>
  </si>
  <si>
    <t>Под выбранным тарифом располагается блок с деталями тарифа и информацией о машине</t>
  </si>
  <si>
    <t>Блок с деталями тарифа имеет размер 346х221 рх</t>
  </si>
  <si>
    <t>Блок с деталями тарифа имеет прямоугольную форму с округлыми углами</t>
  </si>
  <si>
    <t>Блок с деталями тарифа имеет белый фон</t>
  </si>
  <si>
    <t>Блок с деталями тарифа содержит текст с маркой машины, текст находится вверху блока, строка выровнена по центру</t>
  </si>
  <si>
    <t>Текст с названием марки машины с заглавной буквы</t>
  </si>
  <si>
    <t>Текст с названием марки машины  чёрного цвета #000000</t>
  </si>
  <si>
    <t>Марка машины содержит текст : "Porsch 911" на английском</t>
  </si>
  <si>
    <t>Текст с названием марки машины имеет жирный шрифт</t>
  </si>
  <si>
    <t>Блок имеет Заголовок "Блеск, мощь, глянец", расположенный под маркой машины</t>
  </si>
  <si>
    <t>Текст заголовка  "Блеск, мощь, глянец" выровнен по центру</t>
  </si>
  <si>
    <t>Текст заголовка "Блеск, мощь, глянец"  имеет чёрный цвет #21201F</t>
  </si>
  <si>
    <t>Текст заголовка "Блеск, мощь, глянец"  имеет жирный шрифт</t>
  </si>
  <si>
    <t>https://tracker.yandex.ru/BUG-639993</t>
  </si>
  <si>
    <t>Первое слово заголовка текста с заглавной буквы</t>
  </si>
  <si>
    <t>Блок содержит Подзаголовок  с информацией о времени в пути от пункта "Откуда" до машины и времени бесплатного ожидания, расположенный под Заголовком  "n мин  10 мин бесплатного ожидания"</t>
  </si>
  <si>
    <t>Строка Подзоголовка выровнена по центру</t>
  </si>
  <si>
    <t>Информация о времени в пути от пункта "Откуда" до машины содержит в себе изображение пешего человечка, цифры и слова "мин" в строку</t>
  </si>
  <si>
    <t>https://tracker.yandex.ru/BUG-640027, https://tracker.yandex.ru/BUG-640283</t>
  </si>
  <si>
    <t>Информация о времени бесплатного ожидания содержит текст : "10 мин бесплатного ожидания"</t>
  </si>
  <si>
    <t>https://tracker.yandex.ru/BUG-640283</t>
  </si>
  <si>
    <t>Текст и изображение Подзаголовка серого цвета #959595</t>
  </si>
  <si>
    <t>Информация о времени в пути до машины и времени бесплатного ожидания разделена жирной точкой посередине строки, размер 2,99х3 рх</t>
  </si>
  <si>
    <t>https://tracker.yandex.ru/BUG-640363</t>
  </si>
  <si>
    <t>Блок содержит крупное изображение машины, расположенное под Подзаголовком размер 242х120рх</t>
  </si>
  <si>
    <t>Изображение машины выровнено по центру</t>
  </si>
  <si>
    <t>Машина изображена зелёного цвета #00E536</t>
  </si>
  <si>
    <t>Машина изображена с белыми бликами</t>
  </si>
  <si>
    <t>https://tracker.yandex.ru/BUG-640411</t>
  </si>
  <si>
    <t>Под изображением машины находится текст "светомузыка напитки для гостей"</t>
  </si>
  <si>
    <t>Текст под изображением машины "светомузыка напитки для гостей " с прописной буквы</t>
  </si>
  <si>
    <t>Текст под изображением машины "светомузыка напитки для гостей " выровнен по центру</t>
  </si>
  <si>
    <t>Текст под изображением машины "светомузыка напитки для гостей " имеет разделительную жирную точку в центре строки между словами светомузыка и напитки, размер 2,99х3рх</t>
  </si>
  <si>
    <t>https://tracker.yandex.ru/BUG-640453</t>
  </si>
  <si>
    <t>Текст под изображением машины "светомузыка напитки для гостей " серго цвета #959595</t>
  </si>
  <si>
    <t>Поле "Добавить права"</t>
  </si>
  <si>
    <t>Поле "Добавить права" находится под блоком с деталями тарифа</t>
  </si>
  <si>
    <t>Поле "Добавить права" имеет прямоугольную форму с округлёнными углами</t>
  </si>
  <si>
    <t>Поле "Добавить права" имеет размер 346х60 рх</t>
  </si>
  <si>
    <t>Поле "Добавить права" содержит плейсхолдерс текстом : "Добавить права"</t>
  </si>
  <si>
    <t>Плейсхолдер  выровнен по левому краю</t>
  </si>
  <si>
    <t>Плейсхолдер имеет серый цвет текста  #9E9B98</t>
  </si>
  <si>
    <t>Первая буква плейсхолдера- заглавная</t>
  </si>
  <si>
    <t>Поле "Добавить права" содержит срелку в виде уголка, справой стороны поля</t>
  </si>
  <si>
    <t>https://tracker.yandex.ru/BUG-640531</t>
  </si>
  <si>
    <t>Стрелка поля "Добавить права" чёрного цвета #21201F</t>
  </si>
  <si>
    <t>SKIPPED</t>
  </si>
  <si>
    <t>При добавлении прав плейсхолдер меняет текст на "Права"</t>
  </si>
  <si>
    <t xml:space="preserve">При добавлении прав цвет плейсхолдера "Права" становится чёрным #21201F
</t>
  </si>
  <si>
    <t>Текст плейсхолдера "Права" написан с заглавной буквы</t>
  </si>
  <si>
    <t>Текст плейсолдера "Права" выровнен по левому краю</t>
  </si>
  <si>
    <t xml:space="preserve">Поле с правами подсвечивается рамкой зелёного цвета #56B89F
</t>
  </si>
  <si>
    <t>Поле с добавленными правами имеет галочку</t>
  </si>
  <si>
    <t>https://tracker.yandex.ru/BUG-640604</t>
  </si>
  <si>
    <t xml:space="preserve">Галочка в поле с добавленными правами имеет зелёный цвет  #56B89F
</t>
  </si>
  <si>
    <t>Галочка в поле с добавленными правами выровнена по правому краю</t>
  </si>
  <si>
    <t>Поле "Способ оплаты"</t>
  </si>
  <si>
    <t>Поле "Способ оплаты" находится под полем "Добавить права"</t>
  </si>
  <si>
    <t>Поле "Способ оплаты" прямоугольной формы с округлёнными углами</t>
  </si>
  <si>
    <t>Поле "Способ оплаты" имеет размер 346х60 рх</t>
  </si>
  <si>
    <t>Поле "Способ оплаты" содержит плейсхолдер "Способ оплаты"</t>
  </si>
  <si>
    <t>Плейсхолдер "Способ оплаты" выровнен по левому краю</t>
  </si>
  <si>
    <t>Поле "Способ оплаты" содержит плейсхолдер "Добавить" и значок банковской карты</t>
  </si>
  <si>
    <t>Плейсхолдер "Добавить" и значок банковской карты, выровненны по правому краю до стрелки</t>
  </si>
  <si>
    <t>Поле "Способ оплаты" содержит стрелку в виде уголка, с правой стороны поля</t>
  </si>
  <si>
    <t>Плейсхолдер "Способ оплаты"  имеет написание с заглавной буквы первого слова</t>
  </si>
  <si>
    <t xml:space="preserve">Плейсхолдер "Добавить" прописан с заглавной буквы </t>
  </si>
  <si>
    <t>Текст плейсхолдера "Способ оплаты" серого цвета #9E9B98</t>
  </si>
  <si>
    <t>https://tracker.yandex.ru/BUG-640657, https://tracker.yandex.ru/BUG-640698</t>
  </si>
  <si>
    <t xml:space="preserve">Текст плейсхолдера "Добавить" серого цвета #9E9B98
</t>
  </si>
  <si>
    <t>Значок банковской карты имеет прямоугольную форму с округлёнными углами, черную полосу, как магнитную полосу у карт, и под ней цветную короткую полоску</t>
  </si>
  <si>
    <t xml:space="preserve">Стрелка поля "Способ оплаты" чёрного цвета #21201F
</t>
  </si>
  <si>
    <t>При добавлении карты  плейсхолдер "Способ оплаты" меняет цвет на чёрный #21201F</t>
  </si>
  <si>
    <t>При добавлении карты  плейсхолдер "Добавить" меняет текст на "Карта"</t>
  </si>
  <si>
    <t>Цвет плейсхолдера "Карта" серый #9E9B98</t>
  </si>
  <si>
    <t>Текст плейсхолдера "Карта" с заглавной буквы</t>
  </si>
  <si>
    <t>Плейсхолдер "Карта" и значок банковской карты, выровненны по правому краю до стрелки</t>
  </si>
  <si>
    <t>Панель "Требования к заказу"</t>
  </si>
  <si>
    <t>Панель "Требования к заказу" автоматически раскрывающийся список при выборе тарифа</t>
  </si>
  <si>
    <t>Панель "Требования к заказу" можно скроллить</t>
  </si>
  <si>
    <t>Панель "Требования к заказу" имеет прямоуголюную форму с округлёнными углами</t>
  </si>
  <si>
    <t>Текст с названием панели "Требования к заказу" с заглавной буквы</t>
  </si>
  <si>
    <t>Панель "Требования к заказу" имеет иконку стрелочки в виде уголка</t>
  </si>
  <si>
    <t>Стрелка панели "Требования к заказу" " чёрного цвета #21201F</t>
  </si>
  <si>
    <t>Иконка стрелочки панели "Требования к заказу" выровнена по правому краю</t>
  </si>
  <si>
    <t>Иконка стрелочки панели "Требования к заказу" меняет свое направление при сворачивании/развороте панели на вверх\вниз</t>
  </si>
  <si>
    <t>При нажатии стрелочки панели "Требования к заказу" панель сворачивается</t>
  </si>
  <si>
    <t>Панель "Требования к заказу" имеет фон серго цвета #F4F5F8</t>
  </si>
  <si>
    <t>Все разделы панели "Светомузыка", "Развлечься" и "Очки для крутоты" выровнены по одному краю</t>
  </si>
  <si>
    <t>Все названия разделов панели : "Светомузыка", "Развлечься" и "Очки для крутоты" с заглавной буквы</t>
  </si>
  <si>
    <t>Раздел панели "Светомузыка" имеет иконку в виде чёрного диско-шара</t>
  </si>
  <si>
    <t>https://tracker.yandex.ru/BUG-641160</t>
  </si>
  <si>
    <t>Панель имеет чекбокс "Светомузыка"</t>
  </si>
  <si>
    <t>Чек бокс "Светомузыка" находится на одном уровне с текстом "Светомузыка"</t>
  </si>
  <si>
    <t>Чекбокс "Светомузыка" может быть в состоянии выбран/не выбран</t>
  </si>
  <si>
    <t>Чекбокс "Светомузыка" имеет форму прямоугольника с округленными углами и выпуклыми двумя сторонами</t>
  </si>
  <si>
    <t>В выбранном состоянии чекбокс "Светомузыка" имеет синий цвет #007EFF с белым кружком #FFFFFF</t>
  </si>
  <si>
    <t>В не выбранном состоянии чекбокс "Светомузыка" имеет серый цвет #D9D9D9 с белым кружком #FFFFFF</t>
  </si>
  <si>
    <t>Панель "Требования к заказу" имеет радиокнопку "Шампанское для пассажиров"</t>
  </si>
  <si>
    <t>Перед радиокнопкой "Шампанское для пассажиров" находится иконка в виде бокала шампанского в руке</t>
  </si>
  <si>
    <t>https://tracker.yandex.ru/BUG-641201</t>
  </si>
  <si>
    <t>Радиокнопка "Шампанское для пассажиров" имеет форму кружка</t>
  </si>
  <si>
    <t>https://tracker.yandex.ru/BUG-641248</t>
  </si>
  <si>
    <t>Радиокнопка "Шампанское для пассажиров" имеет размер 32х32рх</t>
  </si>
  <si>
    <t>Радиокнопка "Шампанское для пассажиров" серого цвета, когда не выбрана #D9D9D9</t>
  </si>
  <si>
    <t>При выборе радиокнопки "Шампанское для пассажиров" , радиокнопка меняет цвет на синий #007EFF</t>
  </si>
  <si>
    <t>При выборе радиокнопки "Шампанское для пассажиров" внутри радиокнопки галочка</t>
  </si>
  <si>
    <t>Значок галочка радиокнопки "Шампанское для пассажиров" имеет белый цвет</t>
  </si>
  <si>
    <t>Радиокнопка "Шампанское для пассажиров" находится на одном уровне с текстом " Шампанское для пассажиров"</t>
  </si>
  <si>
    <t>Панель "Требования к заказу" имеет радиокнопку "Вино для пассажиров"</t>
  </si>
  <si>
    <t>Перед радиокнопкой "Вино для пассажиров" находится иконка в виде бокала красного вина в руке</t>
  </si>
  <si>
    <t>https://tracker.yandex.ru/BUG-641291</t>
  </si>
  <si>
    <t>Радиокнопка  "Вино для пассажиров" имеет форму кружка</t>
  </si>
  <si>
    <t>https://tracker.yandex.ru/BUG-641526</t>
  </si>
  <si>
    <t>Радиокнопка "Развлечься"  Вино для пассажиров серого цвета, когда не выбрана #D9D9D9</t>
  </si>
  <si>
    <t>При выборе радиокнопки "Вино для пассажиров" , радиокнопка меняет цвет на синий #007EFF</t>
  </si>
  <si>
    <t>При выборе радиокнопки "Вино для пассажиров" внутри радиокнопки галочка</t>
  </si>
  <si>
    <t>Значок галочка радиокнопки "Вино для пассажиров" имеет белый цвет</t>
  </si>
  <si>
    <t>Радиокнопка "Вино для пассажиров" находится на одном уровне с текстом " Вино для пассажиров"</t>
  </si>
  <si>
    <t>Радиокнопка "Вино для пассажиров" имеет размер 32х32 рх</t>
  </si>
  <si>
    <t>Радиокнопки "Шампанское для пассажиров" и "Вино для пассажиров" выровнены по одному краю</t>
  </si>
  <si>
    <t>https://tracker.yandex.ru/BUG-641526, https://tracker.yandex.ru/BUG-641248</t>
  </si>
  <si>
    <t>Панель содержит счётчик "Очки для крутоты"</t>
  </si>
  <si>
    <t>Счётчик "Очки для крутоты" имеет форму прямоугольника с округленными углами</t>
  </si>
  <si>
    <t>Счётчик "Очки для крутоты" имеет размер 81х32 рх</t>
  </si>
  <si>
    <t>Счётчик "Очки для крутоты" имеет серый цвет #D9D9D9</t>
  </si>
  <si>
    <t xml:space="preserve">Счётчик "Очки для крутоты" содержит в себе иконку минус  "-" </t>
  </si>
  <si>
    <t>Иконка минус "-" при нажатии убавляет значения</t>
  </si>
  <si>
    <t>Счётчик "Очки для крутоты" содержит в себе иконку плюс "+"</t>
  </si>
  <si>
    <t>Иконка плюс "+" при нажатии прибавляет значения</t>
  </si>
  <si>
    <t>Счётчик "Очки для крутоты" может принимать значения от 0 до 3</t>
  </si>
  <si>
    <t xml:space="preserve">При значении счетчика "Очки для крутоты"  0 иконка "-"   тёмно серого цвета </t>
  </si>
  <si>
    <t>При значении счетчика "Очки для крутоты" от 0  до 2 включительно иконка "+" чёрного цвета #21201F</t>
  </si>
  <si>
    <t>При значении счетчика "Очки для крутоты" от 1  до 3 включительно иконка "-"  чёрного цвета #21201F</t>
  </si>
  <si>
    <t xml:space="preserve">При значении счетчика "Очки для крутоты"  3 иконка "+"  тёмно серого цвета </t>
  </si>
  <si>
    <t>Все цифры счётчика "Очки для крутоты" от 0 до 3 чёрного цвета  #21201F</t>
  </si>
  <si>
    <t>Счётчик  находится на одном уровне с текстом "Очки для крутоты"</t>
  </si>
  <si>
    <t>Кнопка "Забронировать"</t>
  </si>
  <si>
    <t>Кнопка "Забронировать" закреплена в левом нижнем углу экрана</t>
  </si>
  <si>
    <t>Кнопка "Забронировать" прямоугольная с округленными углами</t>
  </si>
  <si>
    <t>Кнопка "Забронироать" синего цвета #007EFF</t>
  </si>
  <si>
    <t>Текст кнопки  белого цвета #FFFFFF</t>
  </si>
  <si>
    <t>Кнопка имеет размер 366х60 рх, во всю ширину окна бронирования</t>
  </si>
  <si>
    <t>Окно "Машина забронирована"</t>
  </si>
  <si>
    <t>Окно с заголовком "Машина забронирована" располагается в центре экрана</t>
  </si>
  <si>
    <t>Окно с Заголовком "Машина забронирована" имеет белый фон цвет  #FFFFFF</t>
  </si>
  <si>
    <t>Окно имеет вид прямоугольной формы с округлёнными углами</t>
  </si>
  <si>
    <t>Заголовок "Машина забронирована" выровнен по левому краю</t>
  </si>
  <si>
    <t>Заголовок "Машина забронирована" имеет размер 390х499 рх</t>
  </si>
  <si>
    <t>Заголовок "Машина забронирована"- с заглавной буквы</t>
  </si>
  <si>
    <t>Текст заголовка "Машина забронирована" чёрного цвета #21201F</t>
  </si>
  <si>
    <t>Под Заголовком "Машина забронирована  находится строка с таймером бесплатного ожидания</t>
  </si>
  <si>
    <t>Текст таймера "Бесплатное ожидание" выровнен по левому краю</t>
  </si>
  <si>
    <t>Текст таймера "Бесплатное ожидание" -с заглавной буквы</t>
  </si>
  <si>
    <t>Цвет текста "Бесплатное ожидание" и счётчик времени - чёрного цвета #21201F</t>
  </si>
  <si>
    <t>Время бесплатного ожидания  имеет выравнивание по правому краю</t>
  </si>
  <si>
    <t xml:space="preserve">Время бесплатного ожидания в формате 00:00 </t>
  </si>
  <si>
    <t>https://tracker.yandex.ru/BUG-641586</t>
  </si>
  <si>
    <t>Под строкой с таймером находится разделительная линия во всю ширину окна</t>
  </si>
  <si>
    <t>Разделительная линия  серого цвета #D2D0CC</t>
  </si>
  <si>
    <t>Под таймером расположен Заголовок с текстом с названием марки и номером машины</t>
  </si>
  <si>
    <t>https://tracker.yandex.ru/BUG-641603</t>
  </si>
  <si>
    <t>Текст с информацией марки и номера машина чёрного цвета #000000</t>
  </si>
  <si>
    <t>Шрифт текста с информацией марки и номера машина жирный</t>
  </si>
  <si>
    <t>Окно "Машина забронирована" имеет изображение машины тарифа "Роскошный", под Заголовком</t>
  </si>
  <si>
    <t>Выравнивание изображения машины  по центру</t>
  </si>
  <si>
    <t>https://tracker.yandex.ru/BUG-641623</t>
  </si>
  <si>
    <t>Под изображением машины находится разделительная линия во всю ширину окна</t>
  </si>
  <si>
    <t xml:space="preserve">Под изображением машины находится кнопка "Отменить" </t>
  </si>
  <si>
    <t>Кнопка "Отменить" круглой формы</t>
  </si>
  <si>
    <t>Кнопка "Отменить" имеет размер 56х56 рх</t>
  </si>
  <si>
    <t>Кнопка "Отменить" серого цвета #D9D9D9</t>
  </si>
  <si>
    <t>Кнопка "Отменить" имеет крестик в виде Х в центре</t>
  </si>
  <si>
    <t>Иконка крестика имеет чёрный цвет #21201F</t>
  </si>
  <si>
    <t>Под кнопкой находится плейсхолдер с текстом "Отменить"</t>
  </si>
  <si>
    <t>Текст плейсхолдера "Отменить" прописан с заглавной буквы</t>
  </si>
  <si>
    <t>Текст плейсхолдера серого цвета #9E9B98</t>
  </si>
  <si>
    <t>Кнопка "Отменить" выровнена по центру</t>
  </si>
  <si>
    <t>Плейсхолдер "Отменить" выровнен по центру</t>
  </si>
  <si>
    <t>Под полейсхолдером  "Отменить"находится разделительная линия во всю ширину окна</t>
  </si>
  <si>
    <t>Под кнопкой "Отменить" расположен адрес машины</t>
  </si>
  <si>
    <t>Цвет текста адреса машины чёрного цвета #21201F</t>
  </si>
  <si>
    <t>Адрес машины прописывается с заглавной буквы</t>
  </si>
  <si>
    <t>С левой стороны текста адреса машины и плейсхолдера находится точка посередине строки</t>
  </si>
  <si>
    <t>Точка имеет мятно-зелёный цвет #2B9FB1</t>
  </si>
  <si>
    <t>Под адресом находится плейсхолдер "Адрес машины"</t>
  </si>
  <si>
    <t>Плейсхолдер серого цвета #9E9B98</t>
  </si>
  <si>
    <t>Плейсхолдер "Адрес машины" прописан с заглавной буквы</t>
  </si>
  <si>
    <t>Плейсхолдер выровнен со строкой адреса</t>
  </si>
  <si>
    <t>Под полейсхолдером  "Адрес машины"находится разделительная линия имеет выравнивание со строкой с адресом и плейсхолдером</t>
  </si>
  <si>
    <t>https://tracker.yandex.ru/BUG-641633</t>
  </si>
  <si>
    <t>Под адресом машины находится разделительная линия  серого цвета #D2D0CC</t>
  </si>
  <si>
    <t>Под адресом машины располагается строка "Ещё про поездку"</t>
  </si>
  <si>
    <t>Текст  "Ещё про поездку"  чёрного цвета #21201F</t>
  </si>
  <si>
    <t>Текст  "Ещё про поездку"  прописан с заглавной буквы</t>
  </si>
  <si>
    <t>Под строкой "Ещё про поездку" плейсхолдер  со стоимостью поездки</t>
  </si>
  <si>
    <t>Текст плейсхолдера со стоимостью машины серого цвета #9E9B98</t>
  </si>
  <si>
    <t>Текст плейсхолдера прописан с заглавной буквы</t>
  </si>
  <si>
    <t>Плейсхолдер со стоимостью выровнен со строкой "Ещё про поездку"</t>
  </si>
  <si>
    <t>С левой стороны текста со стоимостью машины находится иконка i чёрного цвета #21201F</t>
  </si>
  <si>
    <t>Иконка имеет вид буквы i в кружке</t>
  </si>
  <si>
    <t>Иконка имеет размер 4х9 рх</t>
  </si>
  <si>
    <t>Точка  у строки с адресом и иконка i выровнены</t>
  </si>
  <si>
    <t>Строка  и плесхолдер "Адрес машины" выровнены со строкой "Ещё про поездку" и плейсхолдером со стоимостью</t>
  </si>
  <si>
    <t>Окно "Вы уверены,что хотите отменить поездку?"</t>
  </si>
  <si>
    <t>При отмене заказа нажатием на кнопку "Отмена" появляется окно с заголовком "Вы уверены, что хотите отменить поездку?"</t>
  </si>
  <si>
    <t>https://tracker.yandex.ru/BUG-641644</t>
  </si>
  <si>
    <t>Окно с заголовком "Вы уверены, что хотите отменить поездку?" расположенно в центре экрана</t>
  </si>
  <si>
    <t>Текст  заголовка "Вы уверены, что хотите отменить поездку?"  с заглавной буквы</t>
  </si>
  <si>
    <t>Окно имеет форму прямоугольника с округленными углами</t>
  </si>
  <si>
    <t>Окно с заголовком "Вы уверены, что хотите отменить поездку?" имеет размер 612х199</t>
  </si>
  <si>
    <t>Окно имеет белый фон цвет #FFFFFF</t>
  </si>
  <si>
    <t>Цвет заголовка чёрный #21201F</t>
  </si>
  <si>
    <t>Окно содержит две кнопки : Нет  и Да</t>
  </si>
  <si>
    <t>Кнопка "Да" имеет прямоугольную форму с округленными углами</t>
  </si>
  <si>
    <t>Кнопка "Да" имеет размер 260х54 рх</t>
  </si>
  <si>
    <t>Кнопка "Нет" имеет прямоугольную форму с округленными углами</t>
  </si>
  <si>
    <t>Кнопка "Нет" имеет размер 260х54 рх</t>
  </si>
  <si>
    <t>Кнопка "Нет" находится слевой стороны окна</t>
  </si>
  <si>
    <t>Кнопка "Да" находится справой стороны окна</t>
  </si>
  <si>
    <t>Кнопка "Нет" в невыбранном состоянии имеет серый цвет #9E9B98</t>
  </si>
  <si>
    <t>Кнопка "Да" в невыбранном состоянии имеет серый цвет #9E9B98</t>
  </si>
  <si>
    <t>Кнопка "Да" в выбранном состоянии имеет синий цвет #007EFF</t>
  </si>
  <si>
    <t>Кнопка "Нет" в выбранном состоянии имеет синий цвет #007EFF</t>
  </si>
  <si>
    <t>Цвет текста на кнопке "Да" белого цвета #FFFFFF</t>
  </si>
  <si>
    <t>Цвет текста на кнопке "Нет" белого цвета #FFFFFF</t>
  </si>
  <si>
    <t>Текст на кнопке "Да" с заглавной буквы</t>
  </si>
  <si>
    <t>Текст на кнопке "Нет" с заглавной буквы</t>
  </si>
  <si>
    <t>Кнопки "Да" и "Нет" находятся на одном уровне</t>
  </si>
  <si>
    <t>Окно "Поездка отменена"</t>
  </si>
  <si>
    <t xml:space="preserve">При нажатии на кнопку "Да" в окне с заголовком "Вы уверены, что хотите отменить поездку?" появляется всплывающее окно "Поездка отменена" </t>
  </si>
  <si>
    <t>Всплывающее окно "Поездка отменена" при отмене заказа, расположено в центре экрана</t>
  </si>
  <si>
    <t>Всплывающее окно "Поездка отменена" имеет размер 390х205 рх</t>
  </si>
  <si>
    <t>Окно имеет прямоугольную форму с округленными углами</t>
  </si>
  <si>
    <t>Окно имеет Заголовок "Поездка отменена"</t>
  </si>
  <si>
    <t>Цвет текста Заголовка чёрный #21201F</t>
  </si>
  <si>
    <t>Текст Заголовка  с прописной буквы</t>
  </si>
  <si>
    <t>Текст заголовка выровнен по центру</t>
  </si>
  <si>
    <t>Окно имеет кнопку "Принято", под Заголовком</t>
  </si>
  <si>
    <t>Кнопка имеет форму прямоугольника с округленными углами</t>
  </si>
  <si>
    <t>Цвет кнопки "Принято" синий #007EFF</t>
  </si>
  <si>
    <t>Текст кнопки белого цвета #FFFFFF</t>
  </si>
  <si>
    <t>Текст выровнен по центру кнопки</t>
  </si>
  <si>
    <t>Кнопка "Принято" имеет размер 350х60рх</t>
  </si>
  <si>
    <t>Кнопка "Принято"  находится в активном состоянии</t>
  </si>
  <si>
    <t>Иконки машинок на карте</t>
  </si>
  <si>
    <t xml:space="preserve">При клике на иконку машины  на карте,  иконка машины увеличивается </t>
  </si>
  <si>
    <t>https://tracker.yandex.ru/BUG-641659</t>
  </si>
  <si>
    <t>Иконки машин  для выбора, расположенные на карте имеют синий цвет</t>
  </si>
  <si>
    <t>Иконки машин  для выбора, расположенные на карте имеют вид машинки:вид "сверху"</t>
  </si>
  <si>
    <t>https://tracker.yandex.ru/BUG-641672</t>
  </si>
  <si>
    <t>Ориентация иконок машинок на карте беспорядочная</t>
  </si>
  <si>
    <t>https://tracker.yandex.ru/BUG-641678</t>
  </si>
  <si>
    <t>При выборе машины над иконкой машины появляется чёрная плашка  #000000 с маркой машины</t>
  </si>
  <si>
    <t>https://tracker.yandex.ru/BUG-641689</t>
  </si>
  <si>
    <t>Текст марки машины на чёрной плашке имеет белый цвет #FFFFFF</t>
  </si>
  <si>
    <t>Текст марки машины выровнен по центру</t>
  </si>
  <si>
    <t>Размер плашки 65х32 рх</t>
  </si>
  <si>
    <t>Обнаруженные баги</t>
  </si>
  <si>
    <t>Скролл, появляющийся в форме бронирования</t>
  </si>
  <si>
    <t>https://tracker.yandex.ru/BUG-640868</t>
  </si>
  <si>
    <t>Окно с Заголовком "Машина забронирована" с значками удаления полей Откуда, Куда</t>
  </si>
  <si>
    <t>https://tracker.yandex.ru/BUG-641563</t>
  </si>
  <si>
    <t>Чек-лист и результаты выполнения тестов: тестирование окон «Способ оплаты» и «Добавление карты»</t>
  </si>
  <si>
    <t>Статус Окружение 1</t>
  </si>
  <si>
    <t>При нажатии на поле Способ оплаты открывается окно Способ оплаты</t>
  </si>
  <si>
    <t>При нажатии на кнопку Добавить карту открывается форма Добавление карты</t>
  </si>
  <si>
    <t>Поле номера карты</t>
  </si>
  <si>
    <t>Ввести в поле номера карты 12 цифр: 123400004321,при съёме фокуса пробелы между кластерами ставятся автоматичеки</t>
  </si>
  <si>
    <t>https://tracker.yandex.ru/BUG-641697</t>
  </si>
  <si>
    <t>Ввести в поле номера карты 12 символов: 123400004321  -  успешная валидация</t>
  </si>
  <si>
    <t>Ввести а поле номера карты 11 символов: 12340000432  - валидация не успешна</t>
  </si>
  <si>
    <t>Ввести в поле номера карты 5 символов: 12340   - валидация не успешна</t>
  </si>
  <si>
    <t>Ввести в поле номера карты 13 символов: 1000055555555, система не даёт ввести все символы</t>
  </si>
  <si>
    <t>https://tracker.yandex.ru/BUG-641703</t>
  </si>
  <si>
    <t>Ввести в поле номера карты 20 символов: 12340000432156738415, система не даёт ввести все символы</t>
  </si>
  <si>
    <t>https://tracker.yandex.ru/BUG-641706</t>
  </si>
  <si>
    <t>Ввести в поле номера карты: 0000 0000 0000-  успешная валидация</t>
  </si>
  <si>
    <t>Ввести в поле номера карты: -000100010001, система не даёт ввести спец. символы</t>
  </si>
  <si>
    <t>https://tracker.yandex.ru/BUG-641711</t>
  </si>
  <si>
    <t>Ввести в поле номера карты: 000100010001 -успешная валидация</t>
  </si>
  <si>
    <t>Ввести в поле номера карты: 555555555555  -успешная валидация</t>
  </si>
  <si>
    <t>Ввести в поле номера карты: 999899989998-  успешная валидация</t>
  </si>
  <si>
    <t>Ввести в поле номера карты: 999999999999-  успешная валидация</t>
  </si>
  <si>
    <t>Ввести в поле номера карты: промквулторг,  система не даёт ввести символы</t>
  </si>
  <si>
    <t>https://tracker.yandex.ru/BUG-641712</t>
  </si>
  <si>
    <t>Ввести в поле номера карты: congsortvoke, система не даёт ввести символы</t>
  </si>
  <si>
    <t>Ввести в поле номера карты: 123_00004321, система не даёт ввести спец. символ</t>
  </si>
  <si>
    <t>Ввести в поле номера карты: 123!00004321, система не даёт ввести спец. символ</t>
  </si>
  <si>
    <t>Ввести в поле номера карты: 123?00004321, система не даёт ввести спец. символ</t>
  </si>
  <si>
    <t>Ввести в поле номера карты: 1234.0000432, система не даёт ввести точку</t>
  </si>
  <si>
    <t>Ввести в поле номера карты: 1234,0000432, система не даёт ввести  запятую</t>
  </si>
  <si>
    <t>Ввести в поле номера карты: 12/340000432, система не даёт ввести символ дроби</t>
  </si>
  <si>
    <t>Ввести в поле номера карты: пробел перед цифрами 12340000432, система не даёт ввести пробел</t>
  </si>
  <si>
    <t>Ввести в поле номера карты: пробел после цифр 12340000432, система не даёт ввести пробел</t>
  </si>
  <si>
    <t>Ввести в поле номера карты: 123 пробел внутри набора 40000432, система не даёт ввести пробел</t>
  </si>
  <si>
    <t>Оставить пустое поле  номера карты-валидация не успешна</t>
  </si>
  <si>
    <t>Поле "Код"</t>
  </si>
  <si>
    <t>Ввести в поле "Код" 1 символ: 5 -валидация не успешна</t>
  </si>
  <si>
    <t>Ввести в поле "Код" 2 символа : 81  -успешная валидация</t>
  </si>
  <si>
    <t>Ввести в поле "Код" 3 символа: 100, система не даёт ввести все символы</t>
  </si>
  <si>
    <t>https://tracker.yandex.ru/BUG-641713</t>
  </si>
  <si>
    <t>Ввести в поле "Код": 00, система не даёт ввести символы</t>
  </si>
  <si>
    <t>https://tracker.yandex.ru/BUG-641715</t>
  </si>
  <si>
    <t>Ввести в поле "Код": 01 -успешная валидация</t>
  </si>
  <si>
    <t>Ввести в поле "Код": 02 -успешная валидация</t>
  </si>
  <si>
    <t>Ввести в поле "Код": 98 -успешная валидация</t>
  </si>
  <si>
    <t>Ввести в поле "Код": 99 -успешная валидация</t>
  </si>
  <si>
    <t>Ввести в поле "Код": пг, система не даёт ввести символы</t>
  </si>
  <si>
    <t>https://tracker.yandex.ru/BUG-641716</t>
  </si>
  <si>
    <t>Ввести в поле "Код": qn, система не даёт ввести символы</t>
  </si>
  <si>
    <t>Ввести в поле "Код": -5, система не даёт ввести в поле спец.символ</t>
  </si>
  <si>
    <t>Ввести в поле "Код": 3?, система не даёт ввести спец.символ</t>
  </si>
  <si>
    <t>Ввести в поле "Код": 3!, система не даёт ввести спец.символ</t>
  </si>
  <si>
    <t>Ввести в поле "Код": 3_, система не даёт ввести спец.символ</t>
  </si>
  <si>
    <t>Ввести в поле "Код": 3.5, система не даёт ввести спец.символ</t>
  </si>
  <si>
    <t>Ввести в поле "Код": 4,6, система не даёт ввести спец.символ</t>
  </si>
  <si>
    <t>Ввести в поле "Код": 5/3, система не даёт ввести спец.символ</t>
  </si>
  <si>
    <t>Ввести в поле "Код" пробел перед 56, система не даёт ввести пробел</t>
  </si>
  <si>
    <t>Ввести в поле "Код" пробел после 56, система не даёт ввести пробел</t>
  </si>
  <si>
    <t>Ввести в поле "Код" пробел внутри 56, система не даёт ввести пробел</t>
  </si>
  <si>
    <t>Оставить поле "Код" пустым -валидация не успешна</t>
  </si>
  <si>
    <t>Карта</t>
  </si>
  <si>
    <t>Ввести валидные данные в поле номера карты 123400004321, и в поле "Код" 81,  кнопка "Привязать" становится активной</t>
  </si>
  <si>
    <t>Ввести валидные данные в поле номера карты 123400004321, и невалидные данные в поле "Код" 00,  кнопка "Привязать"  не активна</t>
  </si>
  <si>
    <t>https://tracker.yandex.ru/BUG-641718</t>
  </si>
  <si>
    <t>Ввести валидные данные в поле номера карты 123400004321, и невалидные данные в поле "Код" -5,  кнопка "Привязать"  не активна</t>
  </si>
  <si>
    <t>Ввести не валидные данные в поле номера карты 12340000432, и валидные данные в поле "Код"  81,  кнопка "Привязать" не становится активна</t>
  </si>
  <si>
    <t>Ввести не валидные данные в поле номера карты 1234000043215, и не валидные данные в поле "Код"  00,  кнопка "Привязать" не становится активна</t>
  </si>
  <si>
    <t>Ввести валидные данные в поле номера карты 123400004321, и невалидные данные в поле "Код" пг,  кнопка "Привязать"  не активна</t>
  </si>
  <si>
    <t>Нажать на кнопку "Отмена" в окне, окно "Добавить карту" сворачивается</t>
  </si>
  <si>
    <t>Ввести данные в поле номера карты 123400004321, и в поле "Код" 81, нажать на кнопку "Отмена", затем нажать "Добавить", поля ввода становятся пустыми</t>
  </si>
  <si>
    <t>https://tracker.yandex.ru/BUG-641721</t>
  </si>
  <si>
    <t>Ввести валидные данные в поле номера карты 123400004321, и в поле "Код" 81,  нажать на кнопку "Привязать" , карта привязана</t>
  </si>
  <si>
    <t>При вводе символов в поле номера карты, плейсхолдер исчезает</t>
  </si>
  <si>
    <t>При вводе символов в поле "Код", плейсхолдер исчезает</t>
  </si>
  <si>
    <t>Когда карта добавлена, в окне "Способ оплаты" отражаются  посление 4 цифры номера карты</t>
  </si>
  <si>
    <t>Привязать 10 карт : Ввести валидные данные в поле номера карты 1234 0000 4321, и в поле "Код" 81</t>
  </si>
  <si>
    <t>Тест-кейсы и тестирование: логика кнопки «Забронировать»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</si>
  <si>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</si>
  <si>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</si>
  <si>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</si>
  <si>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</si>
  <si>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</si>
  <si>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</si>
  <si>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</si>
  <si>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Статус</t>
  </si>
  <si>
    <t>Ссылка на баг- репорт</t>
  </si>
  <si>
    <t>t-1</t>
  </si>
  <si>
    <t xml:space="preserve">Проверка логики кнопки "Забронировать" при заполнении всех обязательных полей формы бронирования 
</t>
  </si>
  <si>
    <t>1. Перейти на тестовый стенд
2. Ввести в поле Откуда ""Хамовнический вал, 34""
3. Ввести в поле Куда ""Усачева, 3""
4. Выбрать режим Свой
5. Выбрать вид транспорта Каршеринг    
6. Нажать на кнопку Забронировать</t>
  </si>
  <si>
    <t>Добавить права: Ввести в поле Имя "Владимир", в поле Фамилия "Набоков", в поле Дата "22.04.1889", в поле Номер "5543056783", нажать "Добавить", нажать кнопку "Принято"</t>
  </si>
  <si>
    <t xml:space="preserve">Текст на кнопке "Забронировать
Маршрут составит .. км и займет .. мин"
При нажатии на кнопку открывается окно "Машина забронирована"
</t>
  </si>
  <si>
    <t xml:space="preserve">Firefox
1920x1080
</t>
  </si>
  <si>
    <t>Добавить банковскую карту: Ввести в поле номера карты 123400004321, в поле "Код" 81, нажать кнопку "Привязать"</t>
  </si>
  <si>
    <t>Нажать на кнопку бронирования</t>
  </si>
  <si>
    <t>t-2</t>
  </si>
  <si>
    <t xml:space="preserve">Проверка логики кнопки "Забронировать" при заполнении всех обязательных полей формы, кроме прав 
</t>
  </si>
  <si>
    <t>1. Перейти на тестовый стенд
2. Ввести в поле Откуда ""Хамовнический вал, 34""
3. Ввести в поле Куда ""Усачева, 3""
4. Выбрать режим Свой
5. Выбрать вид транспорта Каршеринг      
6. Нажать на кнопку Забронировать</t>
  </si>
  <si>
    <t>Текст на кнопке "Добавить права и забронировать   Маршрут составит ..км и займёт ..мин"                                                                                                                                                                                                                                                                                                                                                                                                                     При  нажатии на кнопку открывается окно "Добавление прав"</t>
  </si>
  <si>
    <t>https://tracker.yandex.ru/BUG-641724</t>
  </si>
  <si>
    <t>t-3</t>
  </si>
  <si>
    <t xml:space="preserve">Проверка логики кнопки "Забронировать" при заполнении всех обязательных полей формы, кроме способа оплаты
</t>
  </si>
  <si>
    <t>Добавить права: Ввести в поле Имя "Владимир", в поле Фамилия "Набоков", в поле Дата "22.04.1889", в поле Номер "5543056783",нажать "Добавить", нажать кнопку "Принято"</t>
  </si>
  <si>
    <t>Текст на кнопке "Добавить оплату и забронировать   Маршрут составит ..км и займет ..мин"                      При нажатии на кнопку появляется окно "Добавление карты"</t>
  </si>
  <si>
    <t>https://tracker.yandex.ru/BUG-641725</t>
  </si>
  <si>
    <t>t-4</t>
  </si>
  <si>
    <t xml:space="preserve">Проверка логики кнопки "Забронировать" при заполнении всех обязательных полей формы, удалении адресов
</t>
  </si>
  <si>
    <t>1. Перейти на тестовый стенд
2. Ввести в поле Откуда ""Хамовнический вал, 34""
3. Ввести в поле Куда ""Усачева, 3""
4. Выбрать режим Свой
5. Выбрать вид транспорта Каршеринг     
6. Нажать на кнопку Забронировать</t>
  </si>
  <si>
    <t>Удалить из поля Откуда "Хамовнический вал, 34"</t>
  </si>
  <si>
    <t>Текст на кнопке "Забронировать" При нажатии на кнопку появляется окно "Машина забронирована"</t>
  </si>
  <si>
    <t>https://tracker.yandex.ru/BUG-641726</t>
  </si>
  <si>
    <t>Удалить из поля Куда "Усачёва,3"</t>
  </si>
  <si>
    <t>Нажать на любую машинку на карте</t>
  </si>
  <si>
    <t>t-5</t>
  </si>
  <si>
    <t xml:space="preserve">Проверка логики кнопки "Забронировать" при не заполненнии всех обязательных полей формы, удалении адресов
</t>
  </si>
  <si>
    <t>1. Перейти на тестовый стенд
2. Ввести в поле Откуда ""Хамовнический вал, 34""
3. Ввести в поле Куда ""Усачева, 3""
4. Выбрать режим Свой
5. Выбрать вид транспорта Каршеринг  
6. Нажать на кнопку Забронировать</t>
  </si>
  <si>
    <t>Текст на кнопке "Добавить права и забронировать"                                  При нажатии на кнопку появляется окно "Добавление прав"</t>
  </si>
  <si>
    <t>Тест-кейсы и тестирование: логика функциональности бронирования</t>
  </si>
  <si>
    <t xml:space="preserve">Проверка логики бронирования, поля Откуда и Куда заполнены
</t>
  </si>
  <si>
    <t xml:space="preserve">1. Перейти на тестовый стенд
2. Ввести в поле Откуда "Хамовнический вал, 34"
3. Ввести в поле Куда "Усачева, 3"
4. Выбрать режим Свой
5. Выбрать вид транспорта Каршеринг
6. Нажать на кнопку Забронировать"
</t>
  </si>
  <si>
    <t>В центре экрана появится окно с заголовком «Машина забронирована». Внутри — марка, номер, иконка и адрес машины, точная стоимость поездки и таймер, который отсчитывает время бесплатного ожидания.</t>
  </si>
  <si>
    <t xml:space="preserve">Яндекс.Браузер
800x600
</t>
  </si>
  <si>
    <t xml:space="preserve">Проверка логики бронирования, поля Откуда и Куда не заполнены
</t>
  </si>
  <si>
    <t>В центре экрана появится окно с заголовком «Машина забронирована». Внутри — марка, номер, иконка и адрес машины, стоимость поездки за минуту и таймер, который отсчитывает время бесплатного ожидания.</t>
  </si>
  <si>
    <t>Проверка логики бронирования при отмене брони</t>
  </si>
  <si>
    <t>В центре экрана появится окно с заголовком «Поездка отменена» и активная кнопка "Принято"</t>
  </si>
  <si>
    <t>В появившемся окне с заголовком "Машина забронирована" нажать на кнопку "Отменить"</t>
  </si>
  <si>
    <t>В появившемся окне с заголовком "Вы уверены, что хотите отменить поездку?", нажать кнопку "Да"</t>
  </si>
  <si>
    <t>Чек-лист и результаты выполнения тестов: тестирование нового вида транспорта Аэротакси</t>
  </si>
  <si>
    <t>Если добавить новый вид транспорта в ответ сервера, он появляется в интерфейсе.</t>
  </si>
  <si>
    <t>Значок нового вида транспорта отображается в разделе видов транспорта в режиме "Оптимальный", интерфейс не разъезжается.</t>
  </si>
  <si>
    <t>При появлении значка нового вида транспорта в режиме "Оптимальный", значки других видов транспорта:автомобиль, пешеход, такси, велосипед, самокат, каршеринг- присутствуют</t>
  </si>
  <si>
    <t>Значок нового вида транспорта в режиме "Оптимальный" имеет один размер с остальными значками транспорта</t>
  </si>
  <si>
    <t>Значок нового вида транспорта в режиме "Оптимальный"  выровнен так же как и другие виды транспорта</t>
  </si>
  <si>
    <t>Значок нового вида транспорта в режиме "Оптимальный"  не активен.</t>
  </si>
  <si>
    <t>Значок нового вида транспорта в режиме "Оптимальный"  имеет светло-серый цвет</t>
  </si>
  <si>
    <t>Значок нового вида транспорта отображается в разделе видов транспорта в режиме "Быстрый", интерфейс не разъезжается.</t>
  </si>
  <si>
    <t>При появлении значка нового вида транспорта в режиме "Быстрый", значки других видов транспорта:автомобиль, пешеход, такси, велосипед, самокат, каршеринг- присутствуют</t>
  </si>
  <si>
    <t>Значок нового вида транспорта в режиме "Быстрый" имеет один размер с остальными значками транспорта</t>
  </si>
  <si>
    <t>Значок нового вида транспорта в режиме "Быстрый"  выровнен так же как и другие виды транспорта</t>
  </si>
  <si>
    <t>Значок нового вида транспорта в режиме "Быстрый"  не активен.</t>
  </si>
  <si>
    <t>Значок нового вида транспорта в режиме "Быстрый"  имеет светло-серый цвет</t>
  </si>
  <si>
    <t>Значок нового вида транспорта отображается в разделе видов транспорта в режиме "Свой", интерфейс не разъезжается.</t>
  </si>
  <si>
    <t>При появлении значка нового вида транспорта в режиме "Свой", значки других видов транспорта:автомобиль, пешеход, такси, велосипед, самокат, каршеринг- присутствуют</t>
  </si>
  <si>
    <t>Значок нового вида транспорта в режиме "Свой" имеет один размер с остальными значками транспорта</t>
  </si>
  <si>
    <t>Значок нового вида транспорта в режиме "Свой"  выровнен так же как и другие виды транспорта</t>
  </si>
  <si>
    <t>Значок нового вида транспорта в режиме "Свой"  активен</t>
  </si>
  <si>
    <t>Значок нового вида транспорта в режиме "Свой"  имеет темно-серый цвет</t>
  </si>
  <si>
    <t>Значок нового вида транспорта переходит в выключенное состояние при смене режима со «Свой» на любой другой.</t>
  </si>
  <si>
    <t>Значок нового вида транспорта переходит в выбранное состояние при клике на него в режиме «Свой».</t>
  </si>
  <si>
    <t xml:space="preserve">Значок нового вида транспорта в выбранном состоянии в режиме "Свой" подсвечивается серым фоном </t>
  </si>
  <si>
    <t>Значок нового вида транспорта переходит в не выбранное состояние при выборе другого вида транспорта в режиме "Свой"</t>
  </si>
  <si>
    <t>Производится подсчёт стоимости поездки, если все поля заполнены корректно и выбран новый вид транспорта.</t>
  </si>
  <si>
    <t>В результатах подсчёта отображается название нового вида транспорта, которое пришло с сервера.</t>
  </si>
  <si>
    <t>https://tracker.yandex.ru/BUG-645056</t>
  </si>
  <si>
    <t>В результатах подсчёта отображается стоимость и время поездки на выбранном новом виде транспорта.</t>
  </si>
  <si>
    <t>Формат отражения стоимости " цифры руб."</t>
  </si>
  <si>
    <t>Формат отражения времени поездки "В пути   цифры мин."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</si>
</sst>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#,##0\ &quot;₽&quot;;\-#,##0\ &quot;₽&quot;"/>
  </numFmts>
  <fonts count="21" x14ac:knownFonts="1">
    <font>
      <sz val="10"/>
      <color rgb="FF000000"/>
      <name val="Arial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rgb="FF38761D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CC0000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i/>
      <sz val="10"/>
      <color theme="1"/>
      <name val="Arial"/>
      <family val="2"/>
      <charset val="204"/>
    </font>
    <font>
      <sz val="10"/>
      <name val="Arial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0"/>
      <color rgb="FFC00000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i/>
      <sz val="10"/>
      <color rgb="FF000000"/>
      <name val="Arial"/>
      <family val="2"/>
      <charset val="204"/>
    </font>
    <font>
      <u/>
      <sz val="10"/>
      <color theme="10"/>
      <name val="Arial"/>
      <family val="2"/>
      <charset val="204"/>
    </font>
    <font>
      <sz val="10"/>
      <color rgb="FF1D1C1D"/>
      <name val="Arial"/>
      <family val="2"/>
      <charset val="204"/>
    </font>
    <font>
      <b/>
      <sz val="14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u/>
      <sz val="10"/>
      <color rgb="FF1155CC"/>
      <name val="Arial"/>
      <family val="2"/>
      <charset val="204"/>
    </font>
    <font>
      <sz val="12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  <fill>
      <patternFill patternType="solid">
        <fgColor rgb="FFFFF2CC"/>
        <bgColor rgb="FFFFF2CC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vertical="top" shrinkToFit="1"/>
    </xf>
    <xf numFmtId="0" fontId="3" fillId="0" borderId="2" xfId="0" applyFont="1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4" fillId="0" borderId="0" xfId="0" applyFont="1"/>
    <xf numFmtId="0" fontId="5" fillId="0" borderId="2" xfId="0" applyFont="1" applyBorder="1" applyAlignment="1">
      <alignment vertical="top"/>
    </xf>
    <xf numFmtId="0" fontId="6" fillId="0" borderId="2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3" borderId="3" xfId="0" applyFont="1" applyFill="1" applyBorder="1" applyAlignment="1">
      <alignment horizontal="left"/>
    </xf>
    <xf numFmtId="0" fontId="5" fillId="0" borderId="4" xfId="0" applyFont="1" applyBorder="1" applyAlignment="1">
      <alignment vertical="top"/>
    </xf>
    <xf numFmtId="0" fontId="2" fillId="0" borderId="4" xfId="0" applyFont="1" applyBorder="1" applyAlignment="1">
      <alignment vertical="top" shrinkToFit="1"/>
    </xf>
    <xf numFmtId="0" fontId="3" fillId="0" borderId="4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5" fontId="2" fillId="0" borderId="4" xfId="0" applyNumberFormat="1" applyFont="1" applyBorder="1" applyAlignment="1">
      <alignment vertical="top" shrinkToFit="1"/>
    </xf>
    <xf numFmtId="0" fontId="9" fillId="0" borderId="4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3" fillId="0" borderId="10" xfId="0" applyFont="1" applyBorder="1" applyAlignment="1">
      <alignment vertical="top"/>
    </xf>
    <xf numFmtId="0" fontId="2" fillId="0" borderId="11" xfId="0" applyFont="1" applyBorder="1" applyAlignment="1">
      <alignment vertical="top" shrinkToFit="1"/>
    </xf>
    <xf numFmtId="0" fontId="2" fillId="0" borderId="0" xfId="0" applyFont="1" applyAlignment="1">
      <alignment vertical="top" shrinkToFit="1"/>
    </xf>
    <xf numFmtId="0" fontId="10" fillId="0" borderId="10" xfId="0" applyFont="1" applyBorder="1" applyAlignment="1">
      <alignment vertical="top" wrapText="1"/>
    </xf>
    <xf numFmtId="0" fontId="11" fillId="0" borderId="2" xfId="0" applyFont="1" applyBorder="1" applyAlignment="1">
      <alignment vertical="top"/>
    </xf>
    <xf numFmtId="0" fontId="12" fillId="0" borderId="11" xfId="0" applyFont="1" applyBorder="1" applyAlignment="1">
      <alignment vertical="top" wrapText="1"/>
    </xf>
    <xf numFmtId="0" fontId="2" fillId="0" borderId="10" xfId="0" applyFont="1" applyBorder="1" applyAlignment="1">
      <alignment vertical="top" shrinkToFit="1"/>
    </xf>
    <xf numFmtId="0" fontId="2" fillId="0" borderId="12" xfId="0" applyFont="1" applyBorder="1" applyAlignment="1">
      <alignment vertical="top" shrinkToFit="1"/>
    </xf>
    <xf numFmtId="0" fontId="2" fillId="0" borderId="7" xfId="0" applyFont="1" applyBorder="1" applyAlignment="1">
      <alignment vertical="top" shrinkToFit="1"/>
    </xf>
    <xf numFmtId="0" fontId="2" fillId="0" borderId="10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3" fillId="0" borderId="11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4" fillId="0" borderId="2" xfId="0" applyFont="1" applyBorder="1"/>
    <xf numFmtId="0" fontId="14" fillId="0" borderId="2" xfId="0" applyFont="1" applyBorder="1" applyAlignment="1">
      <alignment wrapText="1"/>
    </xf>
    <xf numFmtId="0" fontId="1" fillId="2" borderId="2" xfId="0" applyFont="1" applyFill="1" applyBorder="1" applyAlignment="1">
      <alignment vertical="top"/>
    </xf>
    <xf numFmtId="0" fontId="1" fillId="2" borderId="2" xfId="0" applyFont="1" applyFill="1" applyBorder="1" applyAlignment="1">
      <alignment vertical="top" wrapText="1"/>
    </xf>
    <xf numFmtId="0" fontId="15" fillId="4" borderId="2" xfId="0" applyFont="1" applyFill="1" applyBorder="1" applyAlignment="1">
      <alignment horizontal="left" vertical="top"/>
    </xf>
    <xf numFmtId="0" fontId="4" fillId="0" borderId="4" xfId="0" applyFont="1" applyBorder="1" applyAlignment="1">
      <alignment vertical="top" wrapText="1"/>
    </xf>
    <xf numFmtId="0" fontId="2" fillId="0" borderId="7" xfId="0" applyFont="1" applyBorder="1" applyAlignment="1">
      <alignment vertical="top"/>
    </xf>
    <xf numFmtId="0" fontId="4" fillId="0" borderId="2" xfId="0" applyFont="1" applyBorder="1" applyAlignment="1">
      <alignment shrinkToFit="1"/>
    </xf>
    <xf numFmtId="0" fontId="16" fillId="0" borderId="0" xfId="0" applyFont="1" applyAlignment="1">
      <alignment horizontal="center"/>
    </xf>
    <xf numFmtId="0" fontId="1" fillId="5" borderId="2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18" fillId="0" borderId="0" xfId="0" applyFont="1" applyAlignment="1">
      <alignment wrapText="1"/>
    </xf>
    <xf numFmtId="0" fontId="2" fillId="0" borderId="2" xfId="0" applyFont="1" applyBorder="1" applyAlignment="1">
      <alignment vertical="top" wrapText="1" shrinkToFit="1"/>
    </xf>
    <xf numFmtId="0" fontId="2" fillId="0" borderId="4" xfId="0" applyFont="1" applyBorder="1" applyAlignment="1">
      <alignment vertical="top" wrapText="1" shrinkToFit="1"/>
    </xf>
    <xf numFmtId="0" fontId="2" fillId="0" borderId="10" xfId="0" applyFont="1" applyBorder="1" applyAlignment="1">
      <alignment vertical="top" wrapText="1" shrinkToFit="1"/>
    </xf>
    <xf numFmtId="0" fontId="2" fillId="0" borderId="7" xfId="0" applyFont="1" applyBorder="1" applyAlignment="1">
      <alignment vertical="top" wrapText="1" shrinkToFit="1"/>
    </xf>
    <xf numFmtId="0" fontId="2" fillId="0" borderId="0" xfId="0" applyFont="1" applyAlignment="1">
      <alignment vertical="top" wrapText="1" shrinkToFit="1"/>
    </xf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wrapText="1" shrinkToFit="1"/>
    </xf>
    <xf numFmtId="0" fontId="2" fillId="0" borderId="2" xfId="0" applyFont="1" applyBorder="1" applyAlignment="1">
      <alignment wrapText="1" shrinkToFit="1"/>
    </xf>
    <xf numFmtId="0" fontId="1" fillId="2" borderId="2" xfId="0" applyFont="1" applyFill="1" applyBorder="1" applyAlignment="1">
      <alignment vertical="top" wrapText="1" shrinkToFit="1"/>
    </xf>
    <xf numFmtId="0" fontId="19" fillId="0" borderId="2" xfId="0" applyFont="1" applyFill="1" applyBorder="1" applyAlignment="1">
      <alignment wrapText="1"/>
    </xf>
    <xf numFmtId="0" fontId="7" fillId="0" borderId="7" xfId="0" applyFont="1" applyBorder="1" applyAlignment="1">
      <alignment horizontal="center" vertical="top" shrinkToFit="1"/>
    </xf>
    <xf numFmtId="0" fontId="8" fillId="0" borderId="8" xfId="0" applyFont="1" applyBorder="1"/>
    <xf numFmtId="0" fontId="8" fillId="0" borderId="9" xfId="0" applyFont="1" applyBorder="1"/>
    <xf numFmtId="0" fontId="13" fillId="0" borderId="13" xfId="0" applyFont="1" applyBorder="1" applyAlignment="1">
      <alignment horizontal="center"/>
    </xf>
    <xf numFmtId="0" fontId="8" fillId="0" borderId="13" xfId="0" applyFont="1" applyBorder="1"/>
    <xf numFmtId="0" fontId="7" fillId="0" borderId="5" xfId="0" applyFont="1" applyBorder="1" applyAlignment="1">
      <alignment horizontal="center" vertical="top" shrinkToFit="1"/>
    </xf>
    <xf numFmtId="0" fontId="8" fillId="0" borderId="6" xfId="0" applyFont="1" applyBorder="1"/>
    <xf numFmtId="0" fontId="8" fillId="0" borderId="4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7" fillId="0" borderId="5" xfId="0" applyFont="1" applyBorder="1" applyAlignment="1">
      <alignment horizontal="center" shrinkToFit="1"/>
    </xf>
    <xf numFmtId="0" fontId="7" fillId="0" borderId="7" xfId="0" applyFont="1" applyBorder="1" applyAlignment="1">
      <alignment horizontal="center" vertical="top"/>
    </xf>
    <xf numFmtId="0" fontId="2" fillId="0" borderId="11" xfId="0" applyFont="1" applyBorder="1" applyAlignment="1">
      <alignment vertical="top" wrapText="1"/>
    </xf>
    <xf numFmtId="0" fontId="8" fillId="0" borderId="14" xfId="0" applyFont="1" applyBorder="1"/>
    <xf numFmtId="0" fontId="8" fillId="0" borderId="15" xfId="0" applyFont="1" applyBorder="1"/>
    <xf numFmtId="0" fontId="3" fillId="0" borderId="10" xfId="0" applyFont="1" applyBorder="1" applyAlignment="1">
      <alignment vertical="top"/>
    </xf>
    <xf numFmtId="0" fontId="8" fillId="0" borderId="10" xfId="0" applyFont="1" applyBorder="1"/>
    <xf numFmtId="0" fontId="2" fillId="0" borderId="11" xfId="0" applyFont="1" applyBorder="1" applyAlignment="1">
      <alignment wrapText="1"/>
    </xf>
    <xf numFmtId="0" fontId="1" fillId="5" borderId="11" xfId="0" applyFont="1" applyFill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12" fillId="0" borderId="11" xfId="0" applyFont="1" applyBorder="1" applyAlignment="1">
      <alignment vertical="top" wrapText="1"/>
    </xf>
    <xf numFmtId="0" fontId="11" fillId="0" borderId="11" xfId="0" applyFont="1" applyBorder="1" applyAlignment="1">
      <alignment vertical="top"/>
    </xf>
    <xf numFmtId="0" fontId="2" fillId="0" borderId="16" xfId="0" applyFont="1" applyBorder="1" applyAlignment="1">
      <alignment vertical="top" wrapText="1"/>
    </xf>
    <xf numFmtId="0" fontId="2" fillId="0" borderId="11" xfId="0" applyFont="1" applyBorder="1" applyAlignment="1">
      <alignment horizontal="center" vertical="center" shrinkToFit="1"/>
    </xf>
    <xf numFmtId="0" fontId="2" fillId="0" borderId="11" xfId="0" applyFont="1" applyBorder="1" applyAlignment="1">
      <alignment vertical="center" wrapText="1"/>
    </xf>
    <xf numFmtId="0" fontId="2" fillId="0" borderId="11" xfId="0" applyFont="1" applyBorder="1" applyAlignment="1">
      <alignment horizontal="left" vertical="top" wrapText="1"/>
    </xf>
    <xf numFmtId="0" fontId="17" fillId="0" borderId="11" xfId="0" applyFont="1" applyBorder="1" applyAlignment="1">
      <alignment vertical="top" wrapText="1"/>
    </xf>
    <xf numFmtId="0" fontId="2" fillId="0" borderId="11" xfId="0" applyFont="1" applyBorder="1" applyAlignment="1">
      <alignment vertical="top" wrapText="1" shrinkToFit="1"/>
    </xf>
    <xf numFmtId="0" fontId="8" fillId="0" borderId="14" xfId="0" applyFont="1" applyBorder="1" applyAlignment="1">
      <alignment wrapText="1"/>
    </xf>
    <xf numFmtId="0" fontId="8" fillId="0" borderId="15" xfId="0" applyFont="1" applyBorder="1" applyAlignment="1">
      <alignment wrapText="1"/>
    </xf>
    <xf numFmtId="0" fontId="2" fillId="0" borderId="11" xfId="0" applyFont="1" applyBorder="1"/>
    <xf numFmtId="0" fontId="17" fillId="0" borderId="11" xfId="0" applyFont="1" applyBorder="1" applyAlignment="1">
      <alignment wrapText="1"/>
    </xf>
    <xf numFmtId="0" fontId="1" fillId="5" borderId="2" xfId="0" applyFont="1" applyFill="1" applyBorder="1" applyAlignment="1">
      <alignment horizontal="center" wrapText="1" shrinkToFit="1"/>
    </xf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tracker.yandex.ru/BUG-640604" TargetMode="External"/><Relationship Id="rId18" Type="http://schemas.openxmlformats.org/officeDocument/2006/relationships/hyperlink" Target="https://tracker.yandex.ru/BUG-641201" TargetMode="External"/><Relationship Id="rId26" Type="http://schemas.openxmlformats.org/officeDocument/2006/relationships/hyperlink" Target="https://tracker.yandex.ru/BUG-641291" TargetMode="External"/><Relationship Id="rId39" Type="http://schemas.openxmlformats.org/officeDocument/2006/relationships/hyperlink" Target="https://tracker.yandex.ru/BUG-641623" TargetMode="External"/><Relationship Id="rId21" Type="http://schemas.openxmlformats.org/officeDocument/2006/relationships/hyperlink" Target="https://tracker.yandex.ru/BUG-641248" TargetMode="External"/><Relationship Id="rId34" Type="http://schemas.openxmlformats.org/officeDocument/2006/relationships/hyperlink" Target="https://tracker.yandex.ru/BUG-641526" TargetMode="External"/><Relationship Id="rId42" Type="http://schemas.openxmlformats.org/officeDocument/2006/relationships/hyperlink" Target="https://tracker.yandex.ru/BUG-641644" TargetMode="External"/><Relationship Id="rId47" Type="http://schemas.openxmlformats.org/officeDocument/2006/relationships/hyperlink" Target="https://tracker.yandex.ru/BUG-641644" TargetMode="External"/><Relationship Id="rId50" Type="http://schemas.openxmlformats.org/officeDocument/2006/relationships/hyperlink" Target="https://tracker.yandex.ru/BUG-641644" TargetMode="External"/><Relationship Id="rId55" Type="http://schemas.openxmlformats.org/officeDocument/2006/relationships/hyperlink" Target="https://tracker.yandex.ru/BUG-641644" TargetMode="External"/><Relationship Id="rId63" Type="http://schemas.openxmlformats.org/officeDocument/2006/relationships/hyperlink" Target="https://tracker.yandex.ru/BUG-641644" TargetMode="External"/><Relationship Id="rId68" Type="http://schemas.openxmlformats.org/officeDocument/2006/relationships/hyperlink" Target="https://tracker.yandex.ru/BUG-641644" TargetMode="External"/><Relationship Id="rId76" Type="http://schemas.openxmlformats.org/officeDocument/2006/relationships/hyperlink" Target="https://tracker.yandex.ru/BUG-641644" TargetMode="External"/><Relationship Id="rId84" Type="http://schemas.openxmlformats.org/officeDocument/2006/relationships/hyperlink" Target="https://tracker.yandex.ru/BUG-641689" TargetMode="External"/><Relationship Id="rId89" Type="http://schemas.openxmlformats.org/officeDocument/2006/relationships/hyperlink" Target="https://tracker.yandex.ru/BUG-641563" TargetMode="External"/><Relationship Id="rId7" Type="http://schemas.openxmlformats.org/officeDocument/2006/relationships/hyperlink" Target="https://tracker.yandex.ru/BUG-640363" TargetMode="External"/><Relationship Id="rId71" Type="http://schemas.openxmlformats.org/officeDocument/2006/relationships/hyperlink" Target="https://tracker.yandex.ru/BUG-641644" TargetMode="External"/><Relationship Id="rId2" Type="http://schemas.openxmlformats.org/officeDocument/2006/relationships/hyperlink" Target="https://tracker.yandex.ru/BUG-639820" TargetMode="External"/><Relationship Id="rId16" Type="http://schemas.openxmlformats.org/officeDocument/2006/relationships/hyperlink" Target="https://tracker.yandex.ru/BUG-640657" TargetMode="External"/><Relationship Id="rId29" Type="http://schemas.openxmlformats.org/officeDocument/2006/relationships/hyperlink" Target="https://tracker.yandex.ru/BUG-641526" TargetMode="External"/><Relationship Id="rId11" Type="http://schemas.openxmlformats.org/officeDocument/2006/relationships/hyperlink" Target="https://tracker.yandex.ru/BUG-640531" TargetMode="External"/><Relationship Id="rId24" Type="http://schemas.openxmlformats.org/officeDocument/2006/relationships/hyperlink" Target="https://tracker.yandex.ru/BUG-641248" TargetMode="External"/><Relationship Id="rId32" Type="http://schemas.openxmlformats.org/officeDocument/2006/relationships/hyperlink" Target="https://tracker.yandex.ru/BUG-641526" TargetMode="External"/><Relationship Id="rId37" Type="http://schemas.openxmlformats.org/officeDocument/2006/relationships/hyperlink" Target="https://tracker.yandex.ru/BUG-641603" TargetMode="External"/><Relationship Id="rId40" Type="http://schemas.openxmlformats.org/officeDocument/2006/relationships/hyperlink" Target="https://tracker.yandex.ru/BUG-641633" TargetMode="External"/><Relationship Id="rId45" Type="http://schemas.openxmlformats.org/officeDocument/2006/relationships/hyperlink" Target="https://tracker.yandex.ru/BUG-641644" TargetMode="External"/><Relationship Id="rId53" Type="http://schemas.openxmlformats.org/officeDocument/2006/relationships/hyperlink" Target="https://tracker.yandex.ru/BUG-641644" TargetMode="External"/><Relationship Id="rId58" Type="http://schemas.openxmlformats.org/officeDocument/2006/relationships/hyperlink" Target="https://tracker.yandex.ru/BUG-641644" TargetMode="External"/><Relationship Id="rId66" Type="http://schemas.openxmlformats.org/officeDocument/2006/relationships/hyperlink" Target="https://tracker.yandex.ru/BUG-641644" TargetMode="External"/><Relationship Id="rId74" Type="http://schemas.openxmlformats.org/officeDocument/2006/relationships/hyperlink" Target="https://tracker.yandex.ru/BUG-641644" TargetMode="External"/><Relationship Id="rId79" Type="http://schemas.openxmlformats.org/officeDocument/2006/relationships/hyperlink" Target="https://tracker.yandex.ru/BUG-641644" TargetMode="External"/><Relationship Id="rId87" Type="http://schemas.openxmlformats.org/officeDocument/2006/relationships/hyperlink" Target="https://tracker.yandex.ru/BUG-641689" TargetMode="External"/><Relationship Id="rId5" Type="http://schemas.openxmlformats.org/officeDocument/2006/relationships/hyperlink" Target="https://tracker.yandex.ru/BUG-640027," TargetMode="External"/><Relationship Id="rId61" Type="http://schemas.openxmlformats.org/officeDocument/2006/relationships/hyperlink" Target="https://tracker.yandex.ru/BUG-641644" TargetMode="External"/><Relationship Id="rId82" Type="http://schemas.openxmlformats.org/officeDocument/2006/relationships/hyperlink" Target="https://tracker.yandex.ru/BUG-641672" TargetMode="External"/><Relationship Id="rId90" Type="http://schemas.openxmlformats.org/officeDocument/2006/relationships/printerSettings" Target="../printerSettings/printerSettings1.bin"/><Relationship Id="rId19" Type="http://schemas.openxmlformats.org/officeDocument/2006/relationships/hyperlink" Target="https://tracker.yandex.ru/BUG-641248" TargetMode="External"/><Relationship Id="rId4" Type="http://schemas.openxmlformats.org/officeDocument/2006/relationships/hyperlink" Target="https://tracker.yandex.ru/BUG-639993" TargetMode="External"/><Relationship Id="rId9" Type="http://schemas.openxmlformats.org/officeDocument/2006/relationships/hyperlink" Target="https://tracker.yandex.ru/BUG-640453" TargetMode="External"/><Relationship Id="rId14" Type="http://schemas.openxmlformats.org/officeDocument/2006/relationships/hyperlink" Target="https://tracker.yandex.ru/BUG-640604" TargetMode="External"/><Relationship Id="rId22" Type="http://schemas.openxmlformats.org/officeDocument/2006/relationships/hyperlink" Target="https://tracker.yandex.ru/BUG-641248" TargetMode="External"/><Relationship Id="rId27" Type="http://schemas.openxmlformats.org/officeDocument/2006/relationships/hyperlink" Target="https://tracker.yandex.ru/BUG-641526" TargetMode="External"/><Relationship Id="rId30" Type="http://schemas.openxmlformats.org/officeDocument/2006/relationships/hyperlink" Target="https://tracker.yandex.ru/BUG-641526" TargetMode="External"/><Relationship Id="rId35" Type="http://schemas.openxmlformats.org/officeDocument/2006/relationships/hyperlink" Target="https://tracker.yandex.ru/BUG-641586" TargetMode="External"/><Relationship Id="rId43" Type="http://schemas.openxmlformats.org/officeDocument/2006/relationships/hyperlink" Target="https://tracker.yandex.ru/BUG-641644" TargetMode="External"/><Relationship Id="rId48" Type="http://schemas.openxmlformats.org/officeDocument/2006/relationships/hyperlink" Target="https://tracker.yandex.ru/BUG-641644" TargetMode="External"/><Relationship Id="rId56" Type="http://schemas.openxmlformats.org/officeDocument/2006/relationships/hyperlink" Target="https://tracker.yandex.ru/BUG-641644" TargetMode="External"/><Relationship Id="rId64" Type="http://schemas.openxmlformats.org/officeDocument/2006/relationships/hyperlink" Target="https://tracker.yandex.ru/BUG-641644" TargetMode="External"/><Relationship Id="rId69" Type="http://schemas.openxmlformats.org/officeDocument/2006/relationships/hyperlink" Target="https://tracker.yandex.ru/BUG-641644" TargetMode="External"/><Relationship Id="rId77" Type="http://schemas.openxmlformats.org/officeDocument/2006/relationships/hyperlink" Target="https://tracker.yandex.ru/BUG-641644" TargetMode="External"/><Relationship Id="rId8" Type="http://schemas.openxmlformats.org/officeDocument/2006/relationships/hyperlink" Target="https://tracker.yandex.ru/BUG-640411" TargetMode="External"/><Relationship Id="rId51" Type="http://schemas.openxmlformats.org/officeDocument/2006/relationships/hyperlink" Target="https://tracker.yandex.ru/BUG-641644" TargetMode="External"/><Relationship Id="rId72" Type="http://schemas.openxmlformats.org/officeDocument/2006/relationships/hyperlink" Target="https://tracker.yandex.ru/BUG-641644" TargetMode="External"/><Relationship Id="rId80" Type="http://schemas.openxmlformats.org/officeDocument/2006/relationships/hyperlink" Target="https://tracker.yandex.ru/BUG-641644" TargetMode="External"/><Relationship Id="rId85" Type="http://schemas.openxmlformats.org/officeDocument/2006/relationships/hyperlink" Target="https://tracker.yandex.ru/BUG-641689" TargetMode="External"/><Relationship Id="rId3" Type="http://schemas.openxmlformats.org/officeDocument/2006/relationships/hyperlink" Target="https://tracker.yandex.ru/BUG-639874" TargetMode="External"/><Relationship Id="rId12" Type="http://schemas.openxmlformats.org/officeDocument/2006/relationships/hyperlink" Target="https://tracker.yandex.ru/BUG-640604" TargetMode="External"/><Relationship Id="rId17" Type="http://schemas.openxmlformats.org/officeDocument/2006/relationships/hyperlink" Target="https://tracker.yandex.ru/BUG-641160" TargetMode="External"/><Relationship Id="rId25" Type="http://schemas.openxmlformats.org/officeDocument/2006/relationships/hyperlink" Target="https://tracker.yandex.ru/BUG-641248" TargetMode="External"/><Relationship Id="rId33" Type="http://schemas.openxmlformats.org/officeDocument/2006/relationships/hyperlink" Target="https://tracker.yandex.ru/BUG-641526" TargetMode="External"/><Relationship Id="rId38" Type="http://schemas.openxmlformats.org/officeDocument/2006/relationships/hyperlink" Target="https://tracker.yandex.ru/BUG-641603" TargetMode="External"/><Relationship Id="rId46" Type="http://schemas.openxmlformats.org/officeDocument/2006/relationships/hyperlink" Target="https://tracker.yandex.ru/BUG-641644" TargetMode="External"/><Relationship Id="rId59" Type="http://schemas.openxmlformats.org/officeDocument/2006/relationships/hyperlink" Target="https://tracker.yandex.ru/BUG-641644" TargetMode="External"/><Relationship Id="rId67" Type="http://schemas.openxmlformats.org/officeDocument/2006/relationships/hyperlink" Target="https://tracker.yandex.ru/BUG-641644" TargetMode="External"/><Relationship Id="rId20" Type="http://schemas.openxmlformats.org/officeDocument/2006/relationships/hyperlink" Target="https://tracker.yandex.ru/BUG-641248" TargetMode="External"/><Relationship Id="rId41" Type="http://schemas.openxmlformats.org/officeDocument/2006/relationships/hyperlink" Target="https://tracker.yandex.ru/BUG-641633" TargetMode="External"/><Relationship Id="rId54" Type="http://schemas.openxmlformats.org/officeDocument/2006/relationships/hyperlink" Target="https://tracker.yandex.ru/BUG-641644" TargetMode="External"/><Relationship Id="rId62" Type="http://schemas.openxmlformats.org/officeDocument/2006/relationships/hyperlink" Target="https://tracker.yandex.ru/BUG-641644" TargetMode="External"/><Relationship Id="rId70" Type="http://schemas.openxmlformats.org/officeDocument/2006/relationships/hyperlink" Target="https://tracker.yandex.ru/BUG-641644" TargetMode="External"/><Relationship Id="rId75" Type="http://schemas.openxmlformats.org/officeDocument/2006/relationships/hyperlink" Target="https://tracker.yandex.ru/BUG-641644" TargetMode="External"/><Relationship Id="rId83" Type="http://schemas.openxmlformats.org/officeDocument/2006/relationships/hyperlink" Target="https://tracker.yandex.ru/BUG-641678" TargetMode="External"/><Relationship Id="rId88" Type="http://schemas.openxmlformats.org/officeDocument/2006/relationships/hyperlink" Target="https://tracker.yandex.ru/BUG-640868" TargetMode="External"/><Relationship Id="rId1" Type="http://schemas.openxmlformats.org/officeDocument/2006/relationships/hyperlink" Target="https://tracker.yandex.ru/BUG-639763" TargetMode="External"/><Relationship Id="rId6" Type="http://schemas.openxmlformats.org/officeDocument/2006/relationships/hyperlink" Target="https://tracker.yandex.ru/BUG-640283" TargetMode="External"/><Relationship Id="rId15" Type="http://schemas.openxmlformats.org/officeDocument/2006/relationships/hyperlink" Target="https://tracker.yandex.ru/BUG-640657" TargetMode="External"/><Relationship Id="rId23" Type="http://schemas.openxmlformats.org/officeDocument/2006/relationships/hyperlink" Target="https://tracker.yandex.ru/BUG-641248" TargetMode="External"/><Relationship Id="rId28" Type="http://schemas.openxmlformats.org/officeDocument/2006/relationships/hyperlink" Target="https://tracker.yandex.ru/BUG-641526" TargetMode="External"/><Relationship Id="rId36" Type="http://schemas.openxmlformats.org/officeDocument/2006/relationships/hyperlink" Target="https://tracker.yandex.ru/BUG-641603" TargetMode="External"/><Relationship Id="rId49" Type="http://schemas.openxmlformats.org/officeDocument/2006/relationships/hyperlink" Target="https://tracker.yandex.ru/BUG-641644" TargetMode="External"/><Relationship Id="rId57" Type="http://schemas.openxmlformats.org/officeDocument/2006/relationships/hyperlink" Target="https://tracker.yandex.ru/BUG-641644" TargetMode="External"/><Relationship Id="rId10" Type="http://schemas.openxmlformats.org/officeDocument/2006/relationships/hyperlink" Target="https://tracker.yandex.ru/BUG-640531" TargetMode="External"/><Relationship Id="rId31" Type="http://schemas.openxmlformats.org/officeDocument/2006/relationships/hyperlink" Target="https://tracker.yandex.ru/BUG-641526" TargetMode="External"/><Relationship Id="rId44" Type="http://schemas.openxmlformats.org/officeDocument/2006/relationships/hyperlink" Target="https://tracker.yandex.ru/BUG-641644" TargetMode="External"/><Relationship Id="rId52" Type="http://schemas.openxmlformats.org/officeDocument/2006/relationships/hyperlink" Target="https://tracker.yandex.ru/BUG-641644" TargetMode="External"/><Relationship Id="rId60" Type="http://schemas.openxmlformats.org/officeDocument/2006/relationships/hyperlink" Target="https://tracker.yandex.ru/BUG-641644" TargetMode="External"/><Relationship Id="rId65" Type="http://schemas.openxmlformats.org/officeDocument/2006/relationships/hyperlink" Target="https://tracker.yandex.ru/BUG-641644" TargetMode="External"/><Relationship Id="rId73" Type="http://schemas.openxmlformats.org/officeDocument/2006/relationships/hyperlink" Target="https://tracker.yandex.ru/BUG-641644" TargetMode="External"/><Relationship Id="rId78" Type="http://schemas.openxmlformats.org/officeDocument/2006/relationships/hyperlink" Target="https://tracker.yandex.ru/BUG-641644" TargetMode="External"/><Relationship Id="rId81" Type="http://schemas.openxmlformats.org/officeDocument/2006/relationships/hyperlink" Target="https://tracker.yandex.ru/BUG-641659" TargetMode="External"/><Relationship Id="rId86" Type="http://schemas.openxmlformats.org/officeDocument/2006/relationships/hyperlink" Target="https://tracker.yandex.ru/BUG-641689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641712" TargetMode="External"/><Relationship Id="rId13" Type="http://schemas.openxmlformats.org/officeDocument/2006/relationships/hyperlink" Target="https://tracker.yandex.ru/BUG-641712" TargetMode="External"/><Relationship Id="rId18" Type="http://schemas.openxmlformats.org/officeDocument/2006/relationships/hyperlink" Target="https://tracker.yandex.ru/BUG-641716" TargetMode="External"/><Relationship Id="rId26" Type="http://schemas.openxmlformats.org/officeDocument/2006/relationships/hyperlink" Target="https://tracker.yandex.ru/BUG-641716" TargetMode="External"/><Relationship Id="rId3" Type="http://schemas.openxmlformats.org/officeDocument/2006/relationships/hyperlink" Target="https://tracker.yandex.ru/BUG-641706" TargetMode="External"/><Relationship Id="rId21" Type="http://schemas.openxmlformats.org/officeDocument/2006/relationships/hyperlink" Target="https://tracker.yandex.ru/BUG-641716" TargetMode="External"/><Relationship Id="rId7" Type="http://schemas.openxmlformats.org/officeDocument/2006/relationships/hyperlink" Target="https://tracker.yandex.ru/BUG-641712" TargetMode="External"/><Relationship Id="rId12" Type="http://schemas.openxmlformats.org/officeDocument/2006/relationships/hyperlink" Target="https://tracker.yandex.ru/BUG-641712" TargetMode="External"/><Relationship Id="rId17" Type="http://schemas.openxmlformats.org/officeDocument/2006/relationships/hyperlink" Target="https://tracker.yandex.ru/BUG-641715" TargetMode="External"/><Relationship Id="rId25" Type="http://schemas.openxmlformats.org/officeDocument/2006/relationships/hyperlink" Target="https://tracker.yandex.ru/BUG-641716" TargetMode="External"/><Relationship Id="rId2" Type="http://schemas.openxmlformats.org/officeDocument/2006/relationships/hyperlink" Target="https://tracker.yandex.ru/BUG-641703" TargetMode="External"/><Relationship Id="rId16" Type="http://schemas.openxmlformats.org/officeDocument/2006/relationships/hyperlink" Target="https://tracker.yandex.ru/BUG-641713" TargetMode="External"/><Relationship Id="rId20" Type="http://schemas.openxmlformats.org/officeDocument/2006/relationships/hyperlink" Target="https://tracker.yandex.ru/BUG-641716" TargetMode="External"/><Relationship Id="rId29" Type="http://schemas.openxmlformats.org/officeDocument/2006/relationships/hyperlink" Target="https://tracker.yandex.ru/BUG-641716" TargetMode="External"/><Relationship Id="rId1" Type="http://schemas.openxmlformats.org/officeDocument/2006/relationships/hyperlink" Target="https://tracker.yandex.ru/BUG-641697" TargetMode="External"/><Relationship Id="rId6" Type="http://schemas.openxmlformats.org/officeDocument/2006/relationships/hyperlink" Target="https://tracker.yandex.ru/BUG-641712" TargetMode="External"/><Relationship Id="rId11" Type="http://schemas.openxmlformats.org/officeDocument/2006/relationships/hyperlink" Target="https://tracker.yandex.ru/BUG-641712" TargetMode="External"/><Relationship Id="rId24" Type="http://schemas.openxmlformats.org/officeDocument/2006/relationships/hyperlink" Target="https://tracker.yandex.ru/BUG-641716" TargetMode="External"/><Relationship Id="rId32" Type="http://schemas.openxmlformats.org/officeDocument/2006/relationships/hyperlink" Target="https://tracker.yandex.ru/BUG-641721" TargetMode="External"/><Relationship Id="rId5" Type="http://schemas.openxmlformats.org/officeDocument/2006/relationships/hyperlink" Target="https://tracker.yandex.ru/BUG-641712" TargetMode="External"/><Relationship Id="rId15" Type="http://schemas.openxmlformats.org/officeDocument/2006/relationships/hyperlink" Target="https://tracker.yandex.ru/BUG-641712" TargetMode="External"/><Relationship Id="rId23" Type="http://schemas.openxmlformats.org/officeDocument/2006/relationships/hyperlink" Target="https://tracker.yandex.ru/BUG-641716" TargetMode="External"/><Relationship Id="rId28" Type="http://schemas.openxmlformats.org/officeDocument/2006/relationships/hyperlink" Target="https://tracker.yandex.ru/BUG-641716" TargetMode="External"/><Relationship Id="rId10" Type="http://schemas.openxmlformats.org/officeDocument/2006/relationships/hyperlink" Target="https://tracker.yandex.ru/BUG-641712" TargetMode="External"/><Relationship Id="rId19" Type="http://schemas.openxmlformats.org/officeDocument/2006/relationships/hyperlink" Target="https://tracker.yandex.ru/BUG-641716" TargetMode="External"/><Relationship Id="rId31" Type="http://schemas.openxmlformats.org/officeDocument/2006/relationships/hyperlink" Target="https://tracker.yandex.ru/BUG-641721" TargetMode="External"/><Relationship Id="rId4" Type="http://schemas.openxmlformats.org/officeDocument/2006/relationships/hyperlink" Target="https://tracker.yandex.ru/BUG-641711" TargetMode="External"/><Relationship Id="rId9" Type="http://schemas.openxmlformats.org/officeDocument/2006/relationships/hyperlink" Target="https://tracker.yandex.ru/BUG-641712" TargetMode="External"/><Relationship Id="rId14" Type="http://schemas.openxmlformats.org/officeDocument/2006/relationships/hyperlink" Target="https://tracker.yandex.ru/BUG-641712" TargetMode="External"/><Relationship Id="rId22" Type="http://schemas.openxmlformats.org/officeDocument/2006/relationships/hyperlink" Target="https://tracker.yandex.ru/BUG-641716" TargetMode="External"/><Relationship Id="rId27" Type="http://schemas.openxmlformats.org/officeDocument/2006/relationships/hyperlink" Target="https://tracker.yandex.ru/BUG-641716" TargetMode="External"/><Relationship Id="rId30" Type="http://schemas.openxmlformats.org/officeDocument/2006/relationships/hyperlink" Target="https://tracker.yandex.ru/BUG-641718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racker.yandex.ru/BUG-641726" TargetMode="External"/><Relationship Id="rId2" Type="http://schemas.openxmlformats.org/officeDocument/2006/relationships/hyperlink" Target="https://tracker.yandex.ru/BUG-641725" TargetMode="External"/><Relationship Id="rId1" Type="http://schemas.openxmlformats.org/officeDocument/2006/relationships/hyperlink" Target="https://tracker.yandex.ru/BUG-641724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tracker.yandex.ru/BUG-641726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tracker.yandex.ru/BUG-641644" TargetMode="External"/><Relationship Id="rId1" Type="http://schemas.openxmlformats.org/officeDocument/2006/relationships/hyperlink" Target="https://tracker.yandex.ru/BUG-641726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tracker.yandex.ru/BUG-6450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opLeftCell="A256" workbookViewId="0">
      <selection activeCell="B251" sqref="B251"/>
    </sheetView>
  </sheetViews>
  <sheetFormatPr defaultColWidth="12.5703125" defaultRowHeight="15" customHeight="1" x14ac:dyDescent="0.2"/>
  <cols>
    <col min="1" max="1" width="3.42578125" customWidth="1"/>
    <col min="2" max="2" width="88.42578125" customWidth="1"/>
    <col min="3" max="3" width="14.140625" customWidth="1"/>
    <col min="4" max="4" width="11" customWidth="1"/>
    <col min="5" max="5" width="21" customWidth="1"/>
    <col min="6" max="6" width="26.42578125" customWidth="1"/>
    <col min="7" max="26" width="11" customWidth="1"/>
  </cols>
  <sheetData>
    <row r="1" spans="1:26" ht="15.75" customHeight="1" x14ac:dyDescent="0.2">
      <c r="A1" s="73" t="s">
        <v>0</v>
      </c>
      <c r="B1" s="74"/>
      <c r="C1" s="74"/>
      <c r="D1" s="74"/>
      <c r="E1" s="74"/>
      <c r="F1" s="2"/>
      <c r="G1" s="2"/>
      <c r="H1" s="2"/>
      <c r="I1" s="2"/>
      <c r="J1" s="3"/>
    </row>
    <row r="2" spans="1:26" ht="15.75" customHeight="1" x14ac:dyDescent="0.2">
      <c r="J2" s="3"/>
    </row>
    <row r="3" spans="1:26" ht="38.25" x14ac:dyDescent="0.2">
      <c r="A3" s="4" t="s">
        <v>1</v>
      </c>
      <c r="B3" s="4" t="s">
        <v>2</v>
      </c>
      <c r="C3" s="5" t="s">
        <v>3</v>
      </c>
      <c r="D3" s="6" t="s">
        <v>4</v>
      </c>
      <c r="E3" s="4" t="s">
        <v>5</v>
      </c>
    </row>
    <row r="4" spans="1:26" ht="27.75" customHeight="1" x14ac:dyDescent="0.2">
      <c r="A4" s="7">
        <v>1</v>
      </c>
      <c r="B4" s="55" t="s">
        <v>6</v>
      </c>
      <c r="C4" s="8" t="s">
        <v>7</v>
      </c>
      <c r="D4" s="8" t="s">
        <v>7</v>
      </c>
      <c r="E4" s="9"/>
      <c r="F4" s="3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27.75" customHeight="1" x14ac:dyDescent="0.2">
      <c r="A5" s="7">
        <v>2</v>
      </c>
      <c r="B5" s="55" t="s">
        <v>8</v>
      </c>
      <c r="C5" s="11" t="s">
        <v>9</v>
      </c>
      <c r="D5" s="11" t="s">
        <v>9</v>
      </c>
      <c r="E5" s="12" t="s">
        <v>10</v>
      </c>
      <c r="F5" s="3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x14ac:dyDescent="0.2">
      <c r="A6" s="7">
        <v>3</v>
      </c>
      <c r="B6" s="55" t="s">
        <v>11</v>
      </c>
      <c r="C6" s="8" t="s">
        <v>7</v>
      </c>
      <c r="D6" s="8" t="s">
        <v>7</v>
      </c>
      <c r="E6" s="13"/>
      <c r="F6" s="14"/>
    </row>
    <row r="7" spans="1:26" ht="12.75" x14ac:dyDescent="0.2">
      <c r="A7" s="7">
        <v>4</v>
      </c>
      <c r="B7" s="55" t="s">
        <v>12</v>
      </c>
      <c r="C7" s="8" t="s">
        <v>7</v>
      </c>
      <c r="D7" s="8" t="s">
        <v>7</v>
      </c>
      <c r="E7" s="13"/>
      <c r="F7" s="14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25.5" x14ac:dyDescent="0.2">
      <c r="A8" s="7">
        <v>5</v>
      </c>
      <c r="B8" s="55" t="s">
        <v>13</v>
      </c>
      <c r="C8" s="8" t="s">
        <v>7</v>
      </c>
      <c r="D8" s="8" t="s">
        <v>7</v>
      </c>
      <c r="E8" s="13"/>
      <c r="F8" s="14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25.5" x14ac:dyDescent="0.2">
      <c r="A9" s="7">
        <v>6</v>
      </c>
      <c r="B9" s="55" t="s">
        <v>14</v>
      </c>
      <c r="C9" s="15" t="s">
        <v>9</v>
      </c>
      <c r="D9" s="15" t="s">
        <v>9</v>
      </c>
      <c r="E9" s="12" t="s">
        <v>15</v>
      </c>
      <c r="F9" s="14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x14ac:dyDescent="0.2">
      <c r="A10" s="7">
        <v>7</v>
      </c>
      <c r="B10" s="7" t="s">
        <v>16</v>
      </c>
      <c r="C10" s="8" t="s">
        <v>7</v>
      </c>
      <c r="D10" s="8" t="s">
        <v>7</v>
      </c>
      <c r="E10" s="13"/>
      <c r="F10" s="14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x14ac:dyDescent="0.2">
      <c r="A11" s="7">
        <v>8</v>
      </c>
      <c r="B11" s="7" t="s">
        <v>17</v>
      </c>
      <c r="C11" s="8" t="s">
        <v>7</v>
      </c>
      <c r="D11" s="8" t="s">
        <v>7</v>
      </c>
      <c r="E11" s="13"/>
      <c r="F11" s="14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x14ac:dyDescent="0.2">
      <c r="A12" s="75" t="s">
        <v>18</v>
      </c>
      <c r="B12" s="71"/>
      <c r="C12" s="71"/>
      <c r="D12" s="71"/>
      <c r="E12" s="72"/>
      <c r="F12" s="14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2">
      <c r="A13" s="7">
        <v>9</v>
      </c>
      <c r="B13" s="16" t="s">
        <v>19</v>
      </c>
      <c r="C13" s="17" t="s">
        <v>7</v>
      </c>
      <c r="D13" s="17" t="s">
        <v>7</v>
      </c>
      <c r="E13" s="18"/>
    </row>
    <row r="14" spans="1:26" ht="15.75" customHeight="1" x14ac:dyDescent="0.2">
      <c r="A14" s="7">
        <v>10</v>
      </c>
      <c r="B14" s="16" t="s">
        <v>20</v>
      </c>
      <c r="C14" s="17" t="s">
        <v>7</v>
      </c>
      <c r="D14" s="17" t="s">
        <v>7</v>
      </c>
      <c r="E14" s="18"/>
    </row>
    <row r="15" spans="1:26" ht="15.75" customHeight="1" x14ac:dyDescent="0.2">
      <c r="A15" s="7">
        <v>11</v>
      </c>
      <c r="B15" s="16" t="s">
        <v>21</v>
      </c>
      <c r="C15" s="17" t="s">
        <v>7</v>
      </c>
      <c r="D15" s="17" t="s">
        <v>7</v>
      </c>
      <c r="E15" s="18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2">
      <c r="A16" s="7">
        <v>12</v>
      </c>
      <c r="B16" s="16" t="s">
        <v>22</v>
      </c>
      <c r="C16" s="17" t="s">
        <v>7</v>
      </c>
      <c r="D16" s="17" t="s">
        <v>7</v>
      </c>
      <c r="E16" s="18"/>
    </row>
    <row r="17" spans="1:26" ht="15.75" customHeight="1" x14ac:dyDescent="0.2">
      <c r="A17" s="7">
        <v>13</v>
      </c>
      <c r="B17" s="16" t="s">
        <v>23</v>
      </c>
      <c r="C17" s="17" t="s">
        <v>7</v>
      </c>
      <c r="D17" s="17" t="s">
        <v>7</v>
      </c>
      <c r="E17" s="18"/>
    </row>
    <row r="18" spans="1:26" ht="15.75" customHeight="1" x14ac:dyDescent="0.2">
      <c r="A18" s="7">
        <v>14</v>
      </c>
      <c r="B18" s="16" t="s">
        <v>24</v>
      </c>
      <c r="C18" s="17" t="s">
        <v>7</v>
      </c>
      <c r="D18" s="17" t="s">
        <v>7</v>
      </c>
      <c r="E18" s="18"/>
    </row>
    <row r="19" spans="1:26" ht="15.75" customHeight="1" x14ac:dyDescent="0.2">
      <c r="A19" s="7">
        <v>15</v>
      </c>
      <c r="B19" s="16" t="s">
        <v>25</v>
      </c>
      <c r="C19" s="17" t="s">
        <v>7</v>
      </c>
      <c r="D19" s="17" t="s">
        <v>7</v>
      </c>
      <c r="E19" s="18"/>
    </row>
    <row r="20" spans="1:26" ht="15.75" customHeight="1" x14ac:dyDescent="0.2">
      <c r="A20" s="7">
        <v>16</v>
      </c>
      <c r="B20" s="16" t="s">
        <v>26</v>
      </c>
      <c r="C20" s="17" t="s">
        <v>7</v>
      </c>
      <c r="D20" s="17" t="s">
        <v>7</v>
      </c>
      <c r="E20" s="18"/>
    </row>
    <row r="21" spans="1:26" ht="15.75" customHeight="1" x14ac:dyDescent="0.2">
      <c r="A21" s="7">
        <v>17</v>
      </c>
      <c r="B21" s="16" t="s">
        <v>27</v>
      </c>
      <c r="C21" s="17" t="s">
        <v>7</v>
      </c>
      <c r="D21" s="17" t="s">
        <v>7</v>
      </c>
      <c r="E21" s="18"/>
    </row>
    <row r="22" spans="1:26" ht="15.75" customHeight="1" x14ac:dyDescent="0.2">
      <c r="A22" s="7">
        <v>18</v>
      </c>
      <c r="B22" s="16" t="s">
        <v>28</v>
      </c>
      <c r="C22" s="17" t="s">
        <v>7</v>
      </c>
      <c r="D22" s="17" t="s">
        <v>7</v>
      </c>
      <c r="E22" s="18"/>
    </row>
    <row r="23" spans="1:26" ht="15.75" customHeight="1" x14ac:dyDescent="0.2">
      <c r="A23" s="7">
        <v>19</v>
      </c>
      <c r="B23" s="16" t="s">
        <v>29</v>
      </c>
      <c r="C23" s="17" t="s">
        <v>7</v>
      </c>
      <c r="D23" s="17" t="s">
        <v>7</v>
      </c>
      <c r="E23" s="18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2">
      <c r="A24" s="7">
        <v>20</v>
      </c>
      <c r="B24" s="16" t="s">
        <v>30</v>
      </c>
      <c r="C24" s="17" t="s">
        <v>7</v>
      </c>
      <c r="D24" s="17" t="s">
        <v>7</v>
      </c>
      <c r="E24" s="18"/>
    </row>
    <row r="25" spans="1:26" ht="15.75" customHeight="1" x14ac:dyDescent="0.2">
      <c r="A25" s="7">
        <v>21</v>
      </c>
      <c r="B25" s="16" t="s">
        <v>31</v>
      </c>
      <c r="C25" s="17" t="s">
        <v>7</v>
      </c>
      <c r="D25" s="17" t="s">
        <v>7</v>
      </c>
      <c r="E25" s="18"/>
    </row>
    <row r="26" spans="1:26" ht="27.75" customHeight="1" x14ac:dyDescent="0.2">
      <c r="A26" s="7">
        <v>22</v>
      </c>
      <c r="B26" s="19" t="s">
        <v>32</v>
      </c>
      <c r="C26" s="15" t="s">
        <v>9</v>
      </c>
      <c r="D26" s="15" t="s">
        <v>9</v>
      </c>
      <c r="E26" s="20" t="s">
        <v>33</v>
      </c>
      <c r="F26" s="10"/>
    </row>
    <row r="27" spans="1:26" ht="15.75" customHeight="1" x14ac:dyDescent="0.2">
      <c r="A27" s="7">
        <v>23</v>
      </c>
      <c r="B27" s="16" t="s">
        <v>34</v>
      </c>
      <c r="C27" s="17" t="s">
        <v>7</v>
      </c>
      <c r="D27" s="17" t="s">
        <v>7</v>
      </c>
      <c r="E27" s="18"/>
    </row>
    <row r="28" spans="1:26" ht="15.75" customHeight="1" x14ac:dyDescent="0.2">
      <c r="A28" s="7">
        <v>24</v>
      </c>
      <c r="B28" s="16" t="s">
        <v>35</v>
      </c>
      <c r="C28" s="17" t="s">
        <v>7</v>
      </c>
      <c r="D28" s="17" t="s">
        <v>7</v>
      </c>
      <c r="E28" s="18"/>
    </row>
    <row r="29" spans="1:26" ht="15.75" customHeight="1" x14ac:dyDescent="0.2">
      <c r="A29" s="65" t="s">
        <v>36</v>
      </c>
      <c r="B29" s="66"/>
      <c r="C29" s="66"/>
      <c r="D29" s="66"/>
      <c r="E29" s="67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2">
      <c r="A30" s="7">
        <v>25</v>
      </c>
      <c r="B30" s="56" t="s">
        <v>37</v>
      </c>
      <c r="C30" s="17" t="s">
        <v>7</v>
      </c>
      <c r="D30" s="17" t="s">
        <v>7</v>
      </c>
      <c r="E30" s="18"/>
    </row>
    <row r="31" spans="1:26" ht="15.75" customHeight="1" x14ac:dyDescent="0.2">
      <c r="A31" s="7">
        <v>26</v>
      </c>
      <c r="B31" s="56" t="s">
        <v>38</v>
      </c>
      <c r="C31" s="17" t="s">
        <v>7</v>
      </c>
      <c r="D31" s="17" t="s">
        <v>7</v>
      </c>
      <c r="E31" s="18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2">
      <c r="A32" s="7">
        <v>27</v>
      </c>
      <c r="B32" s="56" t="s">
        <v>39</v>
      </c>
      <c r="C32" s="17" t="s">
        <v>7</v>
      </c>
      <c r="D32" s="17" t="s">
        <v>7</v>
      </c>
      <c r="E32" s="18"/>
    </row>
    <row r="33" spans="1:26" ht="15.75" customHeight="1" x14ac:dyDescent="0.2">
      <c r="A33" s="7">
        <v>28</v>
      </c>
      <c r="B33" s="56" t="s">
        <v>40</v>
      </c>
      <c r="C33" s="17" t="s">
        <v>7</v>
      </c>
      <c r="D33" s="17" t="s">
        <v>7</v>
      </c>
      <c r="E33" s="18"/>
    </row>
    <row r="34" spans="1:26" ht="27.75" customHeight="1" x14ac:dyDescent="0.2">
      <c r="A34" s="7">
        <v>29</v>
      </c>
      <c r="B34" s="56" t="s">
        <v>41</v>
      </c>
      <c r="C34" s="17" t="s">
        <v>7</v>
      </c>
      <c r="D34" s="17" t="s">
        <v>7</v>
      </c>
      <c r="E34" s="18"/>
    </row>
    <row r="35" spans="1:26" ht="18" customHeight="1" x14ac:dyDescent="0.2">
      <c r="A35" s="7">
        <v>30</v>
      </c>
      <c r="B35" s="56" t="s">
        <v>42</v>
      </c>
      <c r="C35" s="17" t="s">
        <v>7</v>
      </c>
      <c r="D35" s="17" t="s">
        <v>7</v>
      </c>
      <c r="E35" s="18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2">
      <c r="A36" s="7">
        <v>31</v>
      </c>
      <c r="B36" s="56" t="s">
        <v>43</v>
      </c>
      <c r="C36" s="17" t="s">
        <v>7</v>
      </c>
      <c r="D36" s="17" t="s">
        <v>7</v>
      </c>
      <c r="E36" s="18"/>
    </row>
    <row r="37" spans="1:26" ht="15.75" customHeight="1" x14ac:dyDescent="0.2">
      <c r="A37" s="7">
        <v>32</v>
      </c>
      <c r="B37" s="56" t="s">
        <v>44</v>
      </c>
      <c r="C37" s="17" t="s">
        <v>7</v>
      </c>
      <c r="D37" s="17" t="s">
        <v>7</v>
      </c>
      <c r="E37" s="18"/>
    </row>
    <row r="38" spans="1:26" ht="15.75" customHeight="1" x14ac:dyDescent="0.2">
      <c r="A38" s="7">
        <v>33</v>
      </c>
      <c r="B38" s="56" t="s">
        <v>45</v>
      </c>
      <c r="C38" s="17" t="s">
        <v>7</v>
      </c>
      <c r="D38" s="17" t="s">
        <v>7</v>
      </c>
      <c r="E38" s="18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2">
      <c r="A39" s="7">
        <v>34</v>
      </c>
      <c r="B39" s="56" t="s">
        <v>46</v>
      </c>
      <c r="C39" s="17" t="s">
        <v>7</v>
      </c>
      <c r="D39" s="17" t="s">
        <v>7</v>
      </c>
      <c r="E39" s="18"/>
    </row>
    <row r="40" spans="1:26" ht="15.75" customHeight="1" x14ac:dyDescent="0.2">
      <c r="A40" s="7">
        <v>35</v>
      </c>
      <c r="B40" s="56" t="s">
        <v>47</v>
      </c>
      <c r="C40" s="17" t="s">
        <v>7</v>
      </c>
      <c r="D40" s="17" t="s">
        <v>7</v>
      </c>
      <c r="E40" s="18"/>
    </row>
    <row r="41" spans="1:26" ht="15.75" customHeight="1" x14ac:dyDescent="0.2">
      <c r="A41" s="7">
        <v>36</v>
      </c>
      <c r="B41" s="56" t="s">
        <v>48</v>
      </c>
      <c r="C41" s="17" t="s">
        <v>7</v>
      </c>
      <c r="D41" s="17" t="s">
        <v>7</v>
      </c>
      <c r="E41" s="18"/>
    </row>
    <row r="42" spans="1:26" ht="27.75" customHeight="1" x14ac:dyDescent="0.2">
      <c r="A42" s="7">
        <v>37</v>
      </c>
      <c r="B42" s="56" t="s">
        <v>49</v>
      </c>
      <c r="C42" s="15" t="s">
        <v>9</v>
      </c>
      <c r="D42" s="15" t="s">
        <v>9</v>
      </c>
      <c r="E42" s="20" t="s">
        <v>50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2">
      <c r="A43" s="7">
        <v>38</v>
      </c>
      <c r="B43" s="56" t="s">
        <v>51</v>
      </c>
      <c r="C43" s="17" t="s">
        <v>7</v>
      </c>
      <c r="D43" s="17" t="s">
        <v>7</v>
      </c>
      <c r="E43" s="18"/>
    </row>
    <row r="44" spans="1:26" ht="26.25" customHeight="1" x14ac:dyDescent="0.2">
      <c r="A44" s="7">
        <v>39</v>
      </c>
      <c r="B44" s="56" t="s">
        <v>52</v>
      </c>
      <c r="C44" s="17" t="s">
        <v>7</v>
      </c>
      <c r="D44" s="17" t="s">
        <v>7</v>
      </c>
      <c r="E44" s="18"/>
    </row>
    <row r="45" spans="1:26" ht="15.75" customHeight="1" x14ac:dyDescent="0.2">
      <c r="A45" s="7">
        <v>40</v>
      </c>
      <c r="B45" s="56" t="s">
        <v>53</v>
      </c>
      <c r="C45" s="17" t="s">
        <v>7</v>
      </c>
      <c r="D45" s="17" t="s">
        <v>7</v>
      </c>
      <c r="E45" s="18"/>
    </row>
    <row r="46" spans="1:26" ht="56.25" customHeight="1" x14ac:dyDescent="0.2">
      <c r="A46" s="7">
        <v>41</v>
      </c>
      <c r="B46" s="56" t="s">
        <v>54</v>
      </c>
      <c r="C46" s="15" t="s">
        <v>9</v>
      </c>
      <c r="D46" s="15" t="s">
        <v>9</v>
      </c>
      <c r="E46" s="20" t="s">
        <v>55</v>
      </c>
    </row>
    <row r="47" spans="1:26" ht="28.5" customHeight="1" x14ac:dyDescent="0.2">
      <c r="A47" s="7">
        <v>42</v>
      </c>
      <c r="B47" s="56" t="s">
        <v>56</v>
      </c>
      <c r="C47" s="15" t="s">
        <v>9</v>
      </c>
      <c r="D47" s="15" t="s">
        <v>9</v>
      </c>
      <c r="E47" s="20" t="s">
        <v>57</v>
      </c>
    </row>
    <row r="48" spans="1:26" ht="15.75" customHeight="1" x14ac:dyDescent="0.2">
      <c r="A48" s="7">
        <v>43</v>
      </c>
      <c r="B48" s="56" t="s">
        <v>58</v>
      </c>
      <c r="C48" s="17" t="s">
        <v>7</v>
      </c>
      <c r="D48" s="17" t="s">
        <v>7</v>
      </c>
      <c r="E48" s="21"/>
    </row>
    <row r="49" spans="1:26" ht="27" customHeight="1" x14ac:dyDescent="0.2">
      <c r="A49" s="7">
        <v>44</v>
      </c>
      <c r="B49" s="56" t="s">
        <v>59</v>
      </c>
      <c r="C49" s="15" t="s">
        <v>9</v>
      </c>
      <c r="D49" s="15" t="s">
        <v>9</v>
      </c>
      <c r="E49" s="20" t="s">
        <v>60</v>
      </c>
    </row>
    <row r="50" spans="1:26" ht="15.75" customHeight="1" x14ac:dyDescent="0.2">
      <c r="A50" s="7">
        <v>45</v>
      </c>
      <c r="B50" s="56" t="s">
        <v>61</v>
      </c>
      <c r="C50" s="17" t="s">
        <v>7</v>
      </c>
      <c r="D50" s="17" t="s">
        <v>7</v>
      </c>
      <c r="E50" s="21"/>
    </row>
    <row r="51" spans="1:26" ht="15.75" customHeight="1" x14ac:dyDescent="0.2">
      <c r="A51" s="7">
        <v>46</v>
      </c>
      <c r="B51" s="56" t="s">
        <v>62</v>
      </c>
      <c r="C51" s="17" t="s">
        <v>7</v>
      </c>
      <c r="D51" s="17" t="s">
        <v>7</v>
      </c>
      <c r="E51" s="21"/>
    </row>
    <row r="52" spans="1:26" ht="15.75" customHeight="1" x14ac:dyDescent="0.2">
      <c r="A52" s="7">
        <v>47</v>
      </c>
      <c r="B52" s="56" t="s">
        <v>63</v>
      </c>
      <c r="C52" s="17" t="s">
        <v>7</v>
      </c>
      <c r="D52" s="17" t="s">
        <v>7</v>
      </c>
      <c r="E52" s="21"/>
    </row>
    <row r="53" spans="1:26" ht="28.5" customHeight="1" x14ac:dyDescent="0.2">
      <c r="A53" s="7">
        <v>48</v>
      </c>
      <c r="B53" s="56" t="s">
        <v>64</v>
      </c>
      <c r="C53" s="15" t="s">
        <v>9</v>
      </c>
      <c r="D53" s="15" t="s">
        <v>9</v>
      </c>
      <c r="E53" s="20" t="s">
        <v>65</v>
      </c>
    </row>
    <row r="54" spans="1:26" ht="15.75" customHeight="1" x14ac:dyDescent="0.2">
      <c r="A54" s="7">
        <v>49</v>
      </c>
      <c r="B54" s="56" t="s">
        <v>66</v>
      </c>
      <c r="C54" s="17" t="s">
        <v>7</v>
      </c>
      <c r="D54" s="17" t="s">
        <v>7</v>
      </c>
      <c r="E54" s="21"/>
    </row>
    <row r="55" spans="1:26" ht="15.75" customHeight="1" x14ac:dyDescent="0.2">
      <c r="A55" s="7">
        <v>50</v>
      </c>
      <c r="B55" s="56" t="s">
        <v>67</v>
      </c>
      <c r="C55" s="17" t="s">
        <v>7</v>
      </c>
      <c r="D55" s="17" t="s">
        <v>7</v>
      </c>
      <c r="E55" s="21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2">
      <c r="A56" s="7">
        <v>51</v>
      </c>
      <c r="B56" s="56" t="s">
        <v>68</v>
      </c>
      <c r="C56" s="17" t="s">
        <v>7</v>
      </c>
      <c r="D56" s="17" t="s">
        <v>7</v>
      </c>
      <c r="E56" s="21"/>
    </row>
    <row r="57" spans="1:26" ht="27.75" customHeight="1" x14ac:dyDescent="0.2">
      <c r="A57" s="7">
        <v>52</v>
      </c>
      <c r="B57" s="56" t="s">
        <v>69</v>
      </c>
      <c r="C57" s="15" t="s">
        <v>9</v>
      </c>
      <c r="D57" s="15" t="s">
        <v>9</v>
      </c>
      <c r="E57" s="20" t="s">
        <v>70</v>
      </c>
    </row>
    <row r="58" spans="1:26" ht="15.75" customHeight="1" x14ac:dyDescent="0.2">
      <c r="A58" s="7">
        <v>53</v>
      </c>
      <c r="B58" s="56" t="s">
        <v>71</v>
      </c>
      <c r="C58" s="17" t="s">
        <v>7</v>
      </c>
      <c r="D58" s="17" t="s">
        <v>7</v>
      </c>
      <c r="E58" s="18"/>
    </row>
    <row r="59" spans="1:26" ht="15.75" customHeight="1" x14ac:dyDescent="0.2">
      <c r="A59" s="65" t="s">
        <v>72</v>
      </c>
      <c r="B59" s="66"/>
      <c r="C59" s="66"/>
      <c r="D59" s="66"/>
      <c r="E59" s="67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2">
      <c r="A60" s="7">
        <v>54</v>
      </c>
      <c r="B60" s="16" t="s">
        <v>73</v>
      </c>
      <c r="C60" s="17" t="s">
        <v>7</v>
      </c>
      <c r="D60" s="17" t="s">
        <v>7</v>
      </c>
      <c r="E60" s="21"/>
    </row>
    <row r="61" spans="1:26" ht="15.75" customHeight="1" x14ac:dyDescent="0.2">
      <c r="A61" s="7">
        <v>55</v>
      </c>
      <c r="B61" s="16" t="s">
        <v>74</v>
      </c>
      <c r="C61" s="17" t="s">
        <v>7</v>
      </c>
      <c r="D61" s="17" t="s">
        <v>7</v>
      </c>
      <c r="E61" s="21"/>
    </row>
    <row r="62" spans="1:26" ht="15.75" customHeight="1" x14ac:dyDescent="0.2">
      <c r="A62" s="7">
        <v>56</v>
      </c>
      <c r="B62" s="16" t="s">
        <v>75</v>
      </c>
      <c r="C62" s="17" t="s">
        <v>7</v>
      </c>
      <c r="D62" s="17" t="s">
        <v>7</v>
      </c>
      <c r="E62" s="21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2">
      <c r="A63" s="7">
        <v>57</v>
      </c>
      <c r="B63" s="16" t="s">
        <v>76</v>
      </c>
      <c r="C63" s="17" t="s">
        <v>7</v>
      </c>
      <c r="D63" s="17" t="s">
        <v>7</v>
      </c>
      <c r="E63" s="21"/>
    </row>
    <row r="64" spans="1:26" ht="15.75" customHeight="1" x14ac:dyDescent="0.2">
      <c r="A64" s="7">
        <v>58</v>
      </c>
      <c r="B64" s="16" t="s">
        <v>77</v>
      </c>
      <c r="C64" s="17" t="s">
        <v>7</v>
      </c>
      <c r="D64" s="17" t="s">
        <v>7</v>
      </c>
      <c r="E64" s="21"/>
    </row>
    <row r="65" spans="1:26" ht="15.75" customHeight="1" x14ac:dyDescent="0.2">
      <c r="A65" s="7">
        <v>59</v>
      </c>
      <c r="B65" s="16" t="s">
        <v>78</v>
      </c>
      <c r="C65" s="17" t="s">
        <v>7</v>
      </c>
      <c r="D65" s="17" t="s">
        <v>7</v>
      </c>
      <c r="E65" s="21"/>
    </row>
    <row r="66" spans="1:26" ht="15.75" customHeight="1" x14ac:dyDescent="0.2">
      <c r="A66" s="7">
        <v>60</v>
      </c>
      <c r="B66" s="16" t="s">
        <v>79</v>
      </c>
      <c r="C66" s="22" t="s">
        <v>7</v>
      </c>
      <c r="D66" s="22" t="s">
        <v>7</v>
      </c>
      <c r="E66" s="21"/>
    </row>
    <row r="67" spans="1:26" ht="27.75" customHeight="1" x14ac:dyDescent="0.2">
      <c r="A67" s="23">
        <v>61</v>
      </c>
      <c r="B67" s="24" t="s">
        <v>80</v>
      </c>
      <c r="C67" s="11" t="s">
        <v>9</v>
      </c>
      <c r="D67" s="11" t="s">
        <v>9</v>
      </c>
      <c r="E67" s="25" t="s">
        <v>81</v>
      </c>
    </row>
    <row r="68" spans="1:26" ht="25.5" customHeight="1" x14ac:dyDescent="0.2">
      <c r="A68" s="23">
        <v>62</v>
      </c>
      <c r="B68" s="23" t="s">
        <v>82</v>
      </c>
      <c r="C68" s="26" t="s">
        <v>83</v>
      </c>
      <c r="D68" s="26" t="s">
        <v>83</v>
      </c>
      <c r="E68" s="27" t="s">
        <v>81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2">
      <c r="A69" s="7">
        <v>63</v>
      </c>
      <c r="B69" s="7" t="s">
        <v>84</v>
      </c>
      <c r="C69" s="8" t="s">
        <v>7</v>
      </c>
      <c r="D69" s="8" t="s">
        <v>7</v>
      </c>
      <c r="E69" s="9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2">
      <c r="A70" s="7">
        <v>64</v>
      </c>
      <c r="B70" s="7" t="s">
        <v>85</v>
      </c>
      <c r="C70" s="8" t="s">
        <v>7</v>
      </c>
      <c r="D70" s="8" t="s">
        <v>7</v>
      </c>
      <c r="E70" s="9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2">
      <c r="A71" s="7">
        <v>65</v>
      </c>
      <c r="B71" s="7" t="s">
        <v>86</v>
      </c>
      <c r="C71" s="8" t="s">
        <v>7</v>
      </c>
      <c r="D71" s="8" t="s">
        <v>7</v>
      </c>
      <c r="E71" s="9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2">
      <c r="A72" s="7">
        <v>66</v>
      </c>
      <c r="B72" s="7" t="s">
        <v>87</v>
      </c>
      <c r="C72" s="8" t="s">
        <v>7</v>
      </c>
      <c r="D72" s="8" t="s">
        <v>7</v>
      </c>
      <c r="E72" s="9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2">
      <c r="A73" s="7">
        <v>67</v>
      </c>
      <c r="B73" s="7" t="s">
        <v>88</v>
      </c>
      <c r="C73" s="8" t="s">
        <v>7</v>
      </c>
      <c r="D73" s="8" t="s">
        <v>7</v>
      </c>
      <c r="E73" s="9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25.5" customHeight="1" x14ac:dyDescent="0.2">
      <c r="A74" s="7">
        <v>68</v>
      </c>
      <c r="B74" s="7" t="s">
        <v>89</v>
      </c>
      <c r="C74" s="11" t="s">
        <v>9</v>
      </c>
      <c r="D74" s="11" t="s">
        <v>9</v>
      </c>
      <c r="E74" s="12" t="s">
        <v>90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27.75" customHeight="1" x14ac:dyDescent="0.2">
      <c r="A75" s="7">
        <v>69</v>
      </c>
      <c r="B75" s="7" t="s">
        <v>91</v>
      </c>
      <c r="C75" s="26" t="s">
        <v>83</v>
      </c>
      <c r="D75" s="26" t="s">
        <v>83</v>
      </c>
      <c r="E75" s="12" t="s">
        <v>90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27" customHeight="1" x14ac:dyDescent="0.2">
      <c r="A76" s="7">
        <v>70</v>
      </c>
      <c r="B76" s="7" t="s">
        <v>92</v>
      </c>
      <c r="C76" s="26" t="s">
        <v>83</v>
      </c>
      <c r="D76" s="26" t="s">
        <v>83</v>
      </c>
      <c r="E76" s="12" t="s">
        <v>90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2">
      <c r="A77" s="70" t="s">
        <v>93</v>
      </c>
      <c r="B77" s="71"/>
      <c r="C77" s="71"/>
      <c r="D77" s="71"/>
      <c r="E77" s="72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2">
      <c r="A78" s="7">
        <v>71</v>
      </c>
      <c r="B78" s="16" t="s">
        <v>94</v>
      </c>
      <c r="C78" s="17" t="s">
        <v>7</v>
      </c>
      <c r="D78" s="17" t="s">
        <v>7</v>
      </c>
      <c r="E78" s="21"/>
    </row>
    <row r="79" spans="1:26" ht="15.75" customHeight="1" x14ac:dyDescent="0.2">
      <c r="A79" s="7">
        <v>72</v>
      </c>
      <c r="B79" s="16" t="s">
        <v>95</v>
      </c>
      <c r="C79" s="17" t="s">
        <v>7</v>
      </c>
      <c r="D79" s="17" t="s">
        <v>7</v>
      </c>
      <c r="E79" s="21"/>
    </row>
    <row r="80" spans="1:26" ht="15.75" customHeight="1" x14ac:dyDescent="0.2">
      <c r="A80" s="7">
        <v>73</v>
      </c>
      <c r="B80" s="16" t="s">
        <v>96</v>
      </c>
      <c r="C80" s="17" t="s">
        <v>7</v>
      </c>
      <c r="D80" s="17" t="s">
        <v>7</v>
      </c>
      <c r="E80" s="21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2">
      <c r="A81" s="7">
        <v>74</v>
      </c>
      <c r="B81" s="16" t="s">
        <v>97</v>
      </c>
      <c r="C81" s="17" t="s">
        <v>7</v>
      </c>
      <c r="D81" s="17" t="s">
        <v>7</v>
      </c>
      <c r="E81" s="21"/>
    </row>
    <row r="82" spans="1:26" ht="15.75" customHeight="1" x14ac:dyDescent="0.2">
      <c r="A82" s="7">
        <v>75</v>
      </c>
      <c r="B82" s="16" t="s">
        <v>98</v>
      </c>
      <c r="C82" s="17" t="s">
        <v>7</v>
      </c>
      <c r="D82" s="17" t="s">
        <v>7</v>
      </c>
      <c r="E82" s="21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2">
      <c r="A83" s="7">
        <v>76</v>
      </c>
      <c r="B83" s="16" t="s">
        <v>99</v>
      </c>
      <c r="C83" s="17" t="s">
        <v>7</v>
      </c>
      <c r="D83" s="17" t="s">
        <v>7</v>
      </c>
      <c r="E83" s="21"/>
    </row>
    <row r="84" spans="1:26" ht="15.75" customHeight="1" x14ac:dyDescent="0.2">
      <c r="A84" s="7">
        <v>77</v>
      </c>
      <c r="B84" s="16" t="s">
        <v>100</v>
      </c>
      <c r="C84" s="17" t="s">
        <v>7</v>
      </c>
      <c r="D84" s="17" t="s">
        <v>7</v>
      </c>
      <c r="E84" s="21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2">
      <c r="A85" s="7">
        <v>78</v>
      </c>
      <c r="B85" s="56" t="s">
        <v>101</v>
      </c>
      <c r="C85" s="17" t="s">
        <v>7</v>
      </c>
      <c r="D85" s="17" t="s">
        <v>7</v>
      </c>
      <c r="E85" s="21"/>
    </row>
    <row r="86" spans="1:26" ht="15.75" customHeight="1" x14ac:dyDescent="0.2">
      <c r="A86" s="7">
        <v>79</v>
      </c>
      <c r="B86" s="56" t="s">
        <v>102</v>
      </c>
      <c r="C86" s="17" t="s">
        <v>7</v>
      </c>
      <c r="D86" s="17" t="s">
        <v>7</v>
      </c>
      <c r="E86" s="21"/>
    </row>
    <row r="87" spans="1:26" ht="15.75" customHeight="1" x14ac:dyDescent="0.2">
      <c r="A87" s="7">
        <v>80</v>
      </c>
      <c r="B87" s="56" t="s">
        <v>103</v>
      </c>
      <c r="C87" s="17" t="s">
        <v>7</v>
      </c>
      <c r="D87" s="17" t="s">
        <v>7</v>
      </c>
      <c r="E87" s="21"/>
    </row>
    <row r="88" spans="1:26" ht="53.25" customHeight="1" x14ac:dyDescent="0.2">
      <c r="A88" s="7">
        <v>81</v>
      </c>
      <c r="B88" s="56" t="s">
        <v>104</v>
      </c>
      <c r="C88" s="11" t="s">
        <v>9</v>
      </c>
      <c r="D88" s="11" t="s">
        <v>9</v>
      </c>
      <c r="E88" s="20" t="s">
        <v>105</v>
      </c>
    </row>
    <row r="89" spans="1:26" ht="15.75" customHeight="1" x14ac:dyDescent="0.2">
      <c r="A89" s="7">
        <v>82</v>
      </c>
      <c r="B89" s="57" t="s">
        <v>106</v>
      </c>
      <c r="C89" s="22" t="s">
        <v>7</v>
      </c>
      <c r="D89" s="22" t="s">
        <v>7</v>
      </c>
      <c r="E89" s="21"/>
    </row>
    <row r="90" spans="1:26" ht="29.25" customHeight="1" x14ac:dyDescent="0.2">
      <c r="A90" s="29">
        <v>83</v>
      </c>
      <c r="B90" s="58" t="s">
        <v>107</v>
      </c>
      <c r="C90" s="8" t="s">
        <v>7</v>
      </c>
      <c r="D90" s="8" t="s">
        <v>7</v>
      </c>
      <c r="E90" s="31"/>
    </row>
    <row r="91" spans="1:26" ht="15.75" customHeight="1" x14ac:dyDescent="0.2">
      <c r="A91" s="7">
        <v>84</v>
      </c>
      <c r="B91" s="59" t="s">
        <v>108</v>
      </c>
      <c r="C91" s="8" t="s">
        <v>7</v>
      </c>
      <c r="D91" s="8" t="s">
        <v>7</v>
      </c>
      <c r="E91" s="32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54.75" customHeight="1" x14ac:dyDescent="0.2">
      <c r="A92" s="7">
        <v>85</v>
      </c>
      <c r="B92" s="55" t="s">
        <v>109</v>
      </c>
      <c r="C92" s="26" t="s">
        <v>83</v>
      </c>
      <c r="D92" s="26" t="s">
        <v>83</v>
      </c>
      <c r="E92" s="20" t="s">
        <v>105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2">
      <c r="A93" s="7">
        <v>86</v>
      </c>
      <c r="B93" s="55" t="s">
        <v>110</v>
      </c>
      <c r="C93" s="8" t="s">
        <v>7</v>
      </c>
      <c r="D93" s="8" t="s">
        <v>7</v>
      </c>
      <c r="E93" s="9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2">
      <c r="A94" s="7">
        <v>87</v>
      </c>
      <c r="B94" s="55" t="s">
        <v>111</v>
      </c>
      <c r="C94" s="8" t="s">
        <v>7</v>
      </c>
      <c r="D94" s="8" t="s">
        <v>7</v>
      </c>
      <c r="E94" s="9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2">
      <c r="A95" s="7">
        <v>88</v>
      </c>
      <c r="B95" s="55" t="s">
        <v>112</v>
      </c>
      <c r="C95" s="8" t="s">
        <v>7</v>
      </c>
      <c r="D95" s="8" t="s">
        <v>7</v>
      </c>
      <c r="E95" s="9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2">
      <c r="A96" s="7">
        <v>89</v>
      </c>
      <c r="B96" s="55" t="s">
        <v>113</v>
      </c>
      <c r="C96" s="8" t="s">
        <v>7</v>
      </c>
      <c r="D96" s="8" t="s">
        <v>7</v>
      </c>
      <c r="E96" s="9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2">
      <c r="A97" s="70" t="s">
        <v>114</v>
      </c>
      <c r="B97" s="71"/>
      <c r="C97" s="71"/>
      <c r="D97" s="71"/>
      <c r="E97" s="72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" customHeight="1" x14ac:dyDescent="0.2">
      <c r="A98" s="7">
        <v>90</v>
      </c>
      <c r="B98" s="16" t="s">
        <v>115</v>
      </c>
      <c r="C98" s="8" t="s">
        <v>7</v>
      </c>
      <c r="D98" s="8" t="s">
        <v>7</v>
      </c>
      <c r="E98" s="21"/>
    </row>
    <row r="99" spans="1:26" ht="18" customHeight="1" x14ac:dyDescent="0.2">
      <c r="A99" s="7">
        <v>91</v>
      </c>
      <c r="B99" s="16" t="s">
        <v>116</v>
      </c>
      <c r="C99" s="8" t="s">
        <v>7</v>
      </c>
      <c r="D99" s="8" t="s">
        <v>7</v>
      </c>
      <c r="E99" s="21"/>
    </row>
    <row r="100" spans="1:26" ht="20.25" customHeight="1" x14ac:dyDescent="0.2">
      <c r="A100" s="7">
        <v>92</v>
      </c>
      <c r="B100" s="16" t="s">
        <v>117</v>
      </c>
      <c r="C100" s="8" t="s">
        <v>7</v>
      </c>
      <c r="D100" s="8" t="s">
        <v>7</v>
      </c>
      <c r="E100" s="21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20.25" customHeight="1" x14ac:dyDescent="0.2">
      <c r="A101" s="7">
        <v>93</v>
      </c>
      <c r="B101" s="56" t="s">
        <v>118</v>
      </c>
      <c r="C101" s="8" t="s">
        <v>7</v>
      </c>
      <c r="D101" s="8" t="s">
        <v>7</v>
      </c>
      <c r="E101" s="21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20.25" customHeight="1" x14ac:dyDescent="0.2">
      <c r="A102" s="7">
        <v>94</v>
      </c>
      <c r="B102" s="56" t="s">
        <v>119</v>
      </c>
      <c r="C102" s="8" t="s">
        <v>7</v>
      </c>
      <c r="D102" s="8" t="s">
        <v>7</v>
      </c>
      <c r="E102" s="21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20.25" customHeight="1" x14ac:dyDescent="0.2">
      <c r="A103" s="7">
        <v>95</v>
      </c>
      <c r="B103" s="56" t="s">
        <v>120</v>
      </c>
      <c r="C103" s="8" t="s">
        <v>7</v>
      </c>
      <c r="D103" s="8" t="s">
        <v>7</v>
      </c>
      <c r="E103" s="21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20.25" customHeight="1" x14ac:dyDescent="0.2">
      <c r="A104" s="7">
        <v>96</v>
      </c>
      <c r="B104" s="56" t="s">
        <v>121</v>
      </c>
      <c r="C104" s="8" t="s">
        <v>7</v>
      </c>
      <c r="D104" s="8" t="s">
        <v>7</v>
      </c>
      <c r="E104" s="21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32.25" customHeight="1" x14ac:dyDescent="0.2">
      <c r="A105" s="7">
        <v>97</v>
      </c>
      <c r="B105" s="56" t="s">
        <v>122</v>
      </c>
      <c r="C105" s="8" t="s">
        <v>7</v>
      </c>
      <c r="D105" s="8" t="s">
        <v>7</v>
      </c>
      <c r="E105" s="21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20.25" customHeight="1" x14ac:dyDescent="0.2">
      <c r="A106" s="7">
        <v>98</v>
      </c>
      <c r="B106" s="56" t="s">
        <v>123</v>
      </c>
      <c r="C106" s="8" t="s">
        <v>7</v>
      </c>
      <c r="D106" s="8" t="s">
        <v>7</v>
      </c>
      <c r="E106" s="21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8" customHeight="1" x14ac:dyDescent="0.2">
      <c r="A107" s="7">
        <v>99</v>
      </c>
      <c r="B107" s="56" t="s">
        <v>124</v>
      </c>
      <c r="C107" s="8" t="s">
        <v>7</v>
      </c>
      <c r="D107" s="8" t="s">
        <v>7</v>
      </c>
      <c r="E107" s="21"/>
      <c r="H107" s="10"/>
    </row>
    <row r="108" spans="1:26" ht="18" customHeight="1" x14ac:dyDescent="0.2">
      <c r="A108" s="7">
        <v>100</v>
      </c>
      <c r="B108" s="56" t="s">
        <v>125</v>
      </c>
      <c r="C108" s="8" t="s">
        <v>7</v>
      </c>
      <c r="D108" s="8" t="s">
        <v>7</v>
      </c>
      <c r="E108" s="21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8" customHeight="1" x14ac:dyDescent="0.2">
      <c r="A109" s="7">
        <v>101</v>
      </c>
      <c r="B109" s="56" t="s">
        <v>126</v>
      </c>
      <c r="C109" s="8" t="s">
        <v>7</v>
      </c>
      <c r="D109" s="8" t="s">
        <v>7</v>
      </c>
      <c r="E109" s="21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30.75" customHeight="1" x14ac:dyDescent="0.2">
      <c r="A110" s="7">
        <v>102</v>
      </c>
      <c r="B110" s="56" t="s">
        <v>127</v>
      </c>
      <c r="C110" s="11" t="s">
        <v>9</v>
      </c>
      <c r="D110" s="11" t="s">
        <v>9</v>
      </c>
      <c r="E110" s="20" t="s">
        <v>128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20.25" customHeight="1" x14ac:dyDescent="0.2">
      <c r="A111" s="7">
        <v>103</v>
      </c>
      <c r="B111" s="56" t="s">
        <v>129</v>
      </c>
      <c r="C111" s="8" t="s">
        <v>7</v>
      </c>
      <c r="D111" s="8" t="s">
        <v>7</v>
      </c>
      <c r="E111" s="21"/>
    </row>
    <row r="112" spans="1:26" ht="20.25" customHeight="1" x14ac:dyDescent="0.2">
      <c r="A112" s="7">
        <v>104</v>
      </c>
      <c r="B112" s="56" t="s">
        <v>130</v>
      </c>
      <c r="C112" s="8" t="s">
        <v>7</v>
      </c>
      <c r="D112" s="8" t="s">
        <v>7</v>
      </c>
      <c r="E112" s="21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20.25" customHeight="1" x14ac:dyDescent="0.2">
      <c r="A113" s="7">
        <v>105</v>
      </c>
      <c r="B113" s="56" t="s">
        <v>131</v>
      </c>
      <c r="C113" s="8" t="s">
        <v>7</v>
      </c>
      <c r="D113" s="8" t="s">
        <v>7</v>
      </c>
      <c r="E113" s="21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25.5" customHeight="1" x14ac:dyDescent="0.2">
      <c r="A114" s="7">
        <v>106</v>
      </c>
      <c r="B114" s="56" t="s">
        <v>132</v>
      </c>
      <c r="C114" s="8" t="s">
        <v>7</v>
      </c>
      <c r="D114" s="8" t="s">
        <v>7</v>
      </c>
      <c r="E114" s="21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31.5" customHeight="1" x14ac:dyDescent="0.2">
      <c r="A115" s="7">
        <v>107</v>
      </c>
      <c r="B115" s="56" t="s">
        <v>133</v>
      </c>
      <c r="C115" s="8" t="s">
        <v>7</v>
      </c>
      <c r="D115" s="8" t="s">
        <v>7</v>
      </c>
      <c r="E115" s="21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31.5" customHeight="1" x14ac:dyDescent="0.2">
      <c r="A116" s="7">
        <v>108</v>
      </c>
      <c r="B116" s="56" t="s">
        <v>134</v>
      </c>
      <c r="C116" s="8" t="s">
        <v>7</v>
      </c>
      <c r="D116" s="8" t="s">
        <v>7</v>
      </c>
      <c r="E116" s="21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8" customHeight="1" x14ac:dyDescent="0.2">
      <c r="A117" s="7">
        <v>109</v>
      </c>
      <c r="B117" s="56" t="s">
        <v>135</v>
      </c>
      <c r="C117" s="8" t="s">
        <v>7</v>
      </c>
      <c r="D117" s="8" t="s">
        <v>7</v>
      </c>
      <c r="E117" s="21"/>
    </row>
    <row r="118" spans="1:26" ht="26.25" customHeight="1" x14ac:dyDescent="0.2">
      <c r="A118" s="7">
        <v>110</v>
      </c>
      <c r="B118" s="56" t="s">
        <v>136</v>
      </c>
      <c r="C118" s="11" t="s">
        <v>9</v>
      </c>
      <c r="D118" s="11" t="s">
        <v>9</v>
      </c>
      <c r="E118" s="20" t="s">
        <v>137</v>
      </c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27.75" customHeight="1" x14ac:dyDescent="0.2">
      <c r="A119" s="7">
        <v>111</v>
      </c>
      <c r="B119" s="56" t="s">
        <v>138</v>
      </c>
      <c r="C119" s="11" t="s">
        <v>9</v>
      </c>
      <c r="D119" s="11" t="s">
        <v>9</v>
      </c>
      <c r="E119" s="20" t="s">
        <v>139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25.5" customHeight="1" x14ac:dyDescent="0.2">
      <c r="A120" s="7">
        <v>112</v>
      </c>
      <c r="B120" s="56" t="s">
        <v>140</v>
      </c>
      <c r="C120" s="26" t="s">
        <v>83</v>
      </c>
      <c r="D120" s="26" t="s">
        <v>83</v>
      </c>
      <c r="E120" s="20" t="s">
        <v>139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25.5" customHeight="1" x14ac:dyDescent="0.2">
      <c r="A121" s="7">
        <v>113</v>
      </c>
      <c r="B121" s="56" t="s">
        <v>141</v>
      </c>
      <c r="C121" s="26" t="s">
        <v>83</v>
      </c>
      <c r="D121" s="26" t="s">
        <v>83</v>
      </c>
      <c r="E121" s="20" t="s">
        <v>139</v>
      </c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27" customHeight="1" x14ac:dyDescent="0.2">
      <c r="A122" s="7">
        <v>114</v>
      </c>
      <c r="B122" s="56" t="s">
        <v>142</v>
      </c>
      <c r="C122" s="26" t="s">
        <v>83</v>
      </c>
      <c r="D122" s="26" t="s">
        <v>83</v>
      </c>
      <c r="E122" s="20" t="s">
        <v>139</v>
      </c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25.5" customHeight="1" x14ac:dyDescent="0.2">
      <c r="A123" s="7">
        <v>115</v>
      </c>
      <c r="B123" s="56" t="s">
        <v>143</v>
      </c>
      <c r="C123" s="26" t="s">
        <v>83</v>
      </c>
      <c r="D123" s="26" t="s">
        <v>83</v>
      </c>
      <c r="E123" s="20" t="s">
        <v>139</v>
      </c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24.75" customHeight="1" x14ac:dyDescent="0.2">
      <c r="A124" s="7">
        <v>116</v>
      </c>
      <c r="B124" s="56" t="s">
        <v>144</v>
      </c>
      <c r="C124" s="26" t="s">
        <v>83</v>
      </c>
      <c r="D124" s="26" t="s">
        <v>83</v>
      </c>
      <c r="E124" s="20" t="s">
        <v>139</v>
      </c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25.5" customHeight="1" x14ac:dyDescent="0.2">
      <c r="A125" s="7">
        <v>117</v>
      </c>
      <c r="B125" s="56" t="s">
        <v>145</v>
      </c>
      <c r="C125" s="26" t="s">
        <v>83</v>
      </c>
      <c r="D125" s="26" t="s">
        <v>83</v>
      </c>
      <c r="E125" s="20" t="s">
        <v>139</v>
      </c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8" customHeight="1" x14ac:dyDescent="0.2">
      <c r="A126" s="7">
        <v>118</v>
      </c>
      <c r="B126" s="56" t="s">
        <v>146</v>
      </c>
      <c r="C126" s="8" t="s">
        <v>7</v>
      </c>
      <c r="D126" s="8" t="s">
        <v>7</v>
      </c>
      <c r="E126" s="21"/>
    </row>
    <row r="127" spans="1:26" ht="26.25" customHeight="1" x14ac:dyDescent="0.2">
      <c r="A127" s="7">
        <v>119</v>
      </c>
      <c r="B127" s="56" t="s">
        <v>147</v>
      </c>
      <c r="C127" s="11" t="s">
        <v>9</v>
      </c>
      <c r="D127" s="11" t="s">
        <v>9</v>
      </c>
      <c r="E127" s="20" t="s">
        <v>148</v>
      </c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29.25" customHeight="1" x14ac:dyDescent="0.2">
      <c r="A128" s="7">
        <v>120</v>
      </c>
      <c r="B128" s="56" t="s">
        <v>149</v>
      </c>
      <c r="C128" s="11" t="s">
        <v>9</v>
      </c>
      <c r="D128" s="11" t="s">
        <v>9</v>
      </c>
      <c r="E128" s="20" t="s">
        <v>150</v>
      </c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30" customHeight="1" x14ac:dyDescent="0.2">
      <c r="A129" s="7">
        <v>121</v>
      </c>
      <c r="B129" s="56" t="s">
        <v>151</v>
      </c>
      <c r="C129" s="26" t="s">
        <v>83</v>
      </c>
      <c r="D129" s="26" t="s">
        <v>83</v>
      </c>
      <c r="E129" s="20" t="s">
        <v>150</v>
      </c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25.5" customHeight="1" x14ac:dyDescent="0.2">
      <c r="A130" s="7">
        <v>122</v>
      </c>
      <c r="B130" s="56" t="s">
        <v>152</v>
      </c>
      <c r="C130" s="26" t="s">
        <v>83</v>
      </c>
      <c r="D130" s="26" t="s">
        <v>83</v>
      </c>
      <c r="E130" s="20" t="s">
        <v>150</v>
      </c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24" customHeight="1" x14ac:dyDescent="0.2">
      <c r="A131" s="7">
        <v>123</v>
      </c>
      <c r="B131" s="56" t="s">
        <v>153</v>
      </c>
      <c r="C131" s="26" t="s">
        <v>83</v>
      </c>
      <c r="D131" s="26" t="s">
        <v>83</v>
      </c>
      <c r="E131" s="20" t="s">
        <v>150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27" customHeight="1" x14ac:dyDescent="0.2">
      <c r="A132" s="7">
        <v>124</v>
      </c>
      <c r="B132" s="16" t="s">
        <v>154</v>
      </c>
      <c r="C132" s="26" t="s">
        <v>83</v>
      </c>
      <c r="D132" s="26" t="s">
        <v>83</v>
      </c>
      <c r="E132" s="20" t="s">
        <v>150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27" customHeight="1" x14ac:dyDescent="0.2">
      <c r="A133" s="7">
        <v>125</v>
      </c>
      <c r="B133" s="16" t="s">
        <v>155</v>
      </c>
      <c r="C133" s="26" t="s">
        <v>83</v>
      </c>
      <c r="D133" s="26" t="s">
        <v>83</v>
      </c>
      <c r="E133" s="20" t="s">
        <v>150</v>
      </c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27" customHeight="1" x14ac:dyDescent="0.2">
      <c r="A134" s="7">
        <v>126</v>
      </c>
      <c r="B134" s="16" t="s">
        <v>156</v>
      </c>
      <c r="C134" s="26" t="s">
        <v>83</v>
      </c>
      <c r="D134" s="26" t="s">
        <v>83</v>
      </c>
      <c r="E134" s="20" t="s">
        <v>150</v>
      </c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52.5" customHeight="1" x14ac:dyDescent="0.2">
      <c r="A135" s="7">
        <v>127</v>
      </c>
      <c r="B135" s="16" t="s">
        <v>157</v>
      </c>
      <c r="C135" s="26" t="s">
        <v>83</v>
      </c>
      <c r="D135" s="26" t="s">
        <v>83</v>
      </c>
      <c r="E135" s="20" t="s">
        <v>158</v>
      </c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 x14ac:dyDescent="0.2">
      <c r="A136" s="7">
        <v>128</v>
      </c>
      <c r="B136" s="28" t="s">
        <v>159</v>
      </c>
      <c r="C136" s="33" t="s">
        <v>7</v>
      </c>
      <c r="D136" s="33" t="s">
        <v>7</v>
      </c>
      <c r="E136" s="31"/>
    </row>
    <row r="137" spans="1:26" ht="15.75" customHeight="1" x14ac:dyDescent="0.2">
      <c r="A137" s="30">
        <v>129</v>
      </c>
      <c r="B137" s="7" t="s">
        <v>160</v>
      </c>
      <c r="C137" s="33" t="s">
        <v>7</v>
      </c>
      <c r="D137" s="33" t="s">
        <v>7</v>
      </c>
      <c r="E137" s="9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 x14ac:dyDescent="0.2">
      <c r="A138" s="30">
        <v>130</v>
      </c>
      <c r="B138" s="7" t="s">
        <v>161</v>
      </c>
      <c r="C138" s="33" t="s">
        <v>7</v>
      </c>
      <c r="D138" s="33" t="s">
        <v>7</v>
      </c>
      <c r="E138" s="9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 x14ac:dyDescent="0.2">
      <c r="A139" s="30">
        <v>131</v>
      </c>
      <c r="B139" s="7" t="s">
        <v>162</v>
      </c>
      <c r="C139" s="33" t="s">
        <v>7</v>
      </c>
      <c r="D139" s="33" t="s">
        <v>7</v>
      </c>
      <c r="E139" s="9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 x14ac:dyDescent="0.2">
      <c r="A140" s="30">
        <v>132</v>
      </c>
      <c r="B140" s="7" t="s">
        <v>163</v>
      </c>
      <c r="C140" s="33" t="s">
        <v>7</v>
      </c>
      <c r="D140" s="33" t="s">
        <v>7</v>
      </c>
      <c r="E140" s="9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 x14ac:dyDescent="0.2">
      <c r="A141" s="30">
        <v>133</v>
      </c>
      <c r="B141" s="7" t="s">
        <v>164</v>
      </c>
      <c r="C141" s="33" t="s">
        <v>7</v>
      </c>
      <c r="D141" s="33" t="s">
        <v>7</v>
      </c>
      <c r="E141" s="9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 x14ac:dyDescent="0.2">
      <c r="A142" s="30">
        <v>134</v>
      </c>
      <c r="B142" s="7" t="s">
        <v>165</v>
      </c>
      <c r="C142" s="33" t="s">
        <v>7</v>
      </c>
      <c r="D142" s="33" t="s">
        <v>7</v>
      </c>
      <c r="E142" s="9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 x14ac:dyDescent="0.2">
      <c r="A143" s="30">
        <v>135</v>
      </c>
      <c r="B143" s="7" t="s">
        <v>166</v>
      </c>
      <c r="C143" s="33" t="s">
        <v>7</v>
      </c>
      <c r="D143" s="33" t="s">
        <v>7</v>
      </c>
      <c r="E143" s="9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 x14ac:dyDescent="0.2">
      <c r="A144" s="30">
        <v>136</v>
      </c>
      <c r="B144" s="7" t="s">
        <v>167</v>
      </c>
      <c r="C144" s="33" t="s">
        <v>7</v>
      </c>
      <c r="D144" s="33" t="s">
        <v>7</v>
      </c>
      <c r="E144" s="9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 x14ac:dyDescent="0.2">
      <c r="A145" s="30">
        <v>137</v>
      </c>
      <c r="B145" s="7" t="s">
        <v>168</v>
      </c>
      <c r="C145" s="33" t="s">
        <v>7</v>
      </c>
      <c r="D145" s="33" t="s">
        <v>7</v>
      </c>
      <c r="E145" s="9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2">
      <c r="A146" s="30">
        <v>138</v>
      </c>
      <c r="B146" s="7" t="s">
        <v>169</v>
      </c>
      <c r="C146" s="33" t="s">
        <v>7</v>
      </c>
      <c r="D146" s="33" t="s">
        <v>7</v>
      </c>
      <c r="E146" s="9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2">
      <c r="A147" s="30">
        <v>139</v>
      </c>
      <c r="B147" s="7" t="s">
        <v>170</v>
      </c>
      <c r="C147" s="33" t="s">
        <v>7</v>
      </c>
      <c r="D147" s="33" t="s">
        <v>7</v>
      </c>
      <c r="E147" s="9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2">
      <c r="A148" s="30">
        <v>140</v>
      </c>
      <c r="B148" s="7" t="s">
        <v>171</v>
      </c>
      <c r="C148" s="33" t="s">
        <v>7</v>
      </c>
      <c r="D148" s="33" t="s">
        <v>7</v>
      </c>
      <c r="E148" s="9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 x14ac:dyDescent="0.2">
      <c r="A149" s="30">
        <v>141</v>
      </c>
      <c r="B149" s="7" t="s">
        <v>172</v>
      </c>
      <c r="C149" s="8" t="s">
        <v>7</v>
      </c>
      <c r="D149" s="8" t="s">
        <v>7</v>
      </c>
      <c r="E149" s="9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 x14ac:dyDescent="0.2">
      <c r="A150" s="30">
        <v>142</v>
      </c>
      <c r="B150" s="7" t="s">
        <v>173</v>
      </c>
      <c r="C150" s="8" t="s">
        <v>7</v>
      </c>
      <c r="D150" s="8" t="s">
        <v>7</v>
      </c>
      <c r="E150" s="9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 x14ac:dyDescent="0.2">
      <c r="A151" s="65" t="s">
        <v>174</v>
      </c>
      <c r="B151" s="66"/>
      <c r="C151" s="66"/>
      <c r="D151" s="66"/>
      <c r="E151" s="67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 x14ac:dyDescent="0.2">
      <c r="A152" s="7">
        <v>143</v>
      </c>
      <c r="B152" s="16" t="s">
        <v>175</v>
      </c>
      <c r="C152" s="8" t="s">
        <v>7</v>
      </c>
      <c r="D152" s="8" t="s">
        <v>7</v>
      </c>
      <c r="E152" s="18"/>
    </row>
    <row r="153" spans="1:26" ht="15.75" customHeight="1" x14ac:dyDescent="0.2">
      <c r="A153" s="7">
        <v>144</v>
      </c>
      <c r="B153" s="16" t="s">
        <v>176</v>
      </c>
      <c r="C153" s="8" t="s">
        <v>7</v>
      </c>
      <c r="D153" s="8" t="s">
        <v>7</v>
      </c>
      <c r="E153" s="18"/>
    </row>
    <row r="154" spans="1:26" ht="15.75" customHeight="1" x14ac:dyDescent="0.2">
      <c r="A154" s="7">
        <v>145</v>
      </c>
      <c r="B154" s="28" t="s">
        <v>177</v>
      </c>
      <c r="C154" s="33" t="s">
        <v>7</v>
      </c>
      <c r="D154" s="33" t="s">
        <v>7</v>
      </c>
      <c r="E154" s="34"/>
    </row>
    <row r="155" spans="1:26" ht="15.75" customHeight="1" x14ac:dyDescent="0.2">
      <c r="A155" s="30">
        <v>146</v>
      </c>
      <c r="B155" s="7" t="s">
        <v>178</v>
      </c>
      <c r="C155" s="8" t="s">
        <v>7</v>
      </c>
      <c r="D155" s="8" t="s">
        <v>7</v>
      </c>
      <c r="E155" s="35"/>
    </row>
    <row r="156" spans="1:26" ht="15.75" customHeight="1" x14ac:dyDescent="0.2">
      <c r="A156" s="30">
        <v>147</v>
      </c>
      <c r="B156" s="7" t="s">
        <v>179</v>
      </c>
      <c r="C156" s="8" t="s">
        <v>7</v>
      </c>
      <c r="D156" s="8" t="s">
        <v>7</v>
      </c>
      <c r="E156" s="35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2">
      <c r="A157" s="65" t="s">
        <v>180</v>
      </c>
      <c r="B157" s="66"/>
      <c r="C157" s="66"/>
      <c r="D157" s="66"/>
      <c r="E157" s="67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2">
      <c r="A158" s="7">
        <v>148</v>
      </c>
      <c r="B158" s="16" t="s">
        <v>181</v>
      </c>
      <c r="C158" s="8" t="s">
        <v>7</v>
      </c>
      <c r="D158" s="8" t="s">
        <v>7</v>
      </c>
      <c r="E158" s="21"/>
    </row>
    <row r="159" spans="1:26" ht="15.75" customHeight="1" x14ac:dyDescent="0.2">
      <c r="A159" s="7">
        <v>149</v>
      </c>
      <c r="B159" s="16" t="s">
        <v>182</v>
      </c>
      <c r="C159" s="8" t="s">
        <v>7</v>
      </c>
      <c r="D159" s="8" t="s">
        <v>7</v>
      </c>
      <c r="E159" s="21"/>
    </row>
    <row r="160" spans="1:26" ht="16.5" customHeight="1" x14ac:dyDescent="0.2">
      <c r="A160" s="7">
        <v>150</v>
      </c>
      <c r="B160" s="16" t="s">
        <v>183</v>
      </c>
      <c r="C160" s="8" t="s">
        <v>7</v>
      </c>
      <c r="D160" s="8" t="s">
        <v>7</v>
      </c>
      <c r="E160" s="21"/>
    </row>
    <row r="161" spans="1:26" ht="15.75" customHeight="1" x14ac:dyDescent="0.2">
      <c r="A161" s="7">
        <v>151</v>
      </c>
      <c r="B161" s="16" t="s">
        <v>184</v>
      </c>
      <c r="C161" s="8" t="s">
        <v>7</v>
      </c>
      <c r="D161" s="8" t="s">
        <v>7</v>
      </c>
      <c r="E161" s="21"/>
    </row>
    <row r="162" spans="1:26" ht="15.75" customHeight="1" x14ac:dyDescent="0.2">
      <c r="A162" s="7">
        <v>152</v>
      </c>
      <c r="B162" s="16" t="s">
        <v>185</v>
      </c>
      <c r="C162" s="8" t="s">
        <v>7</v>
      </c>
      <c r="D162" s="8" t="s">
        <v>7</v>
      </c>
      <c r="E162" s="21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2">
      <c r="A163" s="7">
        <v>153</v>
      </c>
      <c r="B163" s="16" t="s">
        <v>186</v>
      </c>
      <c r="C163" s="8" t="s">
        <v>7</v>
      </c>
      <c r="D163" s="8" t="s">
        <v>7</v>
      </c>
      <c r="E163" s="21"/>
    </row>
    <row r="164" spans="1:26" ht="15.75" customHeight="1" x14ac:dyDescent="0.2">
      <c r="A164" s="7">
        <v>154</v>
      </c>
      <c r="B164" s="16" t="s">
        <v>187</v>
      </c>
      <c r="C164" s="8" t="s">
        <v>7</v>
      </c>
      <c r="D164" s="8" t="s">
        <v>7</v>
      </c>
      <c r="E164" s="21"/>
    </row>
    <row r="165" spans="1:26" ht="15.75" customHeight="1" x14ac:dyDescent="0.2">
      <c r="A165" s="7">
        <v>155</v>
      </c>
      <c r="B165" s="16" t="s">
        <v>188</v>
      </c>
      <c r="C165" s="8" t="s">
        <v>7</v>
      </c>
      <c r="D165" s="8" t="s">
        <v>7</v>
      </c>
      <c r="E165" s="21"/>
    </row>
    <row r="166" spans="1:26" ht="15.75" customHeight="1" x14ac:dyDescent="0.2">
      <c r="A166" s="7">
        <v>156</v>
      </c>
      <c r="B166" s="16" t="s">
        <v>189</v>
      </c>
      <c r="C166" s="8" t="s">
        <v>7</v>
      </c>
      <c r="D166" s="8" t="s">
        <v>7</v>
      </c>
      <c r="E166" s="21"/>
    </row>
    <row r="167" spans="1:26" ht="15.75" customHeight="1" x14ac:dyDescent="0.2">
      <c r="A167" s="7">
        <v>157</v>
      </c>
      <c r="B167" s="16" t="s">
        <v>190</v>
      </c>
      <c r="C167" s="8" t="s">
        <v>7</v>
      </c>
      <c r="D167" s="8" t="s">
        <v>7</v>
      </c>
      <c r="E167" s="21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 x14ac:dyDescent="0.2">
      <c r="A168" s="7">
        <v>158</v>
      </c>
      <c r="B168" s="16" t="s">
        <v>191</v>
      </c>
      <c r="C168" s="8" t="s">
        <v>7</v>
      </c>
      <c r="D168" s="8" t="s">
        <v>7</v>
      </c>
      <c r="E168" s="21"/>
    </row>
    <row r="169" spans="1:26" ht="15.75" customHeight="1" x14ac:dyDescent="0.2">
      <c r="A169" s="7">
        <v>159</v>
      </c>
      <c r="B169" s="16" t="s">
        <v>192</v>
      </c>
      <c r="C169" s="8" t="s">
        <v>7</v>
      </c>
      <c r="D169" s="8" t="s">
        <v>7</v>
      </c>
      <c r="E169" s="21"/>
    </row>
    <row r="170" spans="1:26" ht="29.25" customHeight="1" x14ac:dyDescent="0.2">
      <c r="A170" s="7">
        <v>160</v>
      </c>
      <c r="B170" s="16" t="s">
        <v>193</v>
      </c>
      <c r="C170" s="11" t="s">
        <v>9</v>
      </c>
      <c r="D170" s="11" t="s">
        <v>9</v>
      </c>
      <c r="E170" s="20" t="s">
        <v>194</v>
      </c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 x14ac:dyDescent="0.2">
      <c r="A171" s="7">
        <v>161</v>
      </c>
      <c r="B171" s="16" t="s">
        <v>195</v>
      </c>
      <c r="C171" s="8" t="s">
        <v>7</v>
      </c>
      <c r="D171" s="8" t="s">
        <v>7</v>
      </c>
      <c r="E171" s="21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 x14ac:dyDescent="0.2">
      <c r="A172" s="7">
        <v>162</v>
      </c>
      <c r="B172" s="16" t="s">
        <v>196</v>
      </c>
      <c r="C172" s="8" t="s">
        <v>7</v>
      </c>
      <c r="D172" s="8" t="s">
        <v>7</v>
      </c>
      <c r="E172" s="21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27" customHeight="1" x14ac:dyDescent="0.2">
      <c r="A173" s="7">
        <v>163</v>
      </c>
      <c r="B173" s="16" t="s">
        <v>197</v>
      </c>
      <c r="C173" s="11" t="s">
        <v>9</v>
      </c>
      <c r="D173" s="11" t="s">
        <v>9</v>
      </c>
      <c r="E173" s="20" t="s">
        <v>198</v>
      </c>
    </row>
    <row r="174" spans="1:26" ht="25.5" customHeight="1" x14ac:dyDescent="0.2">
      <c r="A174" s="7">
        <v>164</v>
      </c>
      <c r="B174" s="16" t="s">
        <v>199</v>
      </c>
      <c r="C174" s="26" t="s">
        <v>83</v>
      </c>
      <c r="D174" s="26" t="s">
        <v>83</v>
      </c>
      <c r="E174" s="20" t="s">
        <v>198</v>
      </c>
    </row>
    <row r="175" spans="1:26" ht="24.75" customHeight="1" x14ac:dyDescent="0.2">
      <c r="A175" s="7">
        <v>165</v>
      </c>
      <c r="B175" s="16" t="s">
        <v>200</v>
      </c>
      <c r="C175" s="26" t="s">
        <v>83</v>
      </c>
      <c r="D175" s="26" t="s">
        <v>83</v>
      </c>
      <c r="E175" s="20" t="s">
        <v>198</v>
      </c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.25" customHeight="1" x14ac:dyDescent="0.2">
      <c r="A176" s="7">
        <v>166</v>
      </c>
      <c r="B176" s="16" t="s">
        <v>201</v>
      </c>
      <c r="C176" s="8" t="s">
        <v>7</v>
      </c>
      <c r="D176" s="8" t="s">
        <v>7</v>
      </c>
      <c r="E176" s="21"/>
    </row>
    <row r="177" spans="1:26" ht="15.75" customHeight="1" x14ac:dyDescent="0.2">
      <c r="A177" s="7">
        <v>167</v>
      </c>
      <c r="B177" s="16" t="s">
        <v>202</v>
      </c>
      <c r="C177" s="8" t="s">
        <v>7</v>
      </c>
      <c r="D177" s="8" t="s">
        <v>7</v>
      </c>
      <c r="E177" s="21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 x14ac:dyDescent="0.2">
      <c r="A178" s="7">
        <v>168</v>
      </c>
      <c r="B178" s="16" t="s">
        <v>63</v>
      </c>
      <c r="C178" s="8" t="s">
        <v>7</v>
      </c>
      <c r="D178" s="8" t="s">
        <v>7</v>
      </c>
      <c r="E178" s="21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27.75" customHeight="1" x14ac:dyDescent="0.2">
      <c r="A179" s="7">
        <v>169</v>
      </c>
      <c r="B179" s="16" t="s">
        <v>64</v>
      </c>
      <c r="C179" s="11" t="s">
        <v>9</v>
      </c>
      <c r="D179" s="11" t="s">
        <v>9</v>
      </c>
      <c r="E179" s="20" t="s">
        <v>203</v>
      </c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6.5" customHeight="1" x14ac:dyDescent="0.2">
      <c r="A180" s="7">
        <v>170</v>
      </c>
      <c r="B180" s="16" t="s">
        <v>204</v>
      </c>
      <c r="C180" s="8" t="s">
        <v>7</v>
      </c>
      <c r="D180" s="8" t="s">
        <v>7</v>
      </c>
      <c r="E180" s="21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7.25" customHeight="1" x14ac:dyDescent="0.2">
      <c r="A181" s="7">
        <v>171</v>
      </c>
      <c r="B181" s="16" t="s">
        <v>196</v>
      </c>
      <c r="C181" s="8" t="s">
        <v>7</v>
      </c>
      <c r="D181" s="8" t="s">
        <v>7</v>
      </c>
      <c r="E181" s="21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 x14ac:dyDescent="0.2">
      <c r="A182" s="7">
        <v>172</v>
      </c>
      <c r="B182" s="16" t="s">
        <v>205</v>
      </c>
      <c r="C182" s="8" t="s">
        <v>7</v>
      </c>
      <c r="D182" s="8" t="s">
        <v>7</v>
      </c>
      <c r="E182" s="21"/>
    </row>
    <row r="183" spans="1:26" ht="15.75" customHeight="1" x14ac:dyDescent="0.2">
      <c r="A183" s="7">
        <v>173</v>
      </c>
      <c r="B183" s="16" t="s">
        <v>206</v>
      </c>
      <c r="C183" s="8" t="s">
        <v>7</v>
      </c>
      <c r="D183" s="8" t="s">
        <v>7</v>
      </c>
      <c r="E183" s="21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 x14ac:dyDescent="0.2">
      <c r="A184" s="7">
        <v>174</v>
      </c>
      <c r="B184" s="16" t="s">
        <v>207</v>
      </c>
      <c r="C184" s="8" t="s">
        <v>7</v>
      </c>
      <c r="D184" s="8" t="s">
        <v>7</v>
      </c>
      <c r="E184" s="21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 x14ac:dyDescent="0.2">
      <c r="A185" s="7">
        <v>175</v>
      </c>
      <c r="B185" s="16" t="s">
        <v>208</v>
      </c>
      <c r="C185" s="8" t="s">
        <v>7</v>
      </c>
      <c r="D185" s="8" t="s">
        <v>7</v>
      </c>
      <c r="E185" s="21"/>
    </row>
    <row r="186" spans="1:26" ht="15.75" customHeight="1" x14ac:dyDescent="0.2">
      <c r="A186" s="7">
        <v>176</v>
      </c>
      <c r="B186" s="16" t="s">
        <v>209</v>
      </c>
      <c r="C186" s="8" t="s">
        <v>7</v>
      </c>
      <c r="D186" s="8" t="s">
        <v>7</v>
      </c>
      <c r="E186" s="21"/>
    </row>
    <row r="187" spans="1:26" ht="15.75" customHeight="1" x14ac:dyDescent="0.2">
      <c r="A187" s="7">
        <v>177</v>
      </c>
      <c r="B187" s="16" t="s">
        <v>210</v>
      </c>
      <c r="C187" s="8" t="s">
        <v>7</v>
      </c>
      <c r="D187" s="8" t="s">
        <v>7</v>
      </c>
      <c r="E187" s="21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 x14ac:dyDescent="0.2">
      <c r="A188" s="7">
        <v>178</v>
      </c>
      <c r="B188" s="16" t="s">
        <v>211</v>
      </c>
      <c r="C188" s="8" t="s">
        <v>7</v>
      </c>
      <c r="D188" s="8" t="s">
        <v>7</v>
      </c>
      <c r="E188" s="21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 x14ac:dyDescent="0.2">
      <c r="A189" s="7">
        <v>179</v>
      </c>
      <c r="B189" s="16" t="s">
        <v>212</v>
      </c>
      <c r="C189" s="8" t="s">
        <v>7</v>
      </c>
      <c r="D189" s="8" t="s">
        <v>7</v>
      </c>
      <c r="E189" s="21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 x14ac:dyDescent="0.2">
      <c r="A190" s="7">
        <v>180</v>
      </c>
      <c r="B190" s="16" t="s">
        <v>213</v>
      </c>
      <c r="C190" s="8" t="s">
        <v>7</v>
      </c>
      <c r="D190" s="8" t="s">
        <v>7</v>
      </c>
      <c r="E190" s="21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 x14ac:dyDescent="0.2">
      <c r="A191" s="7">
        <v>181</v>
      </c>
      <c r="B191" s="16" t="s">
        <v>214</v>
      </c>
      <c r="C191" s="8" t="s">
        <v>7</v>
      </c>
      <c r="D191" s="8" t="s">
        <v>7</v>
      </c>
      <c r="E191" s="21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 x14ac:dyDescent="0.2">
      <c r="A192" s="7">
        <v>182</v>
      </c>
      <c r="B192" s="16" t="s">
        <v>215</v>
      </c>
      <c r="C192" s="8" t="s">
        <v>7</v>
      </c>
      <c r="D192" s="8" t="s">
        <v>7</v>
      </c>
      <c r="E192" s="21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 x14ac:dyDescent="0.2">
      <c r="A193" s="7">
        <v>183</v>
      </c>
      <c r="B193" s="16" t="s">
        <v>216</v>
      </c>
      <c r="C193" s="8" t="s">
        <v>7</v>
      </c>
      <c r="D193" s="8" t="s">
        <v>7</v>
      </c>
      <c r="E193" s="21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 x14ac:dyDescent="0.2">
      <c r="A194" s="7">
        <v>184</v>
      </c>
      <c r="B194" s="16" t="s">
        <v>196</v>
      </c>
      <c r="C194" s="8" t="s">
        <v>7</v>
      </c>
      <c r="D194" s="8" t="s">
        <v>7</v>
      </c>
      <c r="E194" s="21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 x14ac:dyDescent="0.2">
      <c r="A195" s="7">
        <v>185</v>
      </c>
      <c r="B195" s="16" t="s">
        <v>217</v>
      </c>
      <c r="C195" s="8" t="s">
        <v>7</v>
      </c>
      <c r="D195" s="8" t="s">
        <v>7</v>
      </c>
      <c r="E195" s="21"/>
    </row>
    <row r="196" spans="1:26" ht="15.75" customHeight="1" x14ac:dyDescent="0.2">
      <c r="A196" s="7">
        <v>186</v>
      </c>
      <c r="B196" s="16" t="s">
        <v>218</v>
      </c>
      <c r="C196" s="8" t="s">
        <v>7</v>
      </c>
      <c r="D196" s="8" t="s">
        <v>7</v>
      </c>
      <c r="E196" s="21"/>
    </row>
    <row r="197" spans="1:26" ht="15.75" customHeight="1" x14ac:dyDescent="0.2">
      <c r="A197" s="7">
        <v>187</v>
      </c>
      <c r="B197" s="56" t="s">
        <v>219</v>
      </c>
      <c r="C197" s="8" t="s">
        <v>7</v>
      </c>
      <c r="D197" s="8" t="s">
        <v>7</v>
      </c>
      <c r="E197" s="21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 x14ac:dyDescent="0.2">
      <c r="A198" s="7">
        <v>188</v>
      </c>
      <c r="B198" s="56" t="s">
        <v>220</v>
      </c>
      <c r="C198" s="8" t="s">
        <v>7</v>
      </c>
      <c r="D198" s="8" t="s">
        <v>7</v>
      </c>
      <c r="E198" s="21"/>
    </row>
    <row r="199" spans="1:26" ht="15.75" customHeight="1" x14ac:dyDescent="0.2">
      <c r="A199" s="7">
        <v>189</v>
      </c>
      <c r="B199" s="56" t="s">
        <v>221</v>
      </c>
      <c r="C199" s="8" t="s">
        <v>7</v>
      </c>
      <c r="D199" s="8" t="s">
        <v>7</v>
      </c>
      <c r="E199" s="21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 x14ac:dyDescent="0.2">
      <c r="A200" s="7">
        <v>190</v>
      </c>
      <c r="B200" s="56" t="s">
        <v>222</v>
      </c>
      <c r="C200" s="8" t="s">
        <v>7</v>
      </c>
      <c r="D200" s="8" t="s">
        <v>7</v>
      </c>
      <c r="E200" s="21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 x14ac:dyDescent="0.2">
      <c r="A201" s="7">
        <v>191</v>
      </c>
      <c r="B201" s="56" t="s">
        <v>223</v>
      </c>
      <c r="C201" s="8" t="s">
        <v>7</v>
      </c>
      <c r="D201" s="8" t="s">
        <v>7</v>
      </c>
      <c r="E201" s="21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 x14ac:dyDescent="0.2">
      <c r="A202" s="7">
        <v>192</v>
      </c>
      <c r="B202" s="56" t="s">
        <v>224</v>
      </c>
      <c r="C202" s="8" t="s">
        <v>7</v>
      </c>
      <c r="D202" s="8" t="s">
        <v>7</v>
      </c>
      <c r="E202" s="21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 x14ac:dyDescent="0.2">
      <c r="A203" s="7">
        <v>193</v>
      </c>
      <c r="B203" s="56" t="s">
        <v>225</v>
      </c>
      <c r="C203" s="8" t="s">
        <v>7</v>
      </c>
      <c r="D203" s="8" t="s">
        <v>7</v>
      </c>
      <c r="E203" s="21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27.75" customHeight="1" x14ac:dyDescent="0.2">
      <c r="A204" s="7">
        <v>194</v>
      </c>
      <c r="B204" s="56" t="s">
        <v>226</v>
      </c>
      <c r="C204" s="11" t="s">
        <v>9</v>
      </c>
      <c r="D204" s="11" t="s">
        <v>9</v>
      </c>
      <c r="E204" s="20" t="s">
        <v>227</v>
      </c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25.5" customHeight="1" x14ac:dyDescent="0.2">
      <c r="A205" s="7">
        <v>195</v>
      </c>
      <c r="B205" s="56" t="s">
        <v>228</v>
      </c>
      <c r="C205" s="26" t="s">
        <v>83</v>
      </c>
      <c r="D205" s="26" t="s">
        <v>83</v>
      </c>
      <c r="E205" s="20" t="s">
        <v>227</v>
      </c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 x14ac:dyDescent="0.2">
      <c r="A206" s="7">
        <v>196</v>
      </c>
      <c r="B206" s="56" t="s">
        <v>229</v>
      </c>
      <c r="C206" s="8" t="s">
        <v>7</v>
      </c>
      <c r="D206" s="8" t="s">
        <v>7</v>
      </c>
      <c r="E206" s="21"/>
    </row>
    <row r="207" spans="1:26" ht="15.75" customHeight="1" x14ac:dyDescent="0.2">
      <c r="A207" s="7">
        <v>197</v>
      </c>
      <c r="B207" s="56" t="s">
        <v>230</v>
      </c>
      <c r="C207" s="8" t="s">
        <v>7</v>
      </c>
      <c r="D207" s="8" t="s">
        <v>7</v>
      </c>
      <c r="E207" s="21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 x14ac:dyDescent="0.2">
      <c r="A208" s="7">
        <v>198</v>
      </c>
      <c r="B208" s="56" t="s">
        <v>231</v>
      </c>
      <c r="C208" s="8" t="s">
        <v>7</v>
      </c>
      <c r="D208" s="8" t="s">
        <v>7</v>
      </c>
      <c r="E208" s="21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 x14ac:dyDescent="0.2">
      <c r="A209" s="7">
        <v>199</v>
      </c>
      <c r="B209" s="56" t="s">
        <v>232</v>
      </c>
      <c r="C209" s="8" t="s">
        <v>7</v>
      </c>
      <c r="D209" s="8" t="s">
        <v>7</v>
      </c>
      <c r="E209" s="21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 x14ac:dyDescent="0.2">
      <c r="A210" s="7">
        <v>200</v>
      </c>
      <c r="B210" s="56" t="s">
        <v>233</v>
      </c>
      <c r="C210" s="8" t="s">
        <v>7</v>
      </c>
      <c r="D210" s="8" t="s">
        <v>7</v>
      </c>
      <c r="E210" s="21"/>
    </row>
    <row r="211" spans="1:26" ht="15.75" customHeight="1" x14ac:dyDescent="0.2">
      <c r="A211" s="7">
        <v>201</v>
      </c>
      <c r="B211" s="56" t="s">
        <v>234</v>
      </c>
      <c r="C211" s="8" t="s">
        <v>7</v>
      </c>
      <c r="D211" s="8" t="s">
        <v>7</v>
      </c>
      <c r="E211" s="21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 x14ac:dyDescent="0.2">
      <c r="A212" s="7">
        <v>202</v>
      </c>
      <c r="B212" s="56" t="s">
        <v>235</v>
      </c>
      <c r="C212" s="8" t="s">
        <v>7</v>
      </c>
      <c r="D212" s="8" t="s">
        <v>7</v>
      </c>
      <c r="E212" s="21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 x14ac:dyDescent="0.2">
      <c r="A213" s="7">
        <v>203</v>
      </c>
      <c r="B213" s="57" t="s">
        <v>236</v>
      </c>
      <c r="C213" s="8" t="s">
        <v>7</v>
      </c>
      <c r="D213" s="8" t="s">
        <v>7</v>
      </c>
      <c r="E213" s="21"/>
    </row>
    <row r="214" spans="1:26" ht="15.75" customHeight="1" x14ac:dyDescent="0.2">
      <c r="A214" s="30">
        <v>204</v>
      </c>
      <c r="B214" s="55" t="s">
        <v>237</v>
      </c>
      <c r="C214" s="8" t="s">
        <v>7</v>
      </c>
      <c r="D214" s="8" t="s">
        <v>7</v>
      </c>
      <c r="E214" s="21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 x14ac:dyDescent="0.2">
      <c r="A215" s="30">
        <v>205</v>
      </c>
      <c r="B215" s="55" t="s">
        <v>238</v>
      </c>
      <c r="C215" s="8" t="s">
        <v>7</v>
      </c>
      <c r="D215" s="8" t="s">
        <v>7</v>
      </c>
      <c r="E215" s="21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 x14ac:dyDescent="0.2">
      <c r="A216" s="30">
        <v>206</v>
      </c>
      <c r="B216" s="55" t="s">
        <v>239</v>
      </c>
      <c r="C216" s="8" t="s">
        <v>7</v>
      </c>
      <c r="D216" s="8" t="s">
        <v>7</v>
      </c>
      <c r="E216" s="21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29.25" customHeight="1" x14ac:dyDescent="0.2">
      <c r="A217" s="30">
        <v>207</v>
      </c>
      <c r="B217" s="55" t="s">
        <v>240</v>
      </c>
      <c r="C217" s="8" t="s">
        <v>7</v>
      </c>
      <c r="D217" s="8" t="s">
        <v>7</v>
      </c>
      <c r="E217" s="21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 x14ac:dyDescent="0.2">
      <c r="A218" s="65" t="s">
        <v>241</v>
      </c>
      <c r="B218" s="66"/>
      <c r="C218" s="66"/>
      <c r="D218" s="66"/>
      <c r="E218" s="67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26.25" customHeight="1" x14ac:dyDescent="0.2">
      <c r="A219" s="7">
        <v>208</v>
      </c>
      <c r="B219" s="56" t="s">
        <v>242</v>
      </c>
      <c r="C219" s="11" t="s">
        <v>9</v>
      </c>
      <c r="D219" s="11" t="s">
        <v>9</v>
      </c>
      <c r="E219" s="20" t="s">
        <v>243</v>
      </c>
    </row>
    <row r="220" spans="1:26" ht="25.5" customHeight="1" x14ac:dyDescent="0.2">
      <c r="A220" s="7">
        <v>209</v>
      </c>
      <c r="B220" s="56" t="s">
        <v>244</v>
      </c>
      <c r="C220" s="26" t="s">
        <v>83</v>
      </c>
      <c r="D220" s="26" t="s">
        <v>83</v>
      </c>
      <c r="E220" s="20" t="s">
        <v>243</v>
      </c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24" customHeight="1" x14ac:dyDescent="0.2">
      <c r="A221" s="7">
        <v>210</v>
      </c>
      <c r="B221" s="56" t="s">
        <v>245</v>
      </c>
      <c r="C221" s="26" t="s">
        <v>83</v>
      </c>
      <c r="D221" s="26" t="s">
        <v>83</v>
      </c>
      <c r="E221" s="20" t="s">
        <v>243</v>
      </c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26.25" customHeight="1" x14ac:dyDescent="0.2">
      <c r="A222" s="7">
        <v>211</v>
      </c>
      <c r="B222" s="56" t="s">
        <v>246</v>
      </c>
      <c r="C222" s="26" t="s">
        <v>83</v>
      </c>
      <c r="D222" s="26" t="s">
        <v>83</v>
      </c>
      <c r="E222" s="20" t="s">
        <v>243</v>
      </c>
    </row>
    <row r="223" spans="1:26" ht="28.5" customHeight="1" x14ac:dyDescent="0.2">
      <c r="A223" s="7">
        <v>212</v>
      </c>
      <c r="B223" s="56" t="s">
        <v>247</v>
      </c>
      <c r="C223" s="26" t="s">
        <v>83</v>
      </c>
      <c r="D223" s="26" t="s">
        <v>83</v>
      </c>
      <c r="E223" s="20" t="s">
        <v>243</v>
      </c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29.25" customHeight="1" x14ac:dyDescent="0.2">
      <c r="A224" s="7">
        <v>213</v>
      </c>
      <c r="B224" s="56" t="s">
        <v>248</v>
      </c>
      <c r="C224" s="26" t="s">
        <v>83</v>
      </c>
      <c r="D224" s="26" t="s">
        <v>83</v>
      </c>
      <c r="E224" s="20" t="s">
        <v>243</v>
      </c>
    </row>
    <row r="225" spans="1:26" ht="26.25" customHeight="1" x14ac:dyDescent="0.2">
      <c r="A225" s="7">
        <v>214</v>
      </c>
      <c r="B225" s="56" t="s">
        <v>249</v>
      </c>
      <c r="C225" s="26" t="s">
        <v>83</v>
      </c>
      <c r="D225" s="26" t="s">
        <v>83</v>
      </c>
      <c r="E225" s="20" t="s">
        <v>243</v>
      </c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27.75" customHeight="1" x14ac:dyDescent="0.2">
      <c r="A226" s="7">
        <v>215</v>
      </c>
      <c r="B226" s="56" t="s">
        <v>250</v>
      </c>
      <c r="C226" s="26" t="s">
        <v>83</v>
      </c>
      <c r="D226" s="26" t="s">
        <v>83</v>
      </c>
      <c r="E226" s="20" t="s">
        <v>243</v>
      </c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24" customHeight="1" x14ac:dyDescent="0.2">
      <c r="A227" s="7">
        <v>216</v>
      </c>
      <c r="B227" s="56" t="s">
        <v>251</v>
      </c>
      <c r="C227" s="26" t="s">
        <v>83</v>
      </c>
      <c r="D227" s="26" t="s">
        <v>83</v>
      </c>
      <c r="E227" s="20" t="s">
        <v>243</v>
      </c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26.25" customHeight="1" x14ac:dyDescent="0.2">
      <c r="A228" s="7">
        <v>217</v>
      </c>
      <c r="B228" s="56" t="s">
        <v>252</v>
      </c>
      <c r="C228" s="26" t="s">
        <v>83</v>
      </c>
      <c r="D228" s="26" t="s">
        <v>83</v>
      </c>
      <c r="E228" s="20" t="s">
        <v>243</v>
      </c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27.75" customHeight="1" x14ac:dyDescent="0.2">
      <c r="A229" s="7">
        <v>218</v>
      </c>
      <c r="B229" s="56" t="s">
        <v>253</v>
      </c>
      <c r="C229" s="26" t="s">
        <v>83</v>
      </c>
      <c r="D229" s="26" t="s">
        <v>83</v>
      </c>
      <c r="E229" s="20" t="s">
        <v>243</v>
      </c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26.25" customHeight="1" x14ac:dyDescent="0.2">
      <c r="A230" s="7">
        <v>219</v>
      </c>
      <c r="B230" s="16" t="s">
        <v>254</v>
      </c>
      <c r="C230" s="26" t="s">
        <v>83</v>
      </c>
      <c r="D230" s="26" t="s">
        <v>83</v>
      </c>
      <c r="E230" s="20" t="s">
        <v>243</v>
      </c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26.25" customHeight="1" x14ac:dyDescent="0.2">
      <c r="A231" s="7">
        <v>220</v>
      </c>
      <c r="B231" s="16" t="s">
        <v>255</v>
      </c>
      <c r="C231" s="26" t="s">
        <v>83</v>
      </c>
      <c r="D231" s="26" t="s">
        <v>83</v>
      </c>
      <c r="E231" s="20" t="s">
        <v>243</v>
      </c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27.75" customHeight="1" x14ac:dyDescent="0.2">
      <c r="A232" s="7">
        <v>221</v>
      </c>
      <c r="B232" s="16" t="s">
        <v>256</v>
      </c>
      <c r="C232" s="26" t="s">
        <v>83</v>
      </c>
      <c r="D232" s="26" t="s">
        <v>83</v>
      </c>
      <c r="E232" s="20" t="s">
        <v>243</v>
      </c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25.5" customHeight="1" x14ac:dyDescent="0.2">
      <c r="A233" s="7">
        <v>222</v>
      </c>
      <c r="B233" s="16" t="s">
        <v>257</v>
      </c>
      <c r="C233" s="26" t="s">
        <v>83</v>
      </c>
      <c r="D233" s="26" t="s">
        <v>83</v>
      </c>
      <c r="E233" s="20" t="s">
        <v>243</v>
      </c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26.25" customHeight="1" x14ac:dyDescent="0.2">
      <c r="A234" s="7">
        <v>223</v>
      </c>
      <c r="B234" s="16" t="s">
        <v>258</v>
      </c>
      <c r="C234" s="26" t="s">
        <v>83</v>
      </c>
      <c r="D234" s="26" t="s">
        <v>83</v>
      </c>
      <c r="E234" s="20" t="s">
        <v>243</v>
      </c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25.5" customHeight="1" x14ac:dyDescent="0.2">
      <c r="A235" s="7">
        <v>224</v>
      </c>
      <c r="B235" s="16" t="s">
        <v>259</v>
      </c>
      <c r="C235" s="26" t="s">
        <v>83</v>
      </c>
      <c r="D235" s="26" t="s">
        <v>83</v>
      </c>
      <c r="E235" s="20" t="s">
        <v>243</v>
      </c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24.75" customHeight="1" x14ac:dyDescent="0.2">
      <c r="A236" s="7">
        <v>225</v>
      </c>
      <c r="B236" s="16" t="s">
        <v>260</v>
      </c>
      <c r="C236" s="26" t="s">
        <v>83</v>
      </c>
      <c r="D236" s="26" t="s">
        <v>83</v>
      </c>
      <c r="E236" s="20" t="s">
        <v>243</v>
      </c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25.5" customHeight="1" x14ac:dyDescent="0.2">
      <c r="A237" s="7">
        <v>226</v>
      </c>
      <c r="B237" s="16" t="s">
        <v>261</v>
      </c>
      <c r="C237" s="26" t="s">
        <v>83</v>
      </c>
      <c r="D237" s="26" t="s">
        <v>83</v>
      </c>
      <c r="E237" s="20" t="s">
        <v>243</v>
      </c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24.75" customHeight="1" x14ac:dyDescent="0.2">
      <c r="A238" s="7">
        <v>227</v>
      </c>
      <c r="B238" s="16" t="s">
        <v>262</v>
      </c>
      <c r="C238" s="26" t="s">
        <v>83</v>
      </c>
      <c r="D238" s="26" t="s">
        <v>83</v>
      </c>
      <c r="E238" s="20" t="s">
        <v>243</v>
      </c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24.75" customHeight="1" x14ac:dyDescent="0.2">
      <c r="A239" s="7">
        <v>228</v>
      </c>
      <c r="B239" s="16" t="s">
        <v>263</v>
      </c>
      <c r="C239" s="26" t="s">
        <v>83</v>
      </c>
      <c r="D239" s="26" t="s">
        <v>83</v>
      </c>
      <c r="E239" s="20" t="s">
        <v>243</v>
      </c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25.5" customHeight="1" x14ac:dyDescent="0.2">
      <c r="A240" s="7">
        <v>229</v>
      </c>
      <c r="B240" s="28" t="s">
        <v>264</v>
      </c>
      <c r="C240" s="26" t="s">
        <v>83</v>
      </c>
      <c r="D240" s="26" t="s">
        <v>83</v>
      </c>
      <c r="E240" s="20" t="s">
        <v>243</v>
      </c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26.25" customHeight="1" x14ac:dyDescent="0.2">
      <c r="A241" s="30">
        <v>230</v>
      </c>
      <c r="B241" s="7" t="s">
        <v>265</v>
      </c>
      <c r="C241" s="26" t="s">
        <v>83</v>
      </c>
      <c r="D241" s="26" t="s">
        <v>83</v>
      </c>
      <c r="E241" s="20" t="s">
        <v>243</v>
      </c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 x14ac:dyDescent="0.2">
      <c r="A242" s="65" t="s">
        <v>266</v>
      </c>
      <c r="B242" s="66"/>
      <c r="C242" s="66"/>
      <c r="D242" s="66"/>
      <c r="E242" s="67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27" customHeight="1" x14ac:dyDescent="0.2">
      <c r="A243" s="7">
        <v>231</v>
      </c>
      <c r="B243" s="56" t="s">
        <v>267</v>
      </c>
      <c r="C243" s="26" t="s">
        <v>83</v>
      </c>
      <c r="D243" s="26" t="s">
        <v>83</v>
      </c>
      <c r="E243" s="20" t="s">
        <v>243</v>
      </c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26.25" customHeight="1" x14ac:dyDescent="0.2">
      <c r="A244" s="7">
        <v>232</v>
      </c>
      <c r="B244" s="56" t="s">
        <v>268</v>
      </c>
      <c r="C244" s="26" t="s">
        <v>83</v>
      </c>
      <c r="D244" s="26" t="s">
        <v>83</v>
      </c>
      <c r="E244" s="20" t="s">
        <v>243</v>
      </c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28.5" customHeight="1" x14ac:dyDescent="0.2">
      <c r="A245" s="7">
        <v>233</v>
      </c>
      <c r="B245" s="56" t="s">
        <v>269</v>
      </c>
      <c r="C245" s="26" t="s">
        <v>83</v>
      </c>
      <c r="D245" s="26" t="s">
        <v>83</v>
      </c>
      <c r="E245" s="20" t="s">
        <v>243</v>
      </c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25.5" customHeight="1" x14ac:dyDescent="0.2">
      <c r="A246" s="7">
        <v>234</v>
      </c>
      <c r="B246" s="56" t="s">
        <v>248</v>
      </c>
      <c r="C246" s="26" t="s">
        <v>83</v>
      </c>
      <c r="D246" s="26" t="s">
        <v>83</v>
      </c>
      <c r="E246" s="20" t="s">
        <v>243</v>
      </c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24.75" customHeight="1" x14ac:dyDescent="0.2">
      <c r="A247" s="7">
        <v>235</v>
      </c>
      <c r="B247" s="56" t="s">
        <v>270</v>
      </c>
      <c r="C247" s="26" t="s">
        <v>83</v>
      </c>
      <c r="D247" s="26" t="s">
        <v>83</v>
      </c>
      <c r="E247" s="20" t="s">
        <v>243</v>
      </c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27" customHeight="1" x14ac:dyDescent="0.2">
      <c r="A248" s="7">
        <v>236</v>
      </c>
      <c r="B248" s="56" t="s">
        <v>271</v>
      </c>
      <c r="C248" s="26" t="s">
        <v>83</v>
      </c>
      <c r="D248" s="26" t="s">
        <v>83</v>
      </c>
      <c r="E248" s="20" t="s">
        <v>243</v>
      </c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26.25" customHeight="1" x14ac:dyDescent="0.2">
      <c r="A249" s="7">
        <v>237</v>
      </c>
      <c r="B249" s="56" t="s">
        <v>272</v>
      </c>
      <c r="C249" s="26" t="s">
        <v>83</v>
      </c>
      <c r="D249" s="26" t="s">
        <v>83</v>
      </c>
      <c r="E249" s="20" t="s">
        <v>243</v>
      </c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24.75" customHeight="1" x14ac:dyDescent="0.2">
      <c r="A250" s="7">
        <v>238</v>
      </c>
      <c r="B250" s="56" t="s">
        <v>273</v>
      </c>
      <c r="C250" s="26" t="s">
        <v>83</v>
      </c>
      <c r="D250" s="26" t="s">
        <v>83</v>
      </c>
      <c r="E250" s="20" t="s">
        <v>243</v>
      </c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26.25" customHeight="1" x14ac:dyDescent="0.2">
      <c r="A251" s="7">
        <v>239</v>
      </c>
      <c r="B251" s="56" t="s">
        <v>274</v>
      </c>
      <c r="C251" s="26" t="s">
        <v>83</v>
      </c>
      <c r="D251" s="26" t="s">
        <v>83</v>
      </c>
      <c r="E251" s="20" t="s">
        <v>243</v>
      </c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26.25" customHeight="1" x14ac:dyDescent="0.2">
      <c r="A252" s="7">
        <v>240</v>
      </c>
      <c r="B252" s="56" t="s">
        <v>275</v>
      </c>
      <c r="C252" s="26" t="s">
        <v>83</v>
      </c>
      <c r="D252" s="26" t="s">
        <v>83</v>
      </c>
      <c r="E252" s="20" t="s">
        <v>243</v>
      </c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24.75" customHeight="1" x14ac:dyDescent="0.2">
      <c r="A253" s="7">
        <v>241</v>
      </c>
      <c r="B253" s="16" t="s">
        <v>276</v>
      </c>
      <c r="C253" s="26" t="s">
        <v>83</v>
      </c>
      <c r="D253" s="26" t="s">
        <v>83</v>
      </c>
      <c r="E253" s="20" t="s">
        <v>243</v>
      </c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25.5" customHeight="1" x14ac:dyDescent="0.2">
      <c r="A254" s="7">
        <v>242</v>
      </c>
      <c r="B254" s="16" t="s">
        <v>277</v>
      </c>
      <c r="C254" s="26" t="s">
        <v>83</v>
      </c>
      <c r="D254" s="26" t="s">
        <v>83</v>
      </c>
      <c r="E254" s="20" t="s">
        <v>243</v>
      </c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26.25" customHeight="1" x14ac:dyDescent="0.2">
      <c r="A255" s="7">
        <v>243</v>
      </c>
      <c r="B255" s="28" t="s">
        <v>278</v>
      </c>
      <c r="C255" s="26" t="s">
        <v>83</v>
      </c>
      <c r="D255" s="26" t="s">
        <v>83</v>
      </c>
      <c r="E255" s="20" t="s">
        <v>243</v>
      </c>
    </row>
    <row r="256" spans="1:26" ht="24.75" customHeight="1" x14ac:dyDescent="0.2">
      <c r="A256" s="30">
        <v>244</v>
      </c>
      <c r="B256" s="7" t="s">
        <v>279</v>
      </c>
      <c r="C256" s="26" t="s">
        <v>83</v>
      </c>
      <c r="D256" s="26" t="s">
        <v>83</v>
      </c>
      <c r="E256" s="20" t="s">
        <v>243</v>
      </c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26.25" customHeight="1" x14ac:dyDescent="0.2">
      <c r="A257" s="30">
        <v>245</v>
      </c>
      <c r="B257" s="7" t="s">
        <v>280</v>
      </c>
      <c r="C257" s="26" t="s">
        <v>83</v>
      </c>
      <c r="D257" s="26" t="s">
        <v>83</v>
      </c>
      <c r="E257" s="20" t="s">
        <v>243</v>
      </c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26.25" customHeight="1" x14ac:dyDescent="0.2">
      <c r="A258" s="30">
        <v>246</v>
      </c>
      <c r="B258" s="7" t="s">
        <v>281</v>
      </c>
      <c r="C258" s="26" t="s">
        <v>83</v>
      </c>
      <c r="D258" s="26" t="s">
        <v>83</v>
      </c>
      <c r="E258" s="20" t="s">
        <v>243</v>
      </c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 x14ac:dyDescent="0.2">
      <c r="A259" s="65" t="s">
        <v>282</v>
      </c>
      <c r="B259" s="66"/>
      <c r="C259" s="66"/>
      <c r="D259" s="66"/>
      <c r="E259" s="67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24" customHeight="1" x14ac:dyDescent="0.2">
      <c r="A260" s="7">
        <v>247</v>
      </c>
      <c r="B260" s="16" t="s">
        <v>283</v>
      </c>
      <c r="C260" s="11" t="s">
        <v>9</v>
      </c>
      <c r="D260" s="11" t="s">
        <v>9</v>
      </c>
      <c r="E260" s="12" t="s">
        <v>284</v>
      </c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 x14ac:dyDescent="0.2">
      <c r="A261" s="7">
        <v>248</v>
      </c>
      <c r="B261" s="16" t="s">
        <v>285</v>
      </c>
      <c r="C261" s="8" t="s">
        <v>7</v>
      </c>
      <c r="D261" s="8" t="s">
        <v>7</v>
      </c>
      <c r="E261" s="9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27.75" customHeight="1" x14ac:dyDescent="0.2">
      <c r="A262" s="7">
        <v>249</v>
      </c>
      <c r="B262" s="16" t="s">
        <v>286</v>
      </c>
      <c r="C262" s="8" t="s">
        <v>7</v>
      </c>
      <c r="D262" s="11" t="s">
        <v>9</v>
      </c>
      <c r="E262" s="12" t="s">
        <v>287</v>
      </c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30" customHeight="1" x14ac:dyDescent="0.2">
      <c r="A263" s="7">
        <v>250</v>
      </c>
      <c r="B263" s="16" t="s">
        <v>288</v>
      </c>
      <c r="C263" s="11" t="s">
        <v>9</v>
      </c>
      <c r="D263" s="11" t="s">
        <v>9</v>
      </c>
      <c r="E263" s="12" t="s">
        <v>289</v>
      </c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27" customHeight="1" x14ac:dyDescent="0.2">
      <c r="A264" s="7">
        <v>251</v>
      </c>
      <c r="B264" s="16" t="s">
        <v>290</v>
      </c>
      <c r="C264" s="11" t="s">
        <v>9</v>
      </c>
      <c r="D264" s="11" t="s">
        <v>9</v>
      </c>
      <c r="E264" s="12" t="s">
        <v>291</v>
      </c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28.5" customHeight="1" x14ac:dyDescent="0.2">
      <c r="A265" s="7">
        <v>252</v>
      </c>
      <c r="B265" s="28" t="s">
        <v>292</v>
      </c>
      <c r="C265" s="26" t="s">
        <v>83</v>
      </c>
      <c r="D265" s="26" t="s">
        <v>83</v>
      </c>
      <c r="E265" s="12" t="s">
        <v>291</v>
      </c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25.5" customHeight="1" x14ac:dyDescent="0.2">
      <c r="A266" s="29">
        <v>253</v>
      </c>
      <c r="B266" s="7" t="s">
        <v>293</v>
      </c>
      <c r="C266" s="26" t="s">
        <v>83</v>
      </c>
      <c r="D266" s="26" t="s">
        <v>83</v>
      </c>
      <c r="E266" s="12" t="s">
        <v>291</v>
      </c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27" customHeight="1" x14ac:dyDescent="0.2">
      <c r="A267" s="36">
        <v>254</v>
      </c>
      <c r="B267" s="36" t="s">
        <v>294</v>
      </c>
      <c r="C267" s="26" t="s">
        <v>83</v>
      </c>
      <c r="D267" s="26" t="s">
        <v>83</v>
      </c>
      <c r="E267" s="12" t="s">
        <v>291</v>
      </c>
    </row>
    <row r="268" spans="1:26" ht="15.75" customHeight="1" x14ac:dyDescent="0.2">
      <c r="A268" s="68" t="s">
        <v>295</v>
      </c>
      <c r="B268" s="69"/>
      <c r="C268" s="69"/>
      <c r="D268" s="69"/>
      <c r="E268" s="69"/>
    </row>
    <row r="269" spans="1:26" ht="28.5" customHeight="1" x14ac:dyDescent="0.2">
      <c r="A269" s="36">
        <v>255</v>
      </c>
      <c r="B269" s="7" t="s">
        <v>296</v>
      </c>
      <c r="C269" s="8" t="s">
        <v>7</v>
      </c>
      <c r="D269" s="11" t="s">
        <v>9</v>
      </c>
      <c r="E269" s="37" t="s">
        <v>297</v>
      </c>
    </row>
    <row r="270" spans="1:26" ht="30.75" customHeight="1" x14ac:dyDescent="0.2">
      <c r="A270" s="36">
        <v>256</v>
      </c>
      <c r="B270" s="36" t="s">
        <v>298</v>
      </c>
      <c r="C270" s="11" t="s">
        <v>9</v>
      </c>
      <c r="D270" s="8" t="s">
        <v>7</v>
      </c>
      <c r="E270" s="37" t="s">
        <v>299</v>
      </c>
    </row>
    <row r="271" spans="1:26" ht="15.75" customHeight="1" x14ac:dyDescent="0.2"/>
    <row r="272" spans="1:26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2">
    <mergeCell ref="A97:E97"/>
    <mergeCell ref="A151:E151"/>
    <mergeCell ref="A1:E1"/>
    <mergeCell ref="A12:E12"/>
    <mergeCell ref="A29:E29"/>
    <mergeCell ref="A59:E59"/>
    <mergeCell ref="A77:E77"/>
    <mergeCell ref="A157:E157"/>
    <mergeCell ref="A218:E218"/>
    <mergeCell ref="A242:E242"/>
    <mergeCell ref="A259:E259"/>
    <mergeCell ref="A268:E268"/>
  </mergeCells>
  <hyperlinks>
    <hyperlink ref="E5" r:id="rId1"/>
    <hyperlink ref="E9" r:id="rId2"/>
    <hyperlink ref="E26" r:id="rId3"/>
    <hyperlink ref="E42" r:id="rId4"/>
    <hyperlink ref="E46" r:id="rId5"/>
    <hyperlink ref="E47" r:id="rId6"/>
    <hyperlink ref="E49" r:id="rId7"/>
    <hyperlink ref="E53" r:id="rId8"/>
    <hyperlink ref="E57" r:id="rId9"/>
    <hyperlink ref="E67" r:id="rId10"/>
    <hyperlink ref="E68" r:id="rId11"/>
    <hyperlink ref="E74" r:id="rId12"/>
    <hyperlink ref="E75" r:id="rId13"/>
    <hyperlink ref="E76" r:id="rId14"/>
    <hyperlink ref="E88" r:id="rId15"/>
    <hyperlink ref="E92" r:id="rId16"/>
    <hyperlink ref="E110" r:id="rId17"/>
    <hyperlink ref="E118" r:id="rId18"/>
    <hyperlink ref="E119" r:id="rId19"/>
    <hyperlink ref="E120" r:id="rId20"/>
    <hyperlink ref="E121" r:id="rId21"/>
    <hyperlink ref="E122" r:id="rId22"/>
    <hyperlink ref="E123" r:id="rId23"/>
    <hyperlink ref="E124" r:id="rId24"/>
    <hyperlink ref="E125" r:id="rId25"/>
    <hyperlink ref="E127" r:id="rId26"/>
    <hyperlink ref="E128" r:id="rId27"/>
    <hyperlink ref="E129" r:id="rId28"/>
    <hyperlink ref="E130" r:id="rId29"/>
    <hyperlink ref="E131" r:id="rId30"/>
    <hyperlink ref="E132" r:id="rId31"/>
    <hyperlink ref="E133" r:id="rId32"/>
    <hyperlink ref="E134" r:id="rId33"/>
    <hyperlink ref="E135" r:id="rId34"/>
    <hyperlink ref="E170" r:id="rId35"/>
    <hyperlink ref="E173" r:id="rId36"/>
    <hyperlink ref="E174" r:id="rId37"/>
    <hyperlink ref="E175" r:id="rId38"/>
    <hyperlink ref="E179" r:id="rId39"/>
    <hyperlink ref="E204" r:id="rId40"/>
    <hyperlink ref="E205" r:id="rId41"/>
    <hyperlink ref="E219" r:id="rId42"/>
    <hyperlink ref="E220" r:id="rId43"/>
    <hyperlink ref="E221" r:id="rId44"/>
    <hyperlink ref="E222" r:id="rId45"/>
    <hyperlink ref="E223" r:id="rId46"/>
    <hyperlink ref="E224" r:id="rId47"/>
    <hyperlink ref="E225" r:id="rId48"/>
    <hyperlink ref="E226" r:id="rId49"/>
    <hyperlink ref="E227" r:id="rId50"/>
    <hyperlink ref="E228" r:id="rId51"/>
    <hyperlink ref="E229" r:id="rId52"/>
    <hyperlink ref="E230" r:id="rId53"/>
    <hyperlink ref="E231" r:id="rId54"/>
    <hyperlink ref="E232" r:id="rId55"/>
    <hyperlink ref="E233" r:id="rId56"/>
    <hyperlink ref="E234" r:id="rId57"/>
    <hyperlink ref="E235" r:id="rId58"/>
    <hyperlink ref="E236" r:id="rId59"/>
    <hyperlink ref="E237" r:id="rId60"/>
    <hyperlink ref="E238" r:id="rId61"/>
    <hyperlink ref="E239" r:id="rId62"/>
    <hyperlink ref="E240" r:id="rId63"/>
    <hyperlink ref="E241" r:id="rId64"/>
    <hyperlink ref="E243" r:id="rId65"/>
    <hyperlink ref="E244" r:id="rId66"/>
    <hyperlink ref="E245" r:id="rId67"/>
    <hyperlink ref="E246" r:id="rId68"/>
    <hyperlink ref="E247" r:id="rId69"/>
    <hyperlink ref="E248" r:id="rId70"/>
    <hyperlink ref="E249" r:id="rId71"/>
    <hyperlink ref="E250" r:id="rId72"/>
    <hyperlink ref="E251" r:id="rId73"/>
    <hyperlink ref="E252" r:id="rId74"/>
    <hyperlink ref="E253" r:id="rId75"/>
    <hyperlink ref="E254" r:id="rId76"/>
    <hyperlink ref="E255" r:id="rId77"/>
    <hyperlink ref="E256" r:id="rId78"/>
    <hyperlink ref="E257" r:id="rId79"/>
    <hyperlink ref="E258" r:id="rId80"/>
    <hyperlink ref="E260" r:id="rId81"/>
    <hyperlink ref="E262" r:id="rId82"/>
    <hyperlink ref="E263" r:id="rId83"/>
    <hyperlink ref="E264" r:id="rId84"/>
    <hyperlink ref="E265" r:id="rId85"/>
    <hyperlink ref="E266" r:id="rId86"/>
    <hyperlink ref="E267" r:id="rId87"/>
    <hyperlink ref="E269" r:id="rId88"/>
    <hyperlink ref="E270" r:id="rId89"/>
  </hyperlinks>
  <pageMargins left="0.7" right="0.7" top="0.75" bottom="0.75" header="0" footer="0"/>
  <pageSetup orientation="landscape" r:id="rId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D12" sqref="D12"/>
    </sheetView>
  </sheetViews>
  <sheetFormatPr defaultColWidth="12.5703125" defaultRowHeight="15" customHeight="1" x14ac:dyDescent="0.2"/>
  <cols>
    <col min="1" max="1" width="4.28515625" customWidth="1"/>
    <col min="2" max="2" width="87" customWidth="1"/>
    <col min="3" max="3" width="16.140625" customWidth="1"/>
    <col min="4" max="4" width="21.5703125" customWidth="1"/>
    <col min="5" max="5" width="19.42578125" customWidth="1"/>
    <col min="6" max="8" width="11" customWidth="1"/>
    <col min="9" max="9" width="11.7109375" customWidth="1"/>
    <col min="10" max="26" width="11" customWidth="1"/>
  </cols>
  <sheetData>
    <row r="1" spans="1:26" ht="15.75" customHeight="1" x14ac:dyDescent="0.2">
      <c r="A1" s="73" t="s">
        <v>300</v>
      </c>
      <c r="B1" s="74"/>
      <c r="C1" s="74"/>
      <c r="D1" s="74"/>
      <c r="E1" s="1"/>
      <c r="F1" s="1"/>
      <c r="G1" s="1"/>
      <c r="H1" s="1"/>
      <c r="I1" s="1"/>
    </row>
    <row r="2" spans="1:26" ht="15.75" customHeight="1" x14ac:dyDescent="0.2"/>
    <row r="3" spans="1:26" ht="15.75" customHeight="1" x14ac:dyDescent="0.2">
      <c r="A3" s="38" t="s">
        <v>1</v>
      </c>
      <c r="B3" s="38" t="s">
        <v>2</v>
      </c>
      <c r="C3" s="39" t="s">
        <v>301</v>
      </c>
      <c r="D3" s="38" t="s">
        <v>5</v>
      </c>
    </row>
    <row r="4" spans="1:26" ht="12.75" x14ac:dyDescent="0.2">
      <c r="A4" s="35">
        <v>1</v>
      </c>
      <c r="B4" s="40" t="s">
        <v>302</v>
      </c>
      <c r="C4" s="17" t="s">
        <v>7</v>
      </c>
      <c r="D4" s="18"/>
      <c r="E4" s="3"/>
    </row>
    <row r="5" spans="1:26" ht="12.75" x14ac:dyDescent="0.2">
      <c r="A5" s="35">
        <v>2</v>
      </c>
      <c r="B5" s="40" t="s">
        <v>303</v>
      </c>
      <c r="C5" s="17" t="s">
        <v>7</v>
      </c>
      <c r="D5" s="41"/>
      <c r="E5" s="14"/>
    </row>
    <row r="6" spans="1:26" ht="12.75" x14ac:dyDescent="0.2">
      <c r="A6" s="76" t="s">
        <v>304</v>
      </c>
      <c r="B6" s="66"/>
      <c r="C6" s="66"/>
      <c r="D6" s="67"/>
      <c r="E6" s="14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27.75" customHeight="1" x14ac:dyDescent="0.2">
      <c r="A7" s="35">
        <v>3</v>
      </c>
      <c r="B7" s="55" t="s">
        <v>305</v>
      </c>
      <c r="C7" s="11" t="s">
        <v>9</v>
      </c>
      <c r="D7" s="20" t="s">
        <v>306</v>
      </c>
    </row>
    <row r="8" spans="1:26" ht="17.25" customHeight="1" x14ac:dyDescent="0.2">
      <c r="A8" s="35">
        <v>4</v>
      </c>
      <c r="B8" s="55" t="s">
        <v>307</v>
      </c>
      <c r="C8" s="17" t="s">
        <v>7</v>
      </c>
      <c r="D8" s="21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7.25" customHeight="1" x14ac:dyDescent="0.2">
      <c r="A9" s="35">
        <v>5</v>
      </c>
      <c r="B9" s="56" t="s">
        <v>308</v>
      </c>
      <c r="C9" s="17" t="s">
        <v>7</v>
      </c>
      <c r="D9" s="21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7.25" customHeight="1" x14ac:dyDescent="0.2">
      <c r="A10" s="35">
        <v>6</v>
      </c>
      <c r="B10" s="56" t="s">
        <v>309</v>
      </c>
      <c r="C10" s="17" t="s">
        <v>7</v>
      </c>
      <c r="D10" s="21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26.25" customHeight="1" x14ac:dyDescent="0.2">
      <c r="A11" s="35">
        <v>7</v>
      </c>
      <c r="B11" s="56" t="s">
        <v>310</v>
      </c>
      <c r="C11" s="11" t="s">
        <v>9</v>
      </c>
      <c r="D11" s="20" t="s">
        <v>311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27.75" customHeight="1" x14ac:dyDescent="0.2">
      <c r="A12" s="35">
        <v>8</v>
      </c>
      <c r="B12" s="60" t="s">
        <v>312</v>
      </c>
      <c r="C12" s="11" t="s">
        <v>9</v>
      </c>
      <c r="D12" s="20" t="s">
        <v>313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2">
      <c r="A13" s="35">
        <v>9</v>
      </c>
      <c r="B13" s="56" t="s">
        <v>314</v>
      </c>
      <c r="C13" s="17" t="s">
        <v>7</v>
      </c>
      <c r="D13" s="21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29.25" customHeight="1" x14ac:dyDescent="0.2">
      <c r="A14" s="35">
        <v>10</v>
      </c>
      <c r="B14" s="60" t="s">
        <v>315</v>
      </c>
      <c r="C14" s="11" t="s">
        <v>9</v>
      </c>
      <c r="D14" s="20" t="s">
        <v>316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7.25" customHeight="1" x14ac:dyDescent="0.2">
      <c r="A15" s="35">
        <v>11</v>
      </c>
      <c r="B15" s="56" t="s">
        <v>317</v>
      </c>
      <c r="C15" s="17" t="s">
        <v>7</v>
      </c>
      <c r="D15" s="21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" customHeight="1" x14ac:dyDescent="0.2">
      <c r="A16" s="35">
        <v>12</v>
      </c>
      <c r="B16" s="56" t="s">
        <v>318</v>
      </c>
      <c r="C16" s="17" t="s">
        <v>7</v>
      </c>
      <c r="D16" s="21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7.25" customHeight="1" x14ac:dyDescent="0.2">
      <c r="A17" s="35">
        <v>13</v>
      </c>
      <c r="B17" s="56" t="s">
        <v>319</v>
      </c>
      <c r="C17" s="17" t="s">
        <v>7</v>
      </c>
      <c r="D17" s="21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2">
      <c r="A18" s="35">
        <v>14</v>
      </c>
      <c r="B18" s="56" t="s">
        <v>320</v>
      </c>
      <c r="C18" s="17" t="s">
        <v>7</v>
      </c>
      <c r="D18" s="21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28.5" customHeight="1" x14ac:dyDescent="0.2">
      <c r="A19" s="35">
        <v>15</v>
      </c>
      <c r="B19" s="56" t="s">
        <v>321</v>
      </c>
      <c r="C19" s="11" t="s">
        <v>9</v>
      </c>
      <c r="D19" s="20" t="s">
        <v>322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26.25" customHeight="1" x14ac:dyDescent="0.2">
      <c r="A20" s="35">
        <v>16</v>
      </c>
      <c r="B20" s="56" t="s">
        <v>323</v>
      </c>
      <c r="C20" s="11" t="s">
        <v>9</v>
      </c>
      <c r="D20" s="20" t="s">
        <v>322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26.25" customHeight="1" x14ac:dyDescent="0.2">
      <c r="A21" s="35">
        <v>17</v>
      </c>
      <c r="B21" s="56" t="s">
        <v>324</v>
      </c>
      <c r="C21" s="11" t="s">
        <v>9</v>
      </c>
      <c r="D21" s="20" t="s">
        <v>322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25.5" customHeight="1" x14ac:dyDescent="0.2">
      <c r="A22" s="35">
        <v>18</v>
      </c>
      <c r="B22" s="56" t="s">
        <v>325</v>
      </c>
      <c r="C22" s="11" t="s">
        <v>9</v>
      </c>
      <c r="D22" s="20" t="s">
        <v>322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25.5" customHeight="1" x14ac:dyDescent="0.2">
      <c r="A23" s="35">
        <v>19</v>
      </c>
      <c r="B23" s="56" t="s">
        <v>326</v>
      </c>
      <c r="C23" s="11" t="s">
        <v>9</v>
      </c>
      <c r="D23" s="20" t="s">
        <v>322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24" customHeight="1" x14ac:dyDescent="0.2">
      <c r="A24" s="35">
        <v>20</v>
      </c>
      <c r="B24" s="56" t="s">
        <v>327</v>
      </c>
      <c r="C24" s="11" t="s">
        <v>9</v>
      </c>
      <c r="D24" s="20" t="s">
        <v>322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27" customHeight="1" x14ac:dyDescent="0.2">
      <c r="A25" s="35">
        <v>21</v>
      </c>
      <c r="B25" s="56" t="s">
        <v>328</v>
      </c>
      <c r="C25" s="11" t="s">
        <v>9</v>
      </c>
      <c r="D25" s="20" t="s">
        <v>322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27.75" customHeight="1" x14ac:dyDescent="0.2">
      <c r="A26" s="35">
        <v>22</v>
      </c>
      <c r="B26" s="16" t="s">
        <v>329</v>
      </c>
      <c r="C26" s="11" t="s">
        <v>9</v>
      </c>
      <c r="D26" s="20" t="s">
        <v>322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25.5" customHeight="1" x14ac:dyDescent="0.2">
      <c r="A27" s="35">
        <v>23</v>
      </c>
      <c r="B27" s="16" t="s">
        <v>330</v>
      </c>
      <c r="C27" s="11" t="s">
        <v>9</v>
      </c>
      <c r="D27" s="20" t="s">
        <v>322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24" customHeight="1" x14ac:dyDescent="0.2">
      <c r="A28" s="35">
        <v>24</v>
      </c>
      <c r="B28" s="16" t="s">
        <v>331</v>
      </c>
      <c r="C28" s="11" t="s">
        <v>9</v>
      </c>
      <c r="D28" s="20" t="s">
        <v>322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26.25" customHeight="1" x14ac:dyDescent="0.2">
      <c r="A29" s="35">
        <v>25</v>
      </c>
      <c r="B29" s="16" t="s">
        <v>332</v>
      </c>
      <c r="C29" s="11" t="s">
        <v>9</v>
      </c>
      <c r="D29" s="20" t="s">
        <v>322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2">
      <c r="A30" s="35">
        <v>26</v>
      </c>
      <c r="B30" s="16" t="s">
        <v>333</v>
      </c>
      <c r="C30" s="17" t="s">
        <v>7</v>
      </c>
      <c r="D30" s="21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2">
      <c r="A31" s="76" t="s">
        <v>334</v>
      </c>
      <c r="B31" s="66"/>
      <c r="C31" s="66"/>
      <c r="D31" s="67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2">
      <c r="A32" s="35">
        <v>27</v>
      </c>
      <c r="B32" s="16" t="s">
        <v>335</v>
      </c>
      <c r="C32" s="17" t="s">
        <v>7</v>
      </c>
      <c r="D32" s="21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">
      <c r="A33" s="35">
        <v>28</v>
      </c>
      <c r="B33" s="16" t="s">
        <v>336</v>
      </c>
      <c r="C33" s="17" t="s">
        <v>7</v>
      </c>
      <c r="D33" s="21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26.25" customHeight="1" x14ac:dyDescent="0.2">
      <c r="A34" s="35">
        <v>29</v>
      </c>
      <c r="B34" s="16" t="s">
        <v>337</v>
      </c>
      <c r="C34" s="11" t="s">
        <v>9</v>
      </c>
      <c r="D34" s="20" t="s">
        <v>338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28.5" customHeight="1" x14ac:dyDescent="0.2">
      <c r="A35" s="35">
        <v>30</v>
      </c>
      <c r="B35" s="16" t="s">
        <v>339</v>
      </c>
      <c r="C35" s="11" t="s">
        <v>9</v>
      </c>
      <c r="D35" s="20" t="s">
        <v>340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2">
      <c r="A36" s="35">
        <v>31</v>
      </c>
      <c r="B36" s="16" t="s">
        <v>341</v>
      </c>
      <c r="C36" s="17" t="s">
        <v>7</v>
      </c>
      <c r="D36" s="21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">
      <c r="A37" s="35">
        <v>32</v>
      </c>
      <c r="B37" s="16" t="s">
        <v>342</v>
      </c>
      <c r="C37" s="17" t="s">
        <v>7</v>
      </c>
      <c r="D37" s="21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2">
      <c r="A38" s="35">
        <v>33</v>
      </c>
      <c r="B38" s="16" t="s">
        <v>343</v>
      </c>
      <c r="C38" s="17" t="s">
        <v>7</v>
      </c>
      <c r="D38" s="21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2">
      <c r="A39" s="35">
        <v>34</v>
      </c>
      <c r="B39" s="16" t="s">
        <v>344</v>
      </c>
      <c r="C39" s="17" t="s">
        <v>7</v>
      </c>
      <c r="D39" s="21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27.75" customHeight="1" x14ac:dyDescent="0.2">
      <c r="A40" s="35">
        <v>35</v>
      </c>
      <c r="B40" s="16" t="s">
        <v>345</v>
      </c>
      <c r="C40" s="11" t="s">
        <v>9</v>
      </c>
      <c r="D40" s="20" t="s">
        <v>346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27.75" customHeight="1" x14ac:dyDescent="0.2">
      <c r="A41" s="35">
        <v>36</v>
      </c>
      <c r="B41" s="16" t="s">
        <v>347</v>
      </c>
      <c r="C41" s="11" t="s">
        <v>9</v>
      </c>
      <c r="D41" s="20" t="s">
        <v>346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25.5" customHeight="1" x14ac:dyDescent="0.2">
      <c r="A42" s="42">
        <v>37</v>
      </c>
      <c r="B42" s="36" t="s">
        <v>348</v>
      </c>
      <c r="C42" s="11" t="s">
        <v>9</v>
      </c>
      <c r="D42" s="20" t="s">
        <v>346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26.25" customHeight="1" x14ac:dyDescent="0.2">
      <c r="A43" s="42">
        <v>38</v>
      </c>
      <c r="B43" s="7" t="s">
        <v>349</v>
      </c>
      <c r="C43" s="11" t="s">
        <v>9</v>
      </c>
      <c r="D43" s="20" t="s">
        <v>346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24.75" customHeight="1" x14ac:dyDescent="0.2">
      <c r="A44" s="42">
        <v>39</v>
      </c>
      <c r="B44" s="7" t="s">
        <v>350</v>
      </c>
      <c r="C44" s="11" t="s">
        <v>9</v>
      </c>
      <c r="D44" s="20" t="s">
        <v>346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26.25" customHeight="1" x14ac:dyDescent="0.2">
      <c r="A45" s="42">
        <v>40</v>
      </c>
      <c r="B45" s="7" t="s">
        <v>351</v>
      </c>
      <c r="C45" s="11" t="s">
        <v>9</v>
      </c>
      <c r="D45" s="20" t="s">
        <v>346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24.75" customHeight="1" x14ac:dyDescent="0.2">
      <c r="A46" s="35">
        <v>41</v>
      </c>
      <c r="B46" s="16" t="s">
        <v>352</v>
      </c>
      <c r="C46" s="11" t="s">
        <v>9</v>
      </c>
      <c r="D46" s="20" t="s">
        <v>346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27" customHeight="1" x14ac:dyDescent="0.2">
      <c r="A47" s="35">
        <v>42</v>
      </c>
      <c r="B47" s="16" t="s">
        <v>353</v>
      </c>
      <c r="C47" s="11" t="s">
        <v>9</v>
      </c>
      <c r="D47" s="20" t="s">
        <v>346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27" customHeight="1" x14ac:dyDescent="0.2">
      <c r="A48" s="35">
        <v>43</v>
      </c>
      <c r="B48" s="16" t="s">
        <v>354</v>
      </c>
      <c r="C48" s="11" t="s">
        <v>9</v>
      </c>
      <c r="D48" s="20" t="s">
        <v>346</v>
      </c>
    </row>
    <row r="49" spans="1:26" ht="24.75" customHeight="1" x14ac:dyDescent="0.2">
      <c r="A49" s="35">
        <v>44</v>
      </c>
      <c r="B49" s="16" t="s">
        <v>355</v>
      </c>
      <c r="C49" s="11" t="s">
        <v>9</v>
      </c>
      <c r="D49" s="20" t="s">
        <v>346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28.5" customHeight="1" x14ac:dyDescent="0.2">
      <c r="A50" s="35">
        <v>45</v>
      </c>
      <c r="B50" s="16" t="s">
        <v>356</v>
      </c>
      <c r="C50" s="11" t="s">
        <v>9</v>
      </c>
      <c r="D50" s="20" t="s">
        <v>346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26.25" customHeight="1" x14ac:dyDescent="0.2">
      <c r="A51" s="35">
        <v>46</v>
      </c>
      <c r="B51" s="16" t="s">
        <v>357</v>
      </c>
      <c r="C51" s="11" t="s">
        <v>9</v>
      </c>
      <c r="D51" s="20" t="s">
        <v>346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">
      <c r="A52" s="35">
        <v>47</v>
      </c>
      <c r="B52" s="16" t="s">
        <v>358</v>
      </c>
      <c r="C52" s="17" t="s">
        <v>7</v>
      </c>
      <c r="D52" s="21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2">
      <c r="A53" s="76" t="s">
        <v>359</v>
      </c>
      <c r="B53" s="66"/>
      <c r="C53" s="66"/>
      <c r="D53" s="67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26.25" customHeight="1" x14ac:dyDescent="0.2">
      <c r="A54" s="42">
        <v>48</v>
      </c>
      <c r="B54" s="61" t="s">
        <v>360</v>
      </c>
      <c r="C54" s="17" t="s">
        <v>7</v>
      </c>
      <c r="D54" s="21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26.25" customHeight="1" x14ac:dyDescent="0.2">
      <c r="A55" s="42">
        <v>49</v>
      </c>
      <c r="B55" s="61" t="s">
        <v>361</v>
      </c>
      <c r="C55" s="11" t="s">
        <v>9</v>
      </c>
      <c r="D55" s="20" t="s">
        <v>362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26.25" customHeight="1" x14ac:dyDescent="0.2">
      <c r="A56" s="42">
        <v>50</v>
      </c>
      <c r="B56" s="61" t="s">
        <v>363</v>
      </c>
      <c r="C56" s="17" t="s">
        <v>7</v>
      </c>
      <c r="D56" s="21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26.25" customHeight="1" x14ac:dyDescent="0.2">
      <c r="A57" s="42">
        <v>51</v>
      </c>
      <c r="B57" s="61" t="s">
        <v>364</v>
      </c>
      <c r="C57" s="17" t="s">
        <v>7</v>
      </c>
      <c r="D57" s="21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26.25" customHeight="1" x14ac:dyDescent="0.2">
      <c r="A58" s="42">
        <v>52</v>
      </c>
      <c r="B58" s="61" t="s">
        <v>365</v>
      </c>
      <c r="C58" s="17" t="s">
        <v>7</v>
      </c>
      <c r="D58" s="21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26.25" customHeight="1" x14ac:dyDescent="0.2">
      <c r="A59" s="42">
        <v>53</v>
      </c>
      <c r="B59" s="61" t="s">
        <v>366</v>
      </c>
      <c r="C59" s="17" t="s">
        <v>7</v>
      </c>
      <c r="D59" s="21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2">
      <c r="A60" s="42">
        <v>54</v>
      </c>
      <c r="B60" s="55" t="s">
        <v>367</v>
      </c>
      <c r="C60" s="17" t="s">
        <v>7</v>
      </c>
      <c r="D60" s="21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27" customHeight="1" x14ac:dyDescent="0.2">
      <c r="A61" s="42">
        <v>55</v>
      </c>
      <c r="B61" s="61" t="s">
        <v>368</v>
      </c>
      <c r="C61" s="11" t="s">
        <v>9</v>
      </c>
      <c r="D61" s="20" t="s">
        <v>369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27.75" customHeight="1" x14ac:dyDescent="0.2">
      <c r="A62" s="42">
        <v>56</v>
      </c>
      <c r="B62" s="61" t="s">
        <v>370</v>
      </c>
      <c r="C62" s="17" t="s">
        <v>7</v>
      </c>
      <c r="D62" s="21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8" customHeight="1" x14ac:dyDescent="0.2">
      <c r="A63" s="42">
        <v>57</v>
      </c>
      <c r="B63" s="61" t="s">
        <v>371</v>
      </c>
      <c r="C63" s="17" t="s">
        <v>7</v>
      </c>
      <c r="D63" s="21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" customHeight="1" x14ac:dyDescent="0.2">
      <c r="A64" s="42">
        <v>58</v>
      </c>
      <c r="B64" s="61" t="s">
        <v>372</v>
      </c>
      <c r="C64" s="17" t="s">
        <v>7</v>
      </c>
      <c r="D64" s="21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29.25" customHeight="1" x14ac:dyDescent="0.2">
      <c r="A65" s="42">
        <v>59</v>
      </c>
      <c r="B65" s="7" t="s">
        <v>373</v>
      </c>
      <c r="C65" s="11" t="s">
        <v>9</v>
      </c>
      <c r="D65" s="20" t="s">
        <v>369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2">
      <c r="A66" s="42">
        <v>60</v>
      </c>
      <c r="B66" s="7" t="s">
        <v>374</v>
      </c>
      <c r="C66" s="17" t="s">
        <v>7</v>
      </c>
      <c r="D66" s="21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2"/>
    <row r="68" spans="1:26" ht="15.75" customHeight="1" x14ac:dyDescent="0.2"/>
    <row r="69" spans="1:26" ht="15.75" customHeight="1" x14ac:dyDescent="0.2"/>
    <row r="70" spans="1:26" ht="15.75" customHeight="1" x14ac:dyDescent="0.2"/>
    <row r="71" spans="1:26" ht="15.75" customHeight="1" x14ac:dyDescent="0.2"/>
    <row r="72" spans="1:26" ht="15.75" customHeight="1" x14ac:dyDescent="0.2"/>
    <row r="73" spans="1:26" ht="15.75" customHeight="1" x14ac:dyDescent="0.2"/>
    <row r="74" spans="1:26" ht="15.75" customHeight="1" x14ac:dyDescent="0.2"/>
    <row r="75" spans="1:26" ht="15.75" customHeight="1" x14ac:dyDescent="0.2"/>
    <row r="76" spans="1:26" ht="15.75" customHeight="1" x14ac:dyDescent="0.2"/>
    <row r="77" spans="1:26" ht="15.75" customHeight="1" x14ac:dyDescent="0.2"/>
    <row r="78" spans="1:26" ht="15.75" customHeight="1" x14ac:dyDescent="0.2"/>
    <row r="79" spans="1:26" ht="15.75" customHeight="1" x14ac:dyDescent="0.2"/>
    <row r="80" spans="1:26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A1:D1"/>
    <mergeCell ref="A6:D6"/>
    <mergeCell ref="A31:D31"/>
    <mergeCell ref="A53:D53"/>
  </mergeCells>
  <hyperlinks>
    <hyperlink ref="D7" r:id="rId1"/>
    <hyperlink ref="D11" r:id="rId2"/>
    <hyperlink ref="D12" r:id="rId3"/>
    <hyperlink ref="D14" r:id="rId4"/>
    <hyperlink ref="D19" r:id="rId5"/>
    <hyperlink ref="D20" r:id="rId6"/>
    <hyperlink ref="D21" r:id="rId7"/>
    <hyperlink ref="D22" r:id="rId8"/>
    <hyperlink ref="D23" r:id="rId9"/>
    <hyperlink ref="D24" r:id="rId10"/>
    <hyperlink ref="D25" r:id="rId11"/>
    <hyperlink ref="D26" r:id="rId12"/>
    <hyperlink ref="D27" r:id="rId13"/>
    <hyperlink ref="D28" r:id="rId14"/>
    <hyperlink ref="D29" r:id="rId15"/>
    <hyperlink ref="D34" r:id="rId16"/>
    <hyperlink ref="D35" r:id="rId17"/>
    <hyperlink ref="D40" r:id="rId18"/>
    <hyperlink ref="D41" r:id="rId19"/>
    <hyperlink ref="D42" r:id="rId20"/>
    <hyperlink ref="D43" r:id="rId21"/>
    <hyperlink ref="D44" r:id="rId22"/>
    <hyperlink ref="D45" r:id="rId23"/>
    <hyperlink ref="D46" r:id="rId24"/>
    <hyperlink ref="D47" r:id="rId25"/>
    <hyperlink ref="D48" r:id="rId26"/>
    <hyperlink ref="D49" r:id="rId27"/>
    <hyperlink ref="D50" r:id="rId28"/>
    <hyperlink ref="D51" r:id="rId29"/>
    <hyperlink ref="D55" r:id="rId30"/>
    <hyperlink ref="D61" r:id="rId31"/>
    <hyperlink ref="D65" r:id="rId32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opLeftCell="A13" workbookViewId="0">
      <selection activeCell="F4" sqref="F4:F22"/>
    </sheetView>
  </sheetViews>
  <sheetFormatPr defaultColWidth="12.5703125" defaultRowHeight="15" customHeight="1" x14ac:dyDescent="0.2"/>
  <cols>
    <col min="1" max="1" width="3.42578125" customWidth="1"/>
    <col min="2" max="2" width="31.85546875" customWidth="1"/>
    <col min="3" max="3" width="30.140625" customWidth="1"/>
    <col min="4" max="4" width="6.140625" customWidth="1"/>
    <col min="5" max="5" width="60.42578125" customWidth="1"/>
    <col min="6" max="6" width="26.42578125" customWidth="1"/>
    <col min="7" max="7" width="14.140625" customWidth="1"/>
    <col min="8" max="8" width="11" customWidth="1"/>
    <col min="9" max="9" width="17.28515625" customWidth="1"/>
    <col min="10" max="26" width="11" customWidth="1"/>
  </cols>
  <sheetData>
    <row r="1" spans="1:11" ht="15.75" customHeight="1" x14ac:dyDescent="0.2">
      <c r="A1" s="73" t="s">
        <v>375</v>
      </c>
      <c r="B1" s="74"/>
      <c r="C1" s="74"/>
      <c r="D1" s="74"/>
      <c r="E1" s="74"/>
      <c r="F1" s="74"/>
      <c r="G1" s="74"/>
      <c r="H1" s="74"/>
      <c r="I1" s="74"/>
    </row>
    <row r="2" spans="1:11" ht="15.75" customHeight="1" x14ac:dyDescent="0.25">
      <c r="A2" s="44"/>
      <c r="B2" s="44"/>
      <c r="C2" s="44"/>
      <c r="D2" s="44"/>
      <c r="E2" s="44"/>
      <c r="F2" s="44"/>
      <c r="G2" s="44"/>
    </row>
    <row r="3" spans="1:11" ht="15.75" customHeight="1" x14ac:dyDescent="0.2">
      <c r="A3" s="45" t="s">
        <v>376</v>
      </c>
      <c r="B3" s="45" t="s">
        <v>377</v>
      </c>
      <c r="C3" s="45" t="s">
        <v>378</v>
      </c>
      <c r="D3" s="45" t="s">
        <v>379</v>
      </c>
      <c r="E3" s="45" t="s">
        <v>380</v>
      </c>
      <c r="F3" s="45" t="s">
        <v>381</v>
      </c>
      <c r="G3" s="45" t="s">
        <v>382</v>
      </c>
      <c r="H3" s="45" t="s">
        <v>383</v>
      </c>
      <c r="I3" s="45" t="s">
        <v>384</v>
      </c>
    </row>
    <row r="4" spans="1:11" ht="45.75" customHeight="1" x14ac:dyDescent="0.2">
      <c r="A4" s="83" t="s">
        <v>385</v>
      </c>
      <c r="B4" s="77" t="s">
        <v>386</v>
      </c>
      <c r="C4" s="92" t="s">
        <v>387</v>
      </c>
      <c r="D4" s="46">
        <v>1</v>
      </c>
      <c r="E4" s="47" t="s">
        <v>388</v>
      </c>
      <c r="F4" s="92" t="s">
        <v>389</v>
      </c>
      <c r="G4" s="77" t="s">
        <v>390</v>
      </c>
      <c r="H4" s="80" t="s">
        <v>7</v>
      </c>
      <c r="I4" s="82"/>
    </row>
    <row r="5" spans="1:11" ht="39.75" customHeight="1" x14ac:dyDescent="0.2">
      <c r="A5" s="78"/>
      <c r="B5" s="78"/>
      <c r="C5" s="93"/>
      <c r="D5" s="46">
        <v>2</v>
      </c>
      <c r="E5" s="48" t="s">
        <v>391</v>
      </c>
      <c r="F5" s="93"/>
      <c r="G5" s="78"/>
      <c r="H5" s="81"/>
      <c r="I5" s="78"/>
    </row>
    <row r="6" spans="1:11" ht="75" customHeight="1" x14ac:dyDescent="0.2">
      <c r="A6" s="79"/>
      <c r="B6" s="79"/>
      <c r="C6" s="94"/>
      <c r="D6" s="46">
        <v>3</v>
      </c>
      <c r="E6" s="48" t="s">
        <v>392</v>
      </c>
      <c r="F6" s="93"/>
      <c r="G6" s="79"/>
      <c r="H6" s="72"/>
      <c r="I6" s="79"/>
    </row>
    <row r="7" spans="1:11" ht="27" customHeight="1" x14ac:dyDescent="0.2">
      <c r="A7" s="83" t="s">
        <v>393</v>
      </c>
      <c r="B7" s="77" t="s">
        <v>394</v>
      </c>
      <c r="C7" s="77" t="s">
        <v>395</v>
      </c>
      <c r="D7" s="49">
        <v>1</v>
      </c>
      <c r="E7" s="50" t="s">
        <v>391</v>
      </c>
      <c r="F7" s="92" t="s">
        <v>396</v>
      </c>
      <c r="G7" s="87" t="s">
        <v>390</v>
      </c>
      <c r="H7" s="86" t="s">
        <v>9</v>
      </c>
      <c r="I7" s="85" t="s">
        <v>397</v>
      </c>
      <c r="J7" s="10"/>
    </row>
    <row r="8" spans="1:11" ht="24" customHeight="1" x14ac:dyDescent="0.2">
      <c r="A8" s="78"/>
      <c r="B8" s="78"/>
      <c r="C8" s="78"/>
      <c r="D8" s="49">
        <v>2</v>
      </c>
      <c r="E8" s="51" t="s">
        <v>392</v>
      </c>
      <c r="F8" s="93"/>
      <c r="G8" s="81"/>
      <c r="H8" s="78"/>
      <c r="I8" s="78"/>
      <c r="J8" s="10"/>
    </row>
    <row r="9" spans="1:11" ht="15.75" customHeight="1" x14ac:dyDescent="0.2">
      <c r="A9" s="78"/>
      <c r="B9" s="78"/>
      <c r="C9" s="78"/>
      <c r="D9" s="84"/>
      <c r="E9" s="82"/>
      <c r="F9" s="93"/>
      <c r="G9" s="81"/>
      <c r="H9" s="78"/>
      <c r="I9" s="78"/>
    </row>
    <row r="10" spans="1:11" ht="15.75" customHeight="1" x14ac:dyDescent="0.2">
      <c r="A10" s="78"/>
      <c r="B10" s="78"/>
      <c r="C10" s="78"/>
      <c r="D10" s="78"/>
      <c r="E10" s="78"/>
      <c r="F10" s="93"/>
      <c r="G10" s="81"/>
      <c r="H10" s="78"/>
      <c r="I10" s="78"/>
    </row>
    <row r="11" spans="1:11" ht="61.5" customHeight="1" x14ac:dyDescent="0.2">
      <c r="A11" s="79"/>
      <c r="B11" s="79"/>
      <c r="C11" s="79"/>
      <c r="D11" s="79"/>
      <c r="E11" s="79"/>
      <c r="F11" s="94"/>
      <c r="G11" s="72"/>
      <c r="H11" s="79"/>
      <c r="I11" s="79"/>
    </row>
    <row r="12" spans="1:11" ht="39" customHeight="1" x14ac:dyDescent="0.2">
      <c r="A12" s="83" t="s">
        <v>398</v>
      </c>
      <c r="B12" s="77" t="s">
        <v>399</v>
      </c>
      <c r="C12" s="77" t="s">
        <v>387</v>
      </c>
      <c r="D12" s="46">
        <v>1</v>
      </c>
      <c r="E12" s="47" t="s">
        <v>400</v>
      </c>
      <c r="F12" s="92" t="s">
        <v>401</v>
      </c>
      <c r="G12" s="77" t="s">
        <v>390</v>
      </c>
      <c r="H12" s="86" t="s">
        <v>9</v>
      </c>
      <c r="I12" s="85" t="s">
        <v>402</v>
      </c>
      <c r="K12" s="10"/>
    </row>
    <row r="13" spans="1:11" ht="33" customHeight="1" x14ac:dyDescent="0.2">
      <c r="A13" s="78"/>
      <c r="B13" s="78"/>
      <c r="C13" s="78"/>
      <c r="D13" s="46">
        <v>2</v>
      </c>
      <c r="E13" s="48" t="s">
        <v>392</v>
      </c>
      <c r="F13" s="93"/>
      <c r="G13" s="78"/>
      <c r="H13" s="78"/>
      <c r="I13" s="78"/>
    </row>
    <row r="14" spans="1:11" ht="15.75" customHeight="1" x14ac:dyDescent="0.2">
      <c r="A14" s="78"/>
      <c r="B14" s="78"/>
      <c r="C14" s="78"/>
      <c r="D14" s="88"/>
      <c r="E14" s="89"/>
      <c r="F14" s="93"/>
      <c r="G14" s="78"/>
      <c r="H14" s="78"/>
      <c r="I14" s="78"/>
    </row>
    <row r="15" spans="1:11" ht="15.75" customHeight="1" x14ac:dyDescent="0.2">
      <c r="A15" s="78"/>
      <c r="B15" s="78"/>
      <c r="C15" s="78"/>
      <c r="D15" s="78"/>
      <c r="E15" s="78"/>
      <c r="F15" s="93"/>
      <c r="G15" s="78"/>
      <c r="H15" s="78"/>
      <c r="I15" s="78"/>
    </row>
    <row r="16" spans="1:11" ht="30" customHeight="1" x14ac:dyDescent="0.2">
      <c r="A16" s="79"/>
      <c r="B16" s="79"/>
      <c r="C16" s="79"/>
      <c r="D16" s="79"/>
      <c r="E16" s="79"/>
      <c r="F16" s="94"/>
      <c r="G16" s="79"/>
      <c r="H16" s="79"/>
      <c r="I16" s="79"/>
    </row>
    <row r="17" spans="1:26" ht="18" customHeight="1" x14ac:dyDescent="0.2">
      <c r="A17" s="83" t="s">
        <v>403</v>
      </c>
      <c r="B17" s="77" t="s">
        <v>404</v>
      </c>
      <c r="C17" s="77" t="s">
        <v>405</v>
      </c>
      <c r="D17" s="49">
        <v>1</v>
      </c>
      <c r="E17" s="52" t="s">
        <v>406</v>
      </c>
      <c r="F17" s="92" t="s">
        <v>407</v>
      </c>
      <c r="G17" s="90" t="s">
        <v>390</v>
      </c>
      <c r="H17" s="86" t="s">
        <v>83</v>
      </c>
      <c r="I17" s="85" t="s">
        <v>408</v>
      </c>
      <c r="J17" s="10"/>
    </row>
    <row r="18" spans="1:26" ht="21" customHeight="1" x14ac:dyDescent="0.2">
      <c r="A18" s="78"/>
      <c r="B18" s="78"/>
      <c r="C18" s="78"/>
      <c r="D18" s="49">
        <v>2</v>
      </c>
      <c r="E18" s="52" t="s">
        <v>409</v>
      </c>
      <c r="F18" s="93"/>
      <c r="G18" s="78"/>
      <c r="H18" s="78"/>
      <c r="I18" s="78"/>
    </row>
    <row r="19" spans="1:26" ht="17.25" customHeight="1" x14ac:dyDescent="0.2">
      <c r="A19" s="78"/>
      <c r="B19" s="78"/>
      <c r="C19" s="78"/>
      <c r="D19" s="49">
        <v>3</v>
      </c>
      <c r="E19" s="52" t="s">
        <v>410</v>
      </c>
      <c r="F19" s="93"/>
      <c r="G19" s="78"/>
      <c r="H19" s="78"/>
      <c r="I19" s="78"/>
    </row>
    <row r="20" spans="1:26" ht="44.25" customHeight="1" x14ac:dyDescent="0.2">
      <c r="A20" s="78"/>
      <c r="B20" s="78"/>
      <c r="C20" s="78"/>
      <c r="D20" s="49">
        <v>4</v>
      </c>
      <c r="E20" s="47" t="s">
        <v>388</v>
      </c>
      <c r="F20" s="93"/>
      <c r="G20" s="78"/>
      <c r="H20" s="78"/>
      <c r="I20" s="78"/>
    </row>
    <row r="21" spans="1:26" ht="30" customHeight="1" x14ac:dyDescent="0.2">
      <c r="A21" s="78"/>
      <c r="B21" s="78"/>
      <c r="C21" s="78"/>
      <c r="D21" s="49">
        <v>5</v>
      </c>
      <c r="E21" s="52" t="s">
        <v>391</v>
      </c>
      <c r="F21" s="93"/>
      <c r="G21" s="78"/>
      <c r="H21" s="78"/>
      <c r="I21" s="78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24" customHeight="1" x14ac:dyDescent="0.2">
      <c r="A22" s="79"/>
      <c r="B22" s="79"/>
      <c r="C22" s="79"/>
      <c r="D22" s="49">
        <v>6</v>
      </c>
      <c r="E22" s="48" t="s">
        <v>392</v>
      </c>
      <c r="F22" s="94"/>
      <c r="G22" s="79"/>
      <c r="H22" s="79"/>
      <c r="I22" s="79"/>
    </row>
    <row r="23" spans="1:26" ht="15.75" customHeight="1" x14ac:dyDescent="0.2">
      <c r="A23" s="83" t="s">
        <v>411</v>
      </c>
      <c r="B23" s="77" t="s">
        <v>412</v>
      </c>
      <c r="C23" s="77" t="s">
        <v>413</v>
      </c>
      <c r="D23" s="49">
        <v>1</v>
      </c>
      <c r="E23" s="52" t="s">
        <v>406</v>
      </c>
      <c r="F23" s="77" t="s">
        <v>414</v>
      </c>
      <c r="G23" s="77" t="s">
        <v>390</v>
      </c>
      <c r="H23" s="86" t="s">
        <v>83</v>
      </c>
      <c r="I23" s="85" t="s">
        <v>408</v>
      </c>
      <c r="J23" s="10"/>
    </row>
    <row r="24" spans="1:26" ht="15.75" customHeight="1" x14ac:dyDescent="0.2">
      <c r="A24" s="78"/>
      <c r="B24" s="78"/>
      <c r="C24" s="78"/>
      <c r="D24" s="49">
        <v>2</v>
      </c>
      <c r="E24" s="52" t="s">
        <v>409</v>
      </c>
      <c r="F24" s="78"/>
      <c r="G24" s="78"/>
      <c r="H24" s="78"/>
      <c r="I24" s="78"/>
    </row>
    <row r="25" spans="1:26" ht="15.75" customHeight="1" x14ac:dyDescent="0.2">
      <c r="A25" s="78"/>
      <c r="B25" s="78"/>
      <c r="C25" s="78"/>
      <c r="D25" s="49">
        <v>3</v>
      </c>
      <c r="E25" s="52" t="s">
        <v>410</v>
      </c>
      <c r="F25" s="78"/>
      <c r="G25" s="78"/>
      <c r="H25" s="78"/>
      <c r="I25" s="78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">
      <c r="A26" s="78"/>
      <c r="B26" s="78"/>
      <c r="C26" s="78"/>
      <c r="D26" s="49">
        <v>4</v>
      </c>
      <c r="E26" s="48" t="s">
        <v>392</v>
      </c>
      <c r="F26" s="78"/>
      <c r="G26" s="78"/>
      <c r="H26" s="78"/>
      <c r="I26" s="78"/>
    </row>
    <row r="27" spans="1:26" ht="15.75" customHeight="1" x14ac:dyDescent="0.2">
      <c r="A27" s="78"/>
      <c r="B27" s="78"/>
      <c r="C27" s="78"/>
      <c r="D27" s="84"/>
      <c r="E27" s="82"/>
      <c r="F27" s="78"/>
      <c r="G27" s="78"/>
      <c r="H27" s="78"/>
      <c r="I27" s="78"/>
    </row>
    <row r="28" spans="1:26" ht="52.5" customHeight="1" x14ac:dyDescent="0.2">
      <c r="A28" s="79"/>
      <c r="B28" s="79"/>
      <c r="C28" s="79"/>
      <c r="D28" s="79"/>
      <c r="E28" s="79"/>
      <c r="F28" s="79"/>
      <c r="G28" s="79"/>
      <c r="H28" s="79"/>
      <c r="I28" s="79"/>
    </row>
    <row r="29" spans="1:26" ht="15.75" customHeight="1" x14ac:dyDescent="0.2"/>
    <row r="30" spans="1:26" ht="15.75" customHeight="1" x14ac:dyDescent="0.2"/>
    <row r="31" spans="1:26" ht="15.75" customHeight="1" x14ac:dyDescent="0.2"/>
    <row r="32" spans="1:2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2">
    <mergeCell ref="A23:A28"/>
    <mergeCell ref="B23:B28"/>
    <mergeCell ref="C23:C28"/>
    <mergeCell ref="H17:H22"/>
    <mergeCell ref="I17:I22"/>
    <mergeCell ref="F17:F22"/>
    <mergeCell ref="G17:G22"/>
    <mergeCell ref="F23:F28"/>
    <mergeCell ref="G23:G28"/>
    <mergeCell ref="H23:H28"/>
    <mergeCell ref="I23:I28"/>
    <mergeCell ref="D27:D28"/>
    <mergeCell ref="E27:E28"/>
    <mergeCell ref="D14:D16"/>
    <mergeCell ref="E14:E16"/>
    <mergeCell ref="A17:A22"/>
    <mergeCell ref="B17:B22"/>
    <mergeCell ref="C17:C22"/>
    <mergeCell ref="A12:A16"/>
    <mergeCell ref="B12:B16"/>
    <mergeCell ref="C12:C16"/>
    <mergeCell ref="F12:F16"/>
    <mergeCell ref="G12:G16"/>
    <mergeCell ref="I7:I11"/>
    <mergeCell ref="E9:E11"/>
    <mergeCell ref="H12:H16"/>
    <mergeCell ref="I12:I16"/>
    <mergeCell ref="G7:G11"/>
    <mergeCell ref="H7:H11"/>
    <mergeCell ref="C7:C11"/>
    <mergeCell ref="D9:D11"/>
    <mergeCell ref="A7:A11"/>
    <mergeCell ref="B7:B11"/>
    <mergeCell ref="F7:F11"/>
    <mergeCell ref="A1:I1"/>
    <mergeCell ref="B4:B6"/>
    <mergeCell ref="C4:C6"/>
    <mergeCell ref="F4:F6"/>
    <mergeCell ref="G4:G6"/>
    <mergeCell ref="H4:H6"/>
    <mergeCell ref="I4:I6"/>
    <mergeCell ref="A4:A6"/>
  </mergeCells>
  <hyperlinks>
    <hyperlink ref="I7" r:id="rId1"/>
    <hyperlink ref="I12" r:id="rId2"/>
    <hyperlink ref="I17" r:id="rId3"/>
    <hyperlink ref="I23" r:id="rId4"/>
  </hyperlinks>
  <pageMargins left="0.7" right="0.7" top="0.75" bottom="0.75" header="0" footer="0"/>
  <pageSetup orientation="landscape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A3" sqref="A3"/>
    </sheetView>
  </sheetViews>
  <sheetFormatPr defaultColWidth="12.5703125" defaultRowHeight="15" customHeight="1" x14ac:dyDescent="0.2"/>
  <cols>
    <col min="1" max="1" width="10.42578125" customWidth="1"/>
    <col min="2" max="2" width="24.140625" customWidth="1"/>
    <col min="3" max="3" width="28.42578125" customWidth="1"/>
    <col min="4" max="4" width="6.42578125" customWidth="1"/>
    <col min="5" max="5" width="47.5703125" customWidth="1"/>
    <col min="6" max="6" width="20.85546875" customWidth="1"/>
    <col min="7" max="7" width="19.42578125" customWidth="1"/>
    <col min="8" max="8" width="11" customWidth="1"/>
    <col min="9" max="9" width="19.7109375" customWidth="1"/>
    <col min="10" max="26" width="11" customWidth="1"/>
  </cols>
  <sheetData>
    <row r="1" spans="1:26" ht="15.75" customHeight="1" x14ac:dyDescent="0.2">
      <c r="A1" s="73" t="s">
        <v>415</v>
      </c>
      <c r="B1" s="74"/>
      <c r="C1" s="74"/>
      <c r="D1" s="74"/>
      <c r="E1" s="74"/>
      <c r="F1" s="74"/>
      <c r="G1" s="74"/>
      <c r="H1" s="74"/>
      <c r="I1" s="74"/>
    </row>
    <row r="2" spans="1:26" ht="15.75" customHeight="1" x14ac:dyDescent="0.25">
      <c r="A2" s="44"/>
      <c r="B2" s="44"/>
      <c r="C2" s="44"/>
      <c r="D2" s="44"/>
      <c r="E2" s="44"/>
      <c r="F2" s="44"/>
      <c r="G2" s="44"/>
    </row>
    <row r="3" spans="1:26" ht="30" customHeight="1" x14ac:dyDescent="0.2">
      <c r="A3" s="97" t="s">
        <v>376</v>
      </c>
      <c r="B3" s="45" t="s">
        <v>377</v>
      </c>
      <c r="C3" s="45" t="s">
        <v>378</v>
      </c>
      <c r="D3" s="45" t="s">
        <v>379</v>
      </c>
      <c r="E3" s="45" t="s">
        <v>380</v>
      </c>
      <c r="F3" s="45" t="s">
        <v>381</v>
      </c>
      <c r="G3" s="45" t="s">
        <v>382</v>
      </c>
      <c r="H3" s="45" t="s">
        <v>383</v>
      </c>
      <c r="I3" s="97" t="s">
        <v>5</v>
      </c>
    </row>
    <row r="4" spans="1:26" ht="56.25" customHeight="1" x14ac:dyDescent="0.2">
      <c r="A4" s="83" t="s">
        <v>385</v>
      </c>
      <c r="B4" s="91" t="s">
        <v>416</v>
      </c>
      <c r="C4" s="77" t="s">
        <v>417</v>
      </c>
      <c r="D4" s="46">
        <v>1</v>
      </c>
      <c r="E4" s="47" t="s">
        <v>388</v>
      </c>
      <c r="F4" s="77" t="s">
        <v>418</v>
      </c>
      <c r="G4" s="77" t="s">
        <v>419</v>
      </c>
      <c r="H4" s="80" t="s">
        <v>7</v>
      </c>
      <c r="I4" s="82"/>
    </row>
    <row r="5" spans="1:26" ht="39" customHeight="1" x14ac:dyDescent="0.2">
      <c r="A5" s="78"/>
      <c r="B5" s="78"/>
      <c r="C5" s="78"/>
      <c r="D5" s="46">
        <v>2</v>
      </c>
      <c r="E5" s="48" t="s">
        <v>391</v>
      </c>
      <c r="F5" s="78"/>
      <c r="G5" s="78"/>
      <c r="H5" s="81"/>
      <c r="I5" s="78"/>
    </row>
    <row r="6" spans="1:26" ht="83.25" customHeight="1" x14ac:dyDescent="0.2">
      <c r="A6" s="79"/>
      <c r="B6" s="79"/>
      <c r="C6" s="79"/>
      <c r="D6" s="46">
        <v>3</v>
      </c>
      <c r="E6" s="48" t="s">
        <v>392</v>
      </c>
      <c r="F6" s="79"/>
      <c r="G6" s="79"/>
      <c r="H6" s="72"/>
      <c r="I6" s="79"/>
    </row>
    <row r="7" spans="1:26" ht="15.75" customHeight="1" x14ac:dyDescent="0.2">
      <c r="A7" s="83" t="s">
        <v>393</v>
      </c>
      <c r="B7" s="91" t="s">
        <v>420</v>
      </c>
      <c r="C7" s="77" t="s">
        <v>417</v>
      </c>
      <c r="D7" s="49">
        <v>1</v>
      </c>
      <c r="E7" s="52" t="s">
        <v>406</v>
      </c>
      <c r="F7" s="92" t="s">
        <v>421</v>
      </c>
      <c r="G7" s="77" t="s">
        <v>419</v>
      </c>
      <c r="H7" s="86" t="s">
        <v>83</v>
      </c>
      <c r="I7" s="85" t="s">
        <v>408</v>
      </c>
      <c r="J7" s="10"/>
    </row>
    <row r="8" spans="1:26" ht="19.5" customHeight="1" x14ac:dyDescent="0.2">
      <c r="A8" s="78"/>
      <c r="B8" s="78"/>
      <c r="C8" s="78"/>
      <c r="D8" s="49">
        <v>2</v>
      </c>
      <c r="E8" s="52" t="s">
        <v>409</v>
      </c>
      <c r="F8" s="93"/>
      <c r="G8" s="78"/>
      <c r="H8" s="78"/>
      <c r="I8" s="78"/>
    </row>
    <row r="9" spans="1:26" ht="21" customHeight="1" x14ac:dyDescent="0.2">
      <c r="A9" s="78"/>
      <c r="B9" s="78"/>
      <c r="C9" s="78"/>
      <c r="D9" s="49">
        <v>3</v>
      </c>
      <c r="E9" s="52" t="s">
        <v>410</v>
      </c>
      <c r="F9" s="93"/>
      <c r="G9" s="78"/>
      <c r="H9" s="78"/>
      <c r="I9" s="78"/>
    </row>
    <row r="10" spans="1:26" ht="53.25" customHeight="1" x14ac:dyDescent="0.2">
      <c r="A10" s="78"/>
      <c r="B10" s="78"/>
      <c r="C10" s="78"/>
      <c r="D10" s="49">
        <v>4</v>
      </c>
      <c r="E10" s="47" t="s">
        <v>400</v>
      </c>
      <c r="F10" s="93"/>
      <c r="G10" s="78"/>
      <c r="H10" s="78"/>
      <c r="I10" s="78"/>
    </row>
    <row r="11" spans="1:26" ht="42.75" customHeight="1" x14ac:dyDescent="0.2">
      <c r="A11" s="78"/>
      <c r="B11" s="78"/>
      <c r="C11" s="78"/>
      <c r="D11" s="49">
        <v>5</v>
      </c>
      <c r="E11" s="52" t="s">
        <v>391</v>
      </c>
      <c r="F11" s="93"/>
      <c r="G11" s="78"/>
      <c r="H11" s="78"/>
      <c r="I11" s="78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52.5" customHeight="1" x14ac:dyDescent="0.2">
      <c r="A12" s="79"/>
      <c r="B12" s="79"/>
      <c r="C12" s="79"/>
      <c r="D12" s="49">
        <v>6</v>
      </c>
      <c r="E12" s="48" t="s">
        <v>392</v>
      </c>
      <c r="F12" s="94"/>
      <c r="G12" s="79"/>
      <c r="H12" s="79"/>
      <c r="I12" s="79"/>
    </row>
    <row r="13" spans="1:26" ht="54" customHeight="1" x14ac:dyDescent="0.2">
      <c r="A13" s="83" t="s">
        <v>398</v>
      </c>
      <c r="B13" s="91" t="s">
        <v>422</v>
      </c>
      <c r="C13" s="77" t="s">
        <v>417</v>
      </c>
      <c r="D13" s="49">
        <v>1</v>
      </c>
      <c r="E13" s="47" t="s">
        <v>388</v>
      </c>
      <c r="F13" s="92" t="s">
        <v>423</v>
      </c>
      <c r="G13" s="77" t="s">
        <v>419</v>
      </c>
      <c r="H13" s="86" t="s">
        <v>9</v>
      </c>
      <c r="I13" s="85" t="s">
        <v>243</v>
      </c>
      <c r="J13" s="10"/>
    </row>
    <row r="14" spans="1:26" ht="31.5" customHeight="1" x14ac:dyDescent="0.2">
      <c r="A14" s="78"/>
      <c r="B14" s="78"/>
      <c r="C14" s="78"/>
      <c r="D14" s="49">
        <v>2</v>
      </c>
      <c r="E14" s="48" t="s">
        <v>391</v>
      </c>
      <c r="F14" s="93"/>
      <c r="G14" s="78"/>
      <c r="H14" s="78"/>
      <c r="I14" s="78"/>
    </row>
    <row r="15" spans="1:26" ht="15.75" customHeight="1" x14ac:dyDescent="0.2">
      <c r="A15" s="78"/>
      <c r="B15" s="78"/>
      <c r="C15" s="78"/>
      <c r="D15" s="49">
        <v>3</v>
      </c>
      <c r="E15" s="48" t="s">
        <v>392</v>
      </c>
      <c r="F15" s="93"/>
      <c r="G15" s="78"/>
      <c r="H15" s="78"/>
      <c r="I15" s="78"/>
    </row>
    <row r="16" spans="1:26" ht="27.75" customHeight="1" x14ac:dyDescent="0.2">
      <c r="A16" s="78"/>
      <c r="B16" s="78"/>
      <c r="C16" s="78"/>
      <c r="D16" s="49">
        <v>4</v>
      </c>
      <c r="E16" s="52" t="s">
        <v>424</v>
      </c>
      <c r="F16" s="93"/>
      <c r="G16" s="78"/>
      <c r="H16" s="78"/>
      <c r="I16" s="78"/>
    </row>
    <row r="17" spans="1:9" ht="27.75" customHeight="1" x14ac:dyDescent="0.2">
      <c r="A17" s="79"/>
      <c r="B17" s="79"/>
      <c r="C17" s="79"/>
      <c r="D17" s="49">
        <v>5</v>
      </c>
      <c r="E17" s="52" t="s">
        <v>425</v>
      </c>
      <c r="F17" s="94"/>
      <c r="G17" s="79"/>
      <c r="H17" s="79"/>
      <c r="I17" s="79"/>
    </row>
    <row r="18" spans="1:9" ht="15.75" customHeight="1" x14ac:dyDescent="0.2">
      <c r="A18" s="83" t="s">
        <v>403</v>
      </c>
      <c r="B18" s="96"/>
      <c r="C18" s="82"/>
      <c r="D18" s="49"/>
      <c r="E18" s="53"/>
      <c r="F18" s="95"/>
      <c r="G18" s="95"/>
      <c r="H18" s="95"/>
      <c r="I18" s="82"/>
    </row>
    <row r="19" spans="1:9" ht="15.75" customHeight="1" x14ac:dyDescent="0.2">
      <c r="A19" s="78"/>
      <c r="B19" s="78"/>
      <c r="C19" s="78"/>
      <c r="D19" s="49"/>
      <c r="E19" s="52"/>
      <c r="F19" s="78"/>
      <c r="G19" s="78"/>
      <c r="H19" s="78"/>
      <c r="I19" s="78"/>
    </row>
    <row r="20" spans="1:9" ht="15.75" customHeight="1" x14ac:dyDescent="0.2">
      <c r="A20" s="78"/>
      <c r="B20" s="78"/>
      <c r="C20" s="78"/>
      <c r="D20" s="49"/>
      <c r="E20" s="52"/>
      <c r="F20" s="78"/>
      <c r="G20" s="78"/>
      <c r="H20" s="78"/>
      <c r="I20" s="78"/>
    </row>
    <row r="21" spans="1:9" ht="15.75" customHeight="1" x14ac:dyDescent="0.2">
      <c r="A21" s="78"/>
      <c r="B21" s="78"/>
      <c r="C21" s="78"/>
      <c r="D21" s="49"/>
      <c r="E21" s="52"/>
      <c r="F21" s="78"/>
      <c r="G21" s="78"/>
      <c r="H21" s="78"/>
      <c r="I21" s="78"/>
    </row>
    <row r="22" spans="1:9" ht="15.75" customHeight="1" x14ac:dyDescent="0.2">
      <c r="A22" s="79"/>
      <c r="B22" s="79"/>
      <c r="C22" s="79"/>
      <c r="D22" s="49"/>
      <c r="E22" s="52"/>
      <c r="F22" s="79"/>
      <c r="G22" s="79"/>
      <c r="H22" s="79"/>
      <c r="I22" s="79"/>
    </row>
    <row r="23" spans="1:9" ht="15.75" customHeight="1" x14ac:dyDescent="0.2">
      <c r="A23" s="83" t="s">
        <v>411</v>
      </c>
      <c r="B23" s="96"/>
      <c r="C23" s="82"/>
      <c r="D23" s="49"/>
      <c r="E23" s="53"/>
      <c r="F23" s="95"/>
      <c r="G23" s="95"/>
      <c r="H23" s="95"/>
      <c r="I23" s="82"/>
    </row>
    <row r="24" spans="1:9" ht="15.75" customHeight="1" x14ac:dyDescent="0.2">
      <c r="A24" s="78"/>
      <c r="B24" s="78"/>
      <c r="C24" s="78"/>
      <c r="D24" s="49"/>
      <c r="E24" s="52"/>
      <c r="F24" s="78"/>
      <c r="G24" s="78"/>
      <c r="H24" s="78"/>
      <c r="I24" s="78"/>
    </row>
    <row r="25" spans="1:9" ht="15.75" customHeight="1" x14ac:dyDescent="0.2">
      <c r="A25" s="78"/>
      <c r="B25" s="78"/>
      <c r="C25" s="78"/>
      <c r="D25" s="49"/>
      <c r="E25" s="52"/>
      <c r="F25" s="78"/>
      <c r="G25" s="78"/>
      <c r="H25" s="78"/>
      <c r="I25" s="78"/>
    </row>
    <row r="26" spans="1:9" ht="15.75" customHeight="1" x14ac:dyDescent="0.2">
      <c r="A26" s="78"/>
      <c r="B26" s="78"/>
      <c r="C26" s="78"/>
      <c r="D26" s="49"/>
      <c r="E26" s="52"/>
      <c r="F26" s="78"/>
      <c r="G26" s="78"/>
      <c r="H26" s="78"/>
      <c r="I26" s="78"/>
    </row>
    <row r="27" spans="1:9" ht="15.75" customHeight="1" x14ac:dyDescent="0.2">
      <c r="A27" s="79"/>
      <c r="B27" s="79"/>
      <c r="C27" s="79"/>
      <c r="D27" s="49"/>
      <c r="E27" s="52"/>
      <c r="F27" s="79"/>
      <c r="G27" s="79"/>
      <c r="H27" s="79"/>
      <c r="I27" s="79"/>
    </row>
    <row r="28" spans="1:9" ht="15.75" customHeight="1" x14ac:dyDescent="0.2">
      <c r="I28" s="54"/>
    </row>
    <row r="29" spans="1:9" ht="15.75" customHeight="1" x14ac:dyDescent="0.2">
      <c r="I29" s="54"/>
    </row>
    <row r="30" spans="1:9" ht="15.75" customHeight="1" x14ac:dyDescent="0.2">
      <c r="I30" s="54"/>
    </row>
    <row r="31" spans="1:9" ht="15.75" customHeight="1" x14ac:dyDescent="0.2">
      <c r="I31" s="54"/>
    </row>
    <row r="32" spans="1:9" ht="15.75" customHeight="1" x14ac:dyDescent="0.2">
      <c r="I32" s="54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6">
    <mergeCell ref="G23:G27"/>
    <mergeCell ref="H23:H27"/>
    <mergeCell ref="I23:I27"/>
    <mergeCell ref="A13:A17"/>
    <mergeCell ref="B18:B22"/>
    <mergeCell ref="C18:C22"/>
    <mergeCell ref="F18:F22"/>
    <mergeCell ref="G18:G22"/>
    <mergeCell ref="H18:H22"/>
    <mergeCell ref="I18:I22"/>
    <mergeCell ref="A18:A22"/>
    <mergeCell ref="A23:A27"/>
    <mergeCell ref="B23:B27"/>
    <mergeCell ref="C23:C27"/>
    <mergeCell ref="F23:F27"/>
    <mergeCell ref="I7:I12"/>
    <mergeCell ref="A7:A12"/>
    <mergeCell ref="B13:B17"/>
    <mergeCell ref="C13:C17"/>
    <mergeCell ref="F13:F17"/>
    <mergeCell ref="G13:G17"/>
    <mergeCell ref="H13:H17"/>
    <mergeCell ref="I13:I17"/>
    <mergeCell ref="B7:B12"/>
    <mergeCell ref="C7:C12"/>
    <mergeCell ref="F7:F12"/>
    <mergeCell ref="G7:G12"/>
    <mergeCell ref="H7:H12"/>
    <mergeCell ref="A1:I1"/>
    <mergeCell ref="B4:B6"/>
    <mergeCell ref="C4:C6"/>
    <mergeCell ref="F4:F6"/>
    <mergeCell ref="G4:G6"/>
    <mergeCell ref="H4:H6"/>
    <mergeCell ref="I4:I6"/>
    <mergeCell ref="A4:A6"/>
  </mergeCells>
  <hyperlinks>
    <hyperlink ref="I7" r:id="rId1"/>
    <hyperlink ref="I13" r:id="rId2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D28" sqref="D28"/>
    </sheetView>
  </sheetViews>
  <sheetFormatPr defaultColWidth="12.5703125" defaultRowHeight="15" customHeight="1" x14ac:dyDescent="0.2"/>
  <cols>
    <col min="1" max="1" width="4.28515625" customWidth="1"/>
    <col min="2" max="2" width="87" customWidth="1"/>
    <col min="3" max="3" width="16.140625" customWidth="1"/>
    <col min="4" max="4" width="18.28515625" customWidth="1"/>
    <col min="5" max="5" width="19.42578125" customWidth="1"/>
    <col min="6" max="8" width="11" customWidth="1"/>
    <col min="9" max="9" width="11.7109375" customWidth="1"/>
    <col min="10" max="26" width="11" customWidth="1"/>
  </cols>
  <sheetData>
    <row r="1" spans="1:26" ht="15.75" customHeight="1" x14ac:dyDescent="0.2">
      <c r="A1" s="73" t="s">
        <v>426</v>
      </c>
      <c r="B1" s="74"/>
      <c r="C1" s="74"/>
      <c r="D1" s="74"/>
      <c r="E1" s="1"/>
      <c r="F1" s="1"/>
      <c r="G1" s="1"/>
      <c r="H1" s="1"/>
      <c r="I1" s="1"/>
    </row>
    <row r="2" spans="1:26" ht="15.75" customHeight="1" x14ac:dyDescent="0.2"/>
    <row r="3" spans="1:26" ht="29.25" customHeight="1" x14ac:dyDescent="0.2">
      <c r="A3" s="38" t="s">
        <v>1</v>
      </c>
      <c r="B3" s="38" t="s">
        <v>2</v>
      </c>
      <c r="C3" s="39" t="s">
        <v>301</v>
      </c>
      <c r="D3" s="63" t="s">
        <v>5</v>
      </c>
    </row>
    <row r="4" spans="1:26" ht="15.75" customHeight="1" x14ac:dyDescent="0.2">
      <c r="A4" s="36">
        <v>1</v>
      </c>
      <c r="B4" s="62" t="s">
        <v>427</v>
      </c>
      <c r="C4" s="17" t="s">
        <v>7</v>
      </c>
      <c r="D4" s="36"/>
    </row>
    <row r="5" spans="1:26" ht="24" customHeight="1" x14ac:dyDescent="0.2">
      <c r="A5" s="36">
        <v>2</v>
      </c>
      <c r="B5" s="62" t="s">
        <v>428</v>
      </c>
      <c r="C5" s="17" t="s">
        <v>7</v>
      </c>
      <c r="D5" s="36"/>
    </row>
    <row r="6" spans="1:26" ht="32.25" customHeight="1" x14ac:dyDescent="0.2">
      <c r="A6" s="36">
        <v>3</v>
      </c>
      <c r="B6" s="62" t="s">
        <v>429</v>
      </c>
      <c r="C6" s="17" t="s">
        <v>7</v>
      </c>
      <c r="D6" s="36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27.75" customHeight="1" x14ac:dyDescent="0.2">
      <c r="A7" s="36">
        <v>4</v>
      </c>
      <c r="B7" s="60" t="s">
        <v>430</v>
      </c>
      <c r="C7" s="17" t="s">
        <v>7</v>
      </c>
      <c r="D7" s="36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27.75" customHeight="1" x14ac:dyDescent="0.2">
      <c r="A8" s="36">
        <v>5</v>
      </c>
      <c r="B8" s="60" t="s">
        <v>431</v>
      </c>
      <c r="C8" s="17" t="s">
        <v>7</v>
      </c>
      <c r="D8" s="36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23.25" customHeight="1" x14ac:dyDescent="0.2">
      <c r="A9" s="36">
        <v>6</v>
      </c>
      <c r="B9" s="62" t="s">
        <v>432</v>
      </c>
      <c r="C9" s="17" t="s">
        <v>7</v>
      </c>
      <c r="D9" s="36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23.25" customHeight="1" x14ac:dyDescent="0.2">
      <c r="A10" s="36">
        <v>7</v>
      </c>
      <c r="B10" s="62" t="s">
        <v>433</v>
      </c>
      <c r="C10" s="17" t="s">
        <v>7</v>
      </c>
      <c r="D10" s="36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23.25" customHeight="1" x14ac:dyDescent="0.2">
      <c r="A11" s="36">
        <v>8</v>
      </c>
      <c r="B11" s="62" t="s">
        <v>434</v>
      </c>
      <c r="C11" s="17" t="s">
        <v>7</v>
      </c>
      <c r="D11" s="36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23.25" customHeight="1" x14ac:dyDescent="0.2">
      <c r="A12" s="36">
        <v>9</v>
      </c>
      <c r="B12" s="62" t="s">
        <v>435</v>
      </c>
      <c r="C12" s="17" t="s">
        <v>7</v>
      </c>
      <c r="D12" s="36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23.25" customHeight="1" x14ac:dyDescent="0.2">
      <c r="A13" s="36">
        <v>10</v>
      </c>
      <c r="B13" s="60" t="s">
        <v>436</v>
      </c>
      <c r="C13" s="17" t="s">
        <v>7</v>
      </c>
      <c r="D13" s="36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23.25" customHeight="1" x14ac:dyDescent="0.2">
      <c r="A14" s="36">
        <v>11</v>
      </c>
      <c r="B14" s="60" t="s">
        <v>437</v>
      </c>
      <c r="C14" s="17" t="s">
        <v>7</v>
      </c>
      <c r="D14" s="36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23.25" customHeight="1" x14ac:dyDescent="0.2">
      <c r="A15" s="36">
        <v>12</v>
      </c>
      <c r="B15" s="62" t="s">
        <v>438</v>
      </c>
      <c r="C15" s="17" t="s">
        <v>7</v>
      </c>
      <c r="D15" s="36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23.25" customHeight="1" x14ac:dyDescent="0.2">
      <c r="A16" s="36">
        <v>13</v>
      </c>
      <c r="B16" s="62" t="s">
        <v>439</v>
      </c>
      <c r="C16" s="17" t="s">
        <v>7</v>
      </c>
      <c r="D16" s="36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26.25" customHeight="1" x14ac:dyDescent="0.2">
      <c r="A17" s="36">
        <v>14</v>
      </c>
      <c r="B17" s="62" t="s">
        <v>440</v>
      </c>
      <c r="C17" s="17" t="s">
        <v>7</v>
      </c>
      <c r="D17" s="36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26.25" customHeight="1" x14ac:dyDescent="0.2">
      <c r="A18" s="36">
        <v>15</v>
      </c>
      <c r="B18" s="62" t="s">
        <v>441</v>
      </c>
      <c r="C18" s="17" t="s">
        <v>7</v>
      </c>
      <c r="D18" s="36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26.25" customHeight="1" x14ac:dyDescent="0.2">
      <c r="A19" s="36">
        <v>16</v>
      </c>
      <c r="B19" s="60" t="s">
        <v>442</v>
      </c>
      <c r="C19" s="17" t="s">
        <v>7</v>
      </c>
      <c r="D19" s="36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26.25" customHeight="1" x14ac:dyDescent="0.2">
      <c r="A20" s="36">
        <v>17</v>
      </c>
      <c r="B20" s="60" t="s">
        <v>443</v>
      </c>
      <c r="C20" s="17" t="s">
        <v>7</v>
      </c>
      <c r="D20" s="36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23.25" customHeight="1" x14ac:dyDescent="0.2">
      <c r="A21" s="36">
        <v>18</v>
      </c>
      <c r="B21" s="62" t="s">
        <v>444</v>
      </c>
      <c r="C21" s="17" t="s">
        <v>7</v>
      </c>
      <c r="D21" s="36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23.25" customHeight="1" x14ac:dyDescent="0.2">
      <c r="A22" s="36">
        <v>19</v>
      </c>
      <c r="B22" s="62" t="s">
        <v>445</v>
      </c>
      <c r="C22" s="17" t="s">
        <v>7</v>
      </c>
      <c r="D22" s="36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23.25" customHeight="1" x14ac:dyDescent="0.2">
      <c r="A23" s="36">
        <v>20</v>
      </c>
      <c r="B23" s="62" t="s">
        <v>446</v>
      </c>
      <c r="C23" s="17" t="s">
        <v>7</v>
      </c>
      <c r="D23" s="36"/>
    </row>
    <row r="24" spans="1:26" ht="21.75" customHeight="1" x14ac:dyDescent="0.2">
      <c r="A24" s="36">
        <v>21</v>
      </c>
      <c r="B24" s="62" t="s">
        <v>447</v>
      </c>
      <c r="C24" s="17" t="s">
        <v>7</v>
      </c>
      <c r="D24" s="36"/>
    </row>
    <row r="25" spans="1:26" ht="27.75" customHeight="1" x14ac:dyDescent="0.2">
      <c r="A25" s="36">
        <v>22</v>
      </c>
      <c r="B25" s="62" t="s">
        <v>448</v>
      </c>
      <c r="C25" s="17" t="s">
        <v>7</v>
      </c>
      <c r="D25" s="36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24.75" customHeight="1" x14ac:dyDescent="0.2">
      <c r="A26" s="36">
        <v>23</v>
      </c>
      <c r="B26" s="62" t="s">
        <v>449</v>
      </c>
      <c r="C26" s="17" t="s">
        <v>7</v>
      </c>
      <c r="D26" s="36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22.5" customHeight="1" x14ac:dyDescent="0.2">
      <c r="A27" s="36">
        <v>24</v>
      </c>
      <c r="B27" s="62" t="s">
        <v>450</v>
      </c>
      <c r="C27" s="17" t="s">
        <v>7</v>
      </c>
      <c r="D27" s="36"/>
    </row>
    <row r="28" spans="1:26" ht="27" customHeight="1" x14ac:dyDescent="0.2">
      <c r="A28" s="36">
        <v>25</v>
      </c>
      <c r="B28" s="62" t="s">
        <v>451</v>
      </c>
      <c r="C28" s="15" t="s">
        <v>9</v>
      </c>
      <c r="D28" s="64" t="s">
        <v>452</v>
      </c>
    </row>
    <row r="29" spans="1:26" ht="24.75" customHeight="1" x14ac:dyDescent="0.2">
      <c r="A29" s="36">
        <v>26</v>
      </c>
      <c r="B29" s="62" t="s">
        <v>453</v>
      </c>
      <c r="C29" s="17" t="s">
        <v>7</v>
      </c>
      <c r="D29" s="36"/>
    </row>
    <row r="30" spans="1:26" ht="15.75" customHeight="1" x14ac:dyDescent="0.2">
      <c r="A30" s="36">
        <v>27</v>
      </c>
      <c r="B30" s="61" t="s">
        <v>454</v>
      </c>
      <c r="C30" s="17" t="s">
        <v>7</v>
      </c>
      <c r="D30" s="36"/>
    </row>
    <row r="31" spans="1:26" ht="15.75" customHeight="1" x14ac:dyDescent="0.2">
      <c r="A31" s="36">
        <v>28</v>
      </c>
      <c r="B31" s="61" t="s">
        <v>455</v>
      </c>
      <c r="C31" s="17" t="s">
        <v>7</v>
      </c>
      <c r="D31" s="36"/>
    </row>
    <row r="32" spans="1:26" ht="15.75" customHeight="1" x14ac:dyDescent="0.2">
      <c r="A32" s="36"/>
      <c r="B32" s="43"/>
      <c r="C32" s="36"/>
      <c r="D32" s="36"/>
    </row>
    <row r="33" spans="1:4" ht="15.75" customHeight="1" x14ac:dyDescent="0.2">
      <c r="A33" s="36"/>
      <c r="B33" s="43"/>
      <c r="C33" s="36"/>
      <c r="D33" s="36"/>
    </row>
    <row r="34" spans="1:4" ht="15.75" customHeight="1" x14ac:dyDescent="0.2">
      <c r="A34" s="36"/>
      <c r="B34" s="43"/>
      <c r="C34" s="36"/>
      <c r="D34" s="36"/>
    </row>
    <row r="35" spans="1:4" ht="15.75" customHeight="1" x14ac:dyDescent="0.2">
      <c r="A35" s="36"/>
      <c r="B35" s="43"/>
      <c r="C35" s="36"/>
      <c r="D35" s="36"/>
    </row>
    <row r="36" spans="1:4" ht="15.75" customHeight="1" x14ac:dyDescent="0.2">
      <c r="A36" s="36"/>
      <c r="B36" s="43"/>
      <c r="C36" s="36"/>
      <c r="D36" s="36"/>
    </row>
    <row r="37" spans="1:4" ht="15.75" customHeight="1" x14ac:dyDescent="0.2">
      <c r="A37" s="36"/>
      <c r="B37" s="43"/>
      <c r="C37" s="36"/>
      <c r="D37" s="36"/>
    </row>
    <row r="38" spans="1:4" ht="15.75" customHeight="1" x14ac:dyDescent="0.2">
      <c r="A38" s="36"/>
      <c r="B38" s="43"/>
      <c r="C38" s="36"/>
      <c r="D38" s="36"/>
    </row>
    <row r="39" spans="1:4" ht="15.75" customHeight="1" x14ac:dyDescent="0.2">
      <c r="A39" s="36"/>
      <c r="B39" s="43"/>
      <c r="C39" s="36"/>
      <c r="D39" s="36"/>
    </row>
    <row r="40" spans="1:4" ht="15.75" customHeight="1" x14ac:dyDescent="0.2">
      <c r="A40" s="36"/>
      <c r="B40" s="36"/>
      <c r="C40" s="36"/>
      <c r="D40" s="36"/>
    </row>
    <row r="41" spans="1:4" ht="15.75" customHeight="1" x14ac:dyDescent="0.2">
      <c r="A41" s="36"/>
      <c r="B41" s="36"/>
      <c r="C41" s="36"/>
      <c r="D41" s="36"/>
    </row>
    <row r="42" spans="1:4" ht="15.75" customHeight="1" x14ac:dyDescent="0.2">
      <c r="A42" s="36"/>
      <c r="B42" s="36"/>
      <c r="C42" s="36"/>
      <c r="D42" s="36"/>
    </row>
    <row r="43" spans="1:4" ht="15.75" customHeight="1" x14ac:dyDescent="0.2">
      <c r="A43" s="36"/>
      <c r="B43" s="36"/>
      <c r="C43" s="36"/>
      <c r="D43" s="36"/>
    </row>
    <row r="44" spans="1:4" ht="15.75" customHeight="1" x14ac:dyDescent="0.2">
      <c r="A44" s="36"/>
      <c r="B44" s="36"/>
      <c r="C44" s="36"/>
      <c r="D44" s="36"/>
    </row>
    <row r="45" spans="1:4" ht="15.75" customHeight="1" x14ac:dyDescent="0.2">
      <c r="A45" s="36"/>
      <c r="B45" s="36"/>
      <c r="C45" s="36"/>
      <c r="D45" s="36"/>
    </row>
    <row r="46" spans="1:4" ht="15.75" customHeight="1" x14ac:dyDescent="0.2">
      <c r="A46" s="36"/>
      <c r="B46" s="36"/>
      <c r="C46" s="36"/>
      <c r="D46" s="36"/>
    </row>
    <row r="47" spans="1:4" ht="15.75" customHeight="1" x14ac:dyDescent="0.2">
      <c r="A47" s="36"/>
      <c r="B47" s="36"/>
      <c r="C47" s="36"/>
      <c r="D47" s="36"/>
    </row>
    <row r="48" spans="1:4" ht="15.75" customHeight="1" x14ac:dyDescent="0.2">
      <c r="A48" s="36"/>
      <c r="B48" s="36"/>
      <c r="C48" s="36"/>
      <c r="D48" s="36"/>
    </row>
    <row r="49" spans="1:4" ht="15.75" customHeight="1" x14ac:dyDescent="0.2">
      <c r="A49" s="36"/>
      <c r="B49" s="36"/>
      <c r="C49" s="36"/>
      <c r="D49" s="36"/>
    </row>
    <row r="50" spans="1:4" ht="15.75" customHeight="1" x14ac:dyDescent="0.2">
      <c r="A50" s="36"/>
      <c r="B50" s="36"/>
      <c r="C50" s="36"/>
      <c r="D50" s="36"/>
    </row>
    <row r="51" spans="1:4" ht="15.75" customHeight="1" x14ac:dyDescent="0.2">
      <c r="A51" s="36"/>
      <c r="B51" s="36"/>
      <c r="C51" s="36"/>
      <c r="D51" s="36"/>
    </row>
    <row r="52" spans="1:4" ht="15.75" customHeight="1" x14ac:dyDescent="0.2">
      <c r="A52" s="36"/>
      <c r="B52" s="36"/>
      <c r="C52" s="36"/>
      <c r="D52" s="36"/>
    </row>
    <row r="53" spans="1:4" ht="15.75" customHeight="1" x14ac:dyDescent="0.2">
      <c r="A53" s="36"/>
      <c r="B53" s="36"/>
      <c r="C53" s="36"/>
      <c r="D53" s="36"/>
    </row>
    <row r="54" spans="1:4" ht="15.75" customHeight="1" x14ac:dyDescent="0.2">
      <c r="A54" s="36"/>
      <c r="B54" s="36"/>
      <c r="C54" s="36"/>
      <c r="D54" s="36"/>
    </row>
    <row r="55" spans="1:4" ht="15.75" customHeight="1" x14ac:dyDescent="0.2">
      <c r="A55" s="36"/>
      <c r="B55" s="36"/>
      <c r="C55" s="36"/>
      <c r="D55" s="36"/>
    </row>
    <row r="56" spans="1:4" ht="15.75" customHeight="1" x14ac:dyDescent="0.2">
      <c r="A56" s="36"/>
      <c r="B56" s="36"/>
      <c r="C56" s="36"/>
      <c r="D56" s="36"/>
    </row>
    <row r="57" spans="1:4" ht="15.75" customHeight="1" x14ac:dyDescent="0.2">
      <c r="A57" s="36"/>
      <c r="B57" s="36"/>
      <c r="C57" s="36"/>
      <c r="D57" s="36"/>
    </row>
    <row r="58" spans="1:4" ht="15.75" customHeight="1" x14ac:dyDescent="0.2">
      <c r="A58" s="36"/>
      <c r="B58" s="36"/>
      <c r="C58" s="36"/>
      <c r="D58" s="36"/>
    </row>
    <row r="59" spans="1:4" ht="15.75" customHeight="1" x14ac:dyDescent="0.2">
      <c r="A59" s="36"/>
      <c r="B59" s="36"/>
      <c r="C59" s="36"/>
      <c r="D59" s="36"/>
    </row>
    <row r="60" spans="1:4" ht="15.75" customHeight="1" x14ac:dyDescent="0.2">
      <c r="A60" s="36"/>
      <c r="B60" s="36"/>
      <c r="C60" s="36"/>
      <c r="D60" s="36"/>
    </row>
    <row r="61" spans="1:4" ht="15.75" customHeight="1" x14ac:dyDescent="0.2">
      <c r="A61" s="36"/>
      <c r="B61" s="36"/>
      <c r="C61" s="36"/>
      <c r="D61" s="36"/>
    </row>
    <row r="62" spans="1:4" ht="15.75" customHeight="1" x14ac:dyDescent="0.2">
      <c r="A62" s="36"/>
      <c r="B62" s="36"/>
      <c r="C62" s="36"/>
      <c r="D62" s="36"/>
    </row>
    <row r="63" spans="1:4" ht="15.75" customHeight="1" x14ac:dyDescent="0.2">
      <c r="A63" s="36"/>
      <c r="B63" s="36"/>
      <c r="C63" s="36"/>
      <c r="D63" s="36"/>
    </row>
    <row r="64" spans="1:4" ht="15.75" customHeight="1" x14ac:dyDescent="0.2">
      <c r="A64" s="36"/>
      <c r="B64" s="36"/>
      <c r="C64" s="36"/>
      <c r="D64" s="36"/>
    </row>
    <row r="65" spans="1:4" ht="15.75" customHeight="1" x14ac:dyDescent="0.2">
      <c r="A65" s="36"/>
      <c r="B65" s="36"/>
      <c r="C65" s="36"/>
      <c r="D65" s="36"/>
    </row>
    <row r="66" spans="1:4" ht="15.75" customHeight="1" x14ac:dyDescent="0.2">
      <c r="A66" s="36"/>
      <c r="B66" s="36"/>
      <c r="C66" s="36"/>
      <c r="D66" s="36"/>
    </row>
    <row r="67" spans="1:4" ht="15.75" customHeight="1" x14ac:dyDescent="0.2">
      <c r="A67" s="36"/>
      <c r="B67" s="36"/>
      <c r="C67" s="36"/>
      <c r="D67" s="36"/>
    </row>
    <row r="68" spans="1:4" ht="15.75" customHeight="1" x14ac:dyDescent="0.2">
      <c r="A68" s="36"/>
      <c r="B68" s="36"/>
      <c r="C68" s="36"/>
      <c r="D68" s="36"/>
    </row>
    <row r="69" spans="1:4" ht="15.75" customHeight="1" x14ac:dyDescent="0.2">
      <c r="A69" s="36"/>
      <c r="B69" s="36"/>
      <c r="C69" s="36"/>
      <c r="D69" s="36"/>
    </row>
    <row r="70" spans="1:4" ht="15.75" customHeight="1" x14ac:dyDescent="0.2">
      <c r="A70" s="36"/>
      <c r="B70" s="36"/>
      <c r="C70" s="36"/>
      <c r="D70" s="36"/>
    </row>
    <row r="71" spans="1:4" ht="15.75" customHeight="1" x14ac:dyDescent="0.2">
      <c r="A71" s="36"/>
      <c r="B71" s="36"/>
      <c r="C71" s="36"/>
      <c r="D71" s="36"/>
    </row>
    <row r="72" spans="1:4" ht="15.75" customHeight="1" x14ac:dyDescent="0.2">
      <c r="A72" s="36"/>
      <c r="B72" s="36"/>
      <c r="C72" s="36"/>
      <c r="D72" s="36"/>
    </row>
    <row r="73" spans="1:4" ht="15.75" customHeight="1" x14ac:dyDescent="0.2">
      <c r="A73" s="36"/>
      <c r="B73" s="36"/>
      <c r="C73" s="36"/>
      <c r="D73" s="36"/>
    </row>
    <row r="74" spans="1:4" ht="15.75" customHeight="1" x14ac:dyDescent="0.2">
      <c r="A74" s="36"/>
      <c r="B74" s="36"/>
      <c r="C74" s="36"/>
      <c r="D74" s="36"/>
    </row>
    <row r="75" spans="1:4" ht="15.75" customHeight="1" x14ac:dyDescent="0.2">
      <c r="A75" s="36"/>
      <c r="B75" s="36"/>
      <c r="C75" s="36"/>
      <c r="D75" s="36"/>
    </row>
    <row r="76" spans="1:4" ht="15.75" customHeight="1" x14ac:dyDescent="0.2">
      <c r="A76" s="36"/>
      <c r="B76" s="36"/>
      <c r="C76" s="36"/>
      <c r="D76" s="36"/>
    </row>
    <row r="77" spans="1:4" ht="15.75" customHeight="1" x14ac:dyDescent="0.2">
      <c r="A77" s="36"/>
      <c r="B77" s="36"/>
      <c r="C77" s="36"/>
      <c r="D77" s="36"/>
    </row>
    <row r="78" spans="1:4" ht="15.75" customHeight="1" x14ac:dyDescent="0.2">
      <c r="A78" s="36"/>
      <c r="B78" s="36"/>
      <c r="C78" s="36"/>
      <c r="D78" s="36"/>
    </row>
    <row r="79" spans="1:4" ht="15.75" customHeight="1" x14ac:dyDescent="0.2">
      <c r="A79" s="36"/>
      <c r="B79" s="36"/>
      <c r="C79" s="36"/>
      <c r="D79" s="36"/>
    </row>
    <row r="80" spans="1:4" ht="15.75" customHeight="1" x14ac:dyDescent="0.2">
      <c r="A80" s="36"/>
      <c r="B80" s="36"/>
      <c r="C80" s="36"/>
      <c r="D80" s="36"/>
    </row>
    <row r="81" spans="1:4" ht="15.75" customHeight="1" x14ac:dyDescent="0.2">
      <c r="A81" s="36"/>
      <c r="B81" s="36"/>
      <c r="C81" s="36"/>
      <c r="D81" s="36"/>
    </row>
    <row r="82" spans="1:4" ht="15.75" customHeight="1" x14ac:dyDescent="0.2">
      <c r="A82" s="36"/>
      <c r="B82" s="36"/>
      <c r="C82" s="36"/>
      <c r="D82" s="36"/>
    </row>
    <row r="83" spans="1:4" ht="15.75" customHeight="1" x14ac:dyDescent="0.2">
      <c r="A83" s="36"/>
      <c r="B83" s="36"/>
      <c r="C83" s="36"/>
      <c r="D83" s="36"/>
    </row>
    <row r="84" spans="1:4" ht="15.75" customHeight="1" x14ac:dyDescent="0.2">
      <c r="A84" s="36"/>
      <c r="B84" s="36"/>
      <c r="C84" s="36"/>
      <c r="D84" s="36"/>
    </row>
    <row r="85" spans="1:4" ht="15.75" customHeight="1" x14ac:dyDescent="0.2">
      <c r="A85" s="36"/>
      <c r="B85" s="36"/>
      <c r="C85" s="36"/>
      <c r="D85" s="36"/>
    </row>
    <row r="86" spans="1:4" ht="15.75" customHeight="1" x14ac:dyDescent="0.2">
      <c r="A86" s="36"/>
      <c r="B86" s="36"/>
      <c r="C86" s="36"/>
      <c r="D86" s="36"/>
    </row>
    <row r="87" spans="1:4" ht="15.75" customHeight="1" x14ac:dyDescent="0.2">
      <c r="A87" s="36"/>
      <c r="B87" s="36"/>
      <c r="C87" s="36"/>
      <c r="D87" s="36"/>
    </row>
    <row r="88" spans="1:4" ht="15.75" customHeight="1" x14ac:dyDescent="0.2">
      <c r="A88" s="36"/>
      <c r="B88" s="36"/>
      <c r="C88" s="36"/>
      <c r="D88" s="36"/>
    </row>
    <row r="89" spans="1:4" ht="15.75" customHeight="1" x14ac:dyDescent="0.2">
      <c r="A89" s="36"/>
      <c r="B89" s="36"/>
      <c r="C89" s="36"/>
      <c r="D89" s="36"/>
    </row>
    <row r="90" spans="1:4" ht="15.75" customHeight="1" x14ac:dyDescent="0.2">
      <c r="A90" s="36"/>
      <c r="B90" s="36"/>
      <c r="C90" s="36"/>
      <c r="D90" s="36"/>
    </row>
    <row r="91" spans="1:4" ht="15.75" customHeight="1" x14ac:dyDescent="0.2">
      <c r="A91" s="36"/>
      <c r="B91" s="36"/>
      <c r="C91" s="36"/>
      <c r="D91" s="36"/>
    </row>
    <row r="92" spans="1:4" ht="15.75" customHeight="1" x14ac:dyDescent="0.2">
      <c r="A92" s="36"/>
      <c r="B92" s="36"/>
      <c r="C92" s="36"/>
      <c r="D92" s="36"/>
    </row>
    <row r="93" spans="1:4" ht="15.75" customHeight="1" x14ac:dyDescent="0.2">
      <c r="A93" s="36"/>
      <c r="B93" s="36"/>
      <c r="C93" s="36"/>
      <c r="D93" s="36"/>
    </row>
    <row r="94" spans="1:4" ht="15.75" customHeight="1" x14ac:dyDescent="0.2">
      <c r="A94" s="36"/>
      <c r="B94" s="36"/>
      <c r="C94" s="36"/>
      <c r="D94" s="36"/>
    </row>
    <row r="95" spans="1:4" ht="15.75" customHeight="1" x14ac:dyDescent="0.2">
      <c r="A95" s="36"/>
      <c r="B95" s="36"/>
      <c r="C95" s="36"/>
      <c r="D95" s="36"/>
    </row>
    <row r="96" spans="1:4" ht="15.75" customHeight="1" x14ac:dyDescent="0.2">
      <c r="A96" s="36"/>
      <c r="B96" s="36"/>
      <c r="C96" s="36"/>
      <c r="D96" s="36"/>
    </row>
    <row r="97" spans="1:4" ht="15.75" customHeight="1" x14ac:dyDescent="0.2">
      <c r="A97" s="36"/>
      <c r="B97" s="36"/>
      <c r="C97" s="36"/>
      <c r="D97" s="36"/>
    </row>
    <row r="98" spans="1:4" ht="15.75" customHeight="1" x14ac:dyDescent="0.2">
      <c r="A98" s="36"/>
      <c r="B98" s="36"/>
      <c r="C98" s="36"/>
      <c r="D98" s="36"/>
    </row>
    <row r="99" spans="1:4" ht="15.75" customHeight="1" x14ac:dyDescent="0.2">
      <c r="A99" s="36"/>
      <c r="B99" s="36"/>
      <c r="C99" s="36"/>
      <c r="D99" s="36"/>
    </row>
    <row r="100" spans="1:4" ht="15.75" customHeight="1" x14ac:dyDescent="0.2">
      <c r="A100" s="36"/>
      <c r="B100" s="36"/>
      <c r="C100" s="36"/>
      <c r="D100" s="36"/>
    </row>
    <row r="101" spans="1:4" ht="15.75" customHeight="1" x14ac:dyDescent="0.2">
      <c r="A101" s="36"/>
      <c r="B101" s="36"/>
      <c r="C101" s="36"/>
      <c r="D101" s="36"/>
    </row>
    <row r="102" spans="1:4" ht="15.75" customHeight="1" x14ac:dyDescent="0.2">
      <c r="A102" s="36"/>
      <c r="B102" s="36"/>
      <c r="C102" s="36"/>
      <c r="D102" s="36"/>
    </row>
    <row r="103" spans="1:4" ht="15.75" customHeight="1" x14ac:dyDescent="0.2">
      <c r="A103" s="36"/>
      <c r="B103" s="36"/>
      <c r="C103" s="36"/>
      <c r="D103" s="36"/>
    </row>
    <row r="104" spans="1:4" ht="15.75" customHeight="1" x14ac:dyDescent="0.2">
      <c r="A104" s="36"/>
      <c r="B104" s="36"/>
      <c r="C104" s="36"/>
      <c r="D104" s="36"/>
    </row>
    <row r="105" spans="1:4" ht="15.75" customHeight="1" x14ac:dyDescent="0.2">
      <c r="A105" s="36"/>
      <c r="B105" s="36"/>
      <c r="C105" s="36"/>
      <c r="D105" s="36"/>
    </row>
    <row r="106" spans="1:4" ht="15.75" customHeight="1" x14ac:dyDescent="0.2">
      <c r="A106" s="36"/>
      <c r="B106" s="36"/>
      <c r="C106" s="36"/>
      <c r="D106" s="36"/>
    </row>
    <row r="107" spans="1:4" ht="15.75" customHeight="1" x14ac:dyDescent="0.2">
      <c r="A107" s="36"/>
      <c r="B107" s="36"/>
      <c r="C107" s="36"/>
      <c r="D107" s="36"/>
    </row>
    <row r="108" spans="1:4" ht="15.75" customHeight="1" x14ac:dyDescent="0.2">
      <c r="A108" s="36"/>
      <c r="B108" s="36"/>
      <c r="C108" s="36"/>
      <c r="D108" s="36"/>
    </row>
    <row r="109" spans="1:4" ht="15.75" customHeight="1" x14ac:dyDescent="0.2">
      <c r="A109" s="36"/>
      <c r="B109" s="36"/>
      <c r="C109" s="36"/>
      <c r="D109" s="36"/>
    </row>
    <row r="110" spans="1:4" ht="15.75" customHeight="1" x14ac:dyDescent="0.2">
      <c r="A110" s="36"/>
      <c r="B110" s="36"/>
      <c r="C110" s="36"/>
      <c r="D110" s="36"/>
    </row>
    <row r="111" spans="1:4" ht="15.75" customHeight="1" x14ac:dyDescent="0.2">
      <c r="A111" s="36"/>
      <c r="B111" s="36"/>
      <c r="C111" s="36"/>
      <c r="D111" s="36"/>
    </row>
    <row r="112" spans="1:4" ht="15.75" customHeight="1" x14ac:dyDescent="0.2">
      <c r="A112" s="36"/>
      <c r="B112" s="36"/>
      <c r="C112" s="36"/>
      <c r="D112" s="36"/>
    </row>
    <row r="113" spans="1:4" ht="15.75" customHeight="1" x14ac:dyDescent="0.2">
      <c r="A113" s="36"/>
      <c r="B113" s="36"/>
      <c r="C113" s="36"/>
      <c r="D113" s="36"/>
    </row>
    <row r="114" spans="1:4" ht="15.75" customHeight="1" x14ac:dyDescent="0.2">
      <c r="A114" s="36"/>
      <c r="B114" s="36"/>
      <c r="C114" s="36"/>
      <c r="D114" s="36"/>
    </row>
    <row r="115" spans="1:4" ht="15.75" customHeight="1" x14ac:dyDescent="0.2">
      <c r="A115" s="36"/>
      <c r="B115" s="36"/>
      <c r="C115" s="36"/>
      <c r="D115" s="36"/>
    </row>
    <row r="116" spans="1:4" ht="15.75" customHeight="1" x14ac:dyDescent="0.2">
      <c r="A116" s="36"/>
      <c r="B116" s="36"/>
      <c r="C116" s="36"/>
      <c r="D116" s="36"/>
    </row>
    <row r="117" spans="1:4" ht="15.75" customHeight="1" x14ac:dyDescent="0.2">
      <c r="A117" s="36"/>
      <c r="B117" s="36"/>
      <c r="C117" s="36"/>
      <c r="D117" s="36"/>
    </row>
    <row r="118" spans="1:4" ht="15.75" customHeight="1" x14ac:dyDescent="0.2">
      <c r="A118" s="36"/>
      <c r="B118" s="36"/>
      <c r="C118" s="36"/>
      <c r="D118" s="36"/>
    </row>
    <row r="119" spans="1:4" ht="15.75" customHeight="1" x14ac:dyDescent="0.2">
      <c r="A119" s="36"/>
      <c r="B119" s="36"/>
      <c r="C119" s="36"/>
      <c r="D119" s="36"/>
    </row>
    <row r="120" spans="1:4" ht="15.75" customHeight="1" x14ac:dyDescent="0.2">
      <c r="A120" s="36"/>
      <c r="B120" s="36"/>
      <c r="C120" s="36"/>
      <c r="D120" s="36"/>
    </row>
    <row r="121" spans="1:4" ht="15.75" customHeight="1" x14ac:dyDescent="0.2">
      <c r="A121" s="36"/>
      <c r="B121" s="36"/>
      <c r="C121" s="36"/>
      <c r="D121" s="36"/>
    </row>
    <row r="122" spans="1:4" ht="15.75" customHeight="1" x14ac:dyDescent="0.2">
      <c r="A122" s="36"/>
      <c r="B122" s="36"/>
      <c r="C122" s="36"/>
      <c r="D122" s="36"/>
    </row>
    <row r="123" spans="1:4" ht="15.75" customHeight="1" x14ac:dyDescent="0.2">
      <c r="A123" s="36"/>
      <c r="B123" s="36"/>
      <c r="C123" s="36"/>
      <c r="D123" s="36"/>
    </row>
    <row r="124" spans="1:4" ht="15.75" customHeight="1" x14ac:dyDescent="0.2">
      <c r="A124" s="36"/>
      <c r="B124" s="36"/>
      <c r="C124" s="36"/>
      <c r="D124" s="36"/>
    </row>
    <row r="125" spans="1:4" ht="15.75" customHeight="1" x14ac:dyDescent="0.2">
      <c r="A125" s="36"/>
      <c r="B125" s="36"/>
      <c r="C125" s="36"/>
      <c r="D125" s="36"/>
    </row>
    <row r="126" spans="1:4" ht="15.75" customHeight="1" x14ac:dyDescent="0.2">
      <c r="A126" s="36"/>
      <c r="B126" s="36"/>
      <c r="C126" s="36"/>
      <c r="D126" s="36"/>
    </row>
    <row r="127" spans="1:4" ht="15.75" customHeight="1" x14ac:dyDescent="0.2">
      <c r="A127" s="36"/>
      <c r="B127" s="36"/>
      <c r="C127" s="36"/>
      <c r="D127" s="36"/>
    </row>
    <row r="128" spans="1:4" ht="15.75" customHeight="1" x14ac:dyDescent="0.2">
      <c r="A128" s="36"/>
      <c r="B128" s="36"/>
      <c r="C128" s="36"/>
      <c r="D128" s="36"/>
    </row>
    <row r="129" spans="1:4" ht="15.75" customHeight="1" x14ac:dyDescent="0.2">
      <c r="A129" s="36"/>
      <c r="B129" s="36"/>
      <c r="C129" s="36"/>
      <c r="D129" s="36"/>
    </row>
    <row r="130" spans="1:4" ht="15.75" customHeight="1" x14ac:dyDescent="0.2">
      <c r="A130" s="36"/>
      <c r="B130" s="36"/>
      <c r="C130" s="36"/>
      <c r="D130" s="36"/>
    </row>
    <row r="131" spans="1:4" ht="15.75" customHeight="1" x14ac:dyDescent="0.2">
      <c r="A131" s="36"/>
      <c r="B131" s="36"/>
      <c r="C131" s="36"/>
      <c r="D131" s="36"/>
    </row>
    <row r="132" spans="1:4" ht="15.75" customHeight="1" x14ac:dyDescent="0.2">
      <c r="A132" s="36"/>
      <c r="B132" s="36"/>
      <c r="C132" s="36"/>
      <c r="D132" s="36"/>
    </row>
    <row r="133" spans="1:4" ht="15.75" customHeight="1" x14ac:dyDescent="0.2">
      <c r="A133" s="36"/>
      <c r="B133" s="36"/>
      <c r="C133" s="36"/>
      <c r="D133" s="36"/>
    </row>
    <row r="134" spans="1:4" ht="15.75" customHeight="1" x14ac:dyDescent="0.2">
      <c r="A134" s="36"/>
      <c r="B134" s="36"/>
      <c r="C134" s="36"/>
      <c r="D134" s="36"/>
    </row>
    <row r="135" spans="1:4" ht="15.75" customHeight="1" x14ac:dyDescent="0.2">
      <c r="A135" s="36"/>
      <c r="B135" s="36"/>
      <c r="C135" s="36"/>
      <c r="D135" s="36"/>
    </row>
    <row r="136" spans="1:4" ht="15.75" customHeight="1" x14ac:dyDescent="0.2">
      <c r="A136" s="36"/>
      <c r="B136" s="36"/>
      <c r="C136" s="36"/>
      <c r="D136" s="36"/>
    </row>
    <row r="137" spans="1:4" ht="15.75" customHeight="1" x14ac:dyDescent="0.2">
      <c r="A137" s="36"/>
      <c r="B137" s="36"/>
      <c r="C137" s="36"/>
      <c r="D137" s="36"/>
    </row>
    <row r="138" spans="1:4" ht="15.75" customHeight="1" x14ac:dyDescent="0.2">
      <c r="A138" s="36"/>
      <c r="B138" s="36"/>
      <c r="C138" s="36"/>
      <c r="D138" s="36"/>
    </row>
    <row r="139" spans="1:4" ht="15.75" customHeight="1" x14ac:dyDescent="0.2">
      <c r="A139" s="36"/>
      <c r="B139" s="36"/>
      <c r="C139" s="36"/>
      <c r="D139" s="36"/>
    </row>
    <row r="140" spans="1:4" ht="15.75" customHeight="1" x14ac:dyDescent="0.2">
      <c r="A140" s="36"/>
      <c r="B140" s="36"/>
      <c r="C140" s="36"/>
      <c r="D140" s="36"/>
    </row>
    <row r="141" spans="1:4" ht="15.75" customHeight="1" x14ac:dyDescent="0.2">
      <c r="A141" s="36"/>
      <c r="B141" s="36"/>
      <c r="C141" s="36"/>
      <c r="D141" s="36"/>
    </row>
    <row r="142" spans="1:4" ht="15.75" customHeight="1" x14ac:dyDescent="0.2">
      <c r="A142" s="36"/>
      <c r="B142" s="36"/>
      <c r="C142" s="36"/>
      <c r="D142" s="36"/>
    </row>
    <row r="143" spans="1:4" ht="15.75" customHeight="1" x14ac:dyDescent="0.2">
      <c r="A143" s="36"/>
      <c r="B143" s="36"/>
      <c r="C143" s="36"/>
      <c r="D143" s="36"/>
    </row>
    <row r="144" spans="1:4" ht="15.75" customHeight="1" x14ac:dyDescent="0.2">
      <c r="A144" s="36"/>
      <c r="B144" s="36"/>
      <c r="C144" s="36"/>
      <c r="D144" s="36"/>
    </row>
    <row r="145" spans="1:4" ht="15.75" customHeight="1" x14ac:dyDescent="0.2">
      <c r="A145" s="36"/>
      <c r="B145" s="36"/>
      <c r="C145" s="36"/>
      <c r="D145" s="36"/>
    </row>
    <row r="146" spans="1:4" ht="15.75" customHeight="1" x14ac:dyDescent="0.2">
      <c r="A146" s="36"/>
      <c r="B146" s="36"/>
      <c r="C146" s="36"/>
      <c r="D146" s="36"/>
    </row>
    <row r="147" spans="1:4" ht="15.75" customHeight="1" x14ac:dyDescent="0.2">
      <c r="A147" s="36"/>
      <c r="B147" s="36"/>
      <c r="C147" s="36"/>
      <c r="D147" s="36"/>
    </row>
    <row r="148" spans="1:4" ht="15.75" customHeight="1" x14ac:dyDescent="0.2">
      <c r="A148" s="36"/>
      <c r="B148" s="36"/>
      <c r="C148" s="36"/>
      <c r="D148" s="36"/>
    </row>
    <row r="149" spans="1:4" ht="15.75" customHeight="1" x14ac:dyDescent="0.2">
      <c r="A149" s="36"/>
      <c r="B149" s="36"/>
      <c r="C149" s="36"/>
      <c r="D149" s="36"/>
    </row>
    <row r="150" spans="1:4" ht="15.75" customHeight="1" x14ac:dyDescent="0.2">
      <c r="A150" s="36"/>
      <c r="B150" s="36"/>
      <c r="C150" s="36"/>
      <c r="D150" s="36"/>
    </row>
    <row r="151" spans="1:4" ht="15.75" customHeight="1" x14ac:dyDescent="0.2">
      <c r="A151" s="36"/>
      <c r="B151" s="36"/>
      <c r="C151" s="36"/>
      <c r="D151" s="36"/>
    </row>
    <row r="152" spans="1:4" ht="15.75" customHeight="1" x14ac:dyDescent="0.2">
      <c r="A152" s="36"/>
      <c r="B152" s="36"/>
      <c r="C152" s="36"/>
      <c r="D152" s="36"/>
    </row>
    <row r="153" spans="1:4" ht="15.75" customHeight="1" x14ac:dyDescent="0.2">
      <c r="A153" s="36"/>
      <c r="B153" s="36"/>
      <c r="C153" s="36"/>
      <c r="D153" s="36"/>
    </row>
    <row r="154" spans="1:4" ht="15.75" customHeight="1" x14ac:dyDescent="0.2">
      <c r="A154" s="36"/>
      <c r="B154" s="36"/>
      <c r="C154" s="36"/>
      <c r="D154" s="36"/>
    </row>
    <row r="155" spans="1:4" ht="15.75" customHeight="1" x14ac:dyDescent="0.2">
      <c r="A155" s="36"/>
      <c r="B155" s="36"/>
      <c r="C155" s="36"/>
      <c r="D155" s="36"/>
    </row>
    <row r="156" spans="1:4" ht="15.75" customHeight="1" x14ac:dyDescent="0.2">
      <c r="A156" s="36"/>
      <c r="B156" s="36"/>
      <c r="C156" s="36"/>
      <c r="D156" s="36"/>
    </row>
    <row r="157" spans="1:4" ht="15.75" customHeight="1" x14ac:dyDescent="0.2">
      <c r="A157" s="36"/>
      <c r="B157" s="36"/>
      <c r="C157" s="36"/>
      <c r="D157" s="36"/>
    </row>
    <row r="158" spans="1:4" ht="15.75" customHeight="1" x14ac:dyDescent="0.2">
      <c r="A158" s="36"/>
      <c r="B158" s="36"/>
      <c r="C158" s="36"/>
      <c r="D158" s="36"/>
    </row>
    <row r="159" spans="1:4" ht="15.75" customHeight="1" x14ac:dyDescent="0.2">
      <c r="A159" s="36"/>
      <c r="B159" s="36"/>
      <c r="C159" s="36"/>
      <c r="D159" s="36"/>
    </row>
    <row r="160" spans="1:4" ht="15.75" customHeight="1" x14ac:dyDescent="0.2">
      <c r="A160" s="36"/>
      <c r="B160" s="36"/>
      <c r="C160" s="36"/>
      <c r="D160" s="36"/>
    </row>
    <row r="161" spans="1:4" ht="15.75" customHeight="1" x14ac:dyDescent="0.2">
      <c r="A161" s="36"/>
      <c r="B161" s="36"/>
      <c r="C161" s="36"/>
      <c r="D161" s="36"/>
    </row>
    <row r="162" spans="1:4" ht="15.75" customHeight="1" x14ac:dyDescent="0.2">
      <c r="A162" s="36"/>
      <c r="B162" s="36"/>
      <c r="C162" s="36"/>
      <c r="D162" s="36"/>
    </row>
    <row r="163" spans="1:4" ht="15.75" customHeight="1" x14ac:dyDescent="0.2">
      <c r="A163" s="36"/>
      <c r="B163" s="36"/>
      <c r="C163" s="36"/>
      <c r="D163" s="36"/>
    </row>
    <row r="164" spans="1:4" ht="15.75" customHeight="1" x14ac:dyDescent="0.2">
      <c r="A164" s="36"/>
      <c r="B164" s="36"/>
      <c r="C164" s="36"/>
      <c r="D164" s="36"/>
    </row>
    <row r="165" spans="1:4" ht="15.75" customHeight="1" x14ac:dyDescent="0.2">
      <c r="A165" s="36"/>
      <c r="B165" s="36"/>
      <c r="C165" s="36"/>
      <c r="D165" s="36"/>
    </row>
    <row r="166" spans="1:4" ht="15.75" customHeight="1" x14ac:dyDescent="0.2">
      <c r="A166" s="36"/>
      <c r="B166" s="36"/>
      <c r="C166" s="36"/>
      <c r="D166" s="36"/>
    </row>
    <row r="167" spans="1:4" ht="15.75" customHeight="1" x14ac:dyDescent="0.2">
      <c r="A167" s="36"/>
      <c r="B167" s="36"/>
      <c r="C167" s="36"/>
      <c r="D167" s="36"/>
    </row>
    <row r="168" spans="1:4" ht="15.75" customHeight="1" x14ac:dyDescent="0.2">
      <c r="A168" s="36"/>
      <c r="B168" s="36"/>
      <c r="C168" s="36"/>
      <c r="D168" s="36"/>
    </row>
    <row r="169" spans="1:4" ht="15.75" customHeight="1" x14ac:dyDescent="0.2">
      <c r="A169" s="36"/>
      <c r="B169" s="36"/>
      <c r="C169" s="36"/>
      <c r="D169" s="36"/>
    </row>
    <row r="170" spans="1:4" ht="15.75" customHeight="1" x14ac:dyDescent="0.2">
      <c r="A170" s="36"/>
      <c r="B170" s="36"/>
      <c r="C170" s="36"/>
      <c r="D170" s="36"/>
    </row>
    <row r="171" spans="1:4" ht="15.75" customHeight="1" x14ac:dyDescent="0.2">
      <c r="A171" s="36"/>
      <c r="B171" s="36"/>
      <c r="C171" s="36"/>
      <c r="D171" s="36"/>
    </row>
    <row r="172" spans="1:4" ht="15.75" customHeight="1" x14ac:dyDescent="0.2">
      <c r="A172" s="36"/>
      <c r="B172" s="36"/>
      <c r="C172" s="36"/>
      <c r="D172" s="36"/>
    </row>
    <row r="173" spans="1:4" ht="15.75" customHeight="1" x14ac:dyDescent="0.2">
      <c r="A173" s="36"/>
      <c r="B173" s="36"/>
      <c r="C173" s="36"/>
      <c r="D173" s="36"/>
    </row>
    <row r="174" spans="1:4" ht="15.75" customHeight="1" x14ac:dyDescent="0.2">
      <c r="A174" s="36"/>
      <c r="B174" s="36"/>
      <c r="C174" s="36"/>
      <c r="D174" s="36"/>
    </row>
    <row r="175" spans="1:4" ht="15.75" customHeight="1" x14ac:dyDescent="0.2">
      <c r="A175" s="36"/>
      <c r="B175" s="36"/>
      <c r="C175" s="36"/>
      <c r="D175" s="36"/>
    </row>
    <row r="176" spans="1:4" ht="15.75" customHeight="1" x14ac:dyDescent="0.2">
      <c r="A176" s="36"/>
      <c r="B176" s="36"/>
      <c r="C176" s="36"/>
      <c r="D176" s="36"/>
    </row>
    <row r="177" spans="1:4" ht="15.75" customHeight="1" x14ac:dyDescent="0.2">
      <c r="A177" s="36"/>
      <c r="B177" s="36"/>
      <c r="C177" s="36"/>
      <c r="D177" s="36"/>
    </row>
    <row r="178" spans="1:4" ht="15.75" customHeight="1" x14ac:dyDescent="0.2">
      <c r="A178" s="36"/>
      <c r="B178" s="36"/>
      <c r="C178" s="36"/>
      <c r="D178" s="36"/>
    </row>
    <row r="179" spans="1:4" ht="15.75" customHeight="1" x14ac:dyDescent="0.2">
      <c r="A179" s="36"/>
      <c r="B179" s="36"/>
      <c r="C179" s="36"/>
      <c r="D179" s="36"/>
    </row>
    <row r="180" spans="1:4" ht="15.75" customHeight="1" x14ac:dyDescent="0.2">
      <c r="A180" s="36"/>
      <c r="B180" s="36"/>
      <c r="C180" s="36"/>
      <c r="D180" s="36"/>
    </row>
    <row r="181" spans="1:4" ht="15.75" customHeight="1" x14ac:dyDescent="0.2">
      <c r="A181" s="36"/>
      <c r="B181" s="36"/>
      <c r="C181" s="36"/>
      <c r="D181" s="36"/>
    </row>
    <row r="182" spans="1:4" ht="15.75" customHeight="1" x14ac:dyDescent="0.2">
      <c r="A182" s="36"/>
      <c r="B182" s="36"/>
      <c r="C182" s="36"/>
      <c r="D182" s="36"/>
    </row>
    <row r="183" spans="1:4" ht="15.75" customHeight="1" x14ac:dyDescent="0.2">
      <c r="A183" s="36"/>
      <c r="B183" s="36"/>
      <c r="C183" s="36"/>
      <c r="D183" s="36"/>
    </row>
    <row r="184" spans="1:4" ht="15.75" customHeight="1" x14ac:dyDescent="0.2">
      <c r="A184" s="36"/>
      <c r="B184" s="36"/>
      <c r="C184" s="36"/>
      <c r="D184" s="36"/>
    </row>
    <row r="185" spans="1:4" ht="15.75" customHeight="1" x14ac:dyDescent="0.2">
      <c r="A185" s="36"/>
      <c r="B185" s="36"/>
      <c r="C185" s="36"/>
      <c r="D185" s="36"/>
    </row>
    <row r="186" spans="1:4" ht="15.75" customHeight="1" x14ac:dyDescent="0.2">
      <c r="A186" s="36"/>
      <c r="B186" s="36"/>
      <c r="C186" s="36"/>
      <c r="D186" s="36"/>
    </row>
    <row r="187" spans="1:4" ht="15.75" customHeight="1" x14ac:dyDescent="0.2">
      <c r="A187" s="36"/>
      <c r="B187" s="36"/>
      <c r="C187" s="36"/>
      <c r="D187" s="36"/>
    </row>
    <row r="188" spans="1:4" ht="15.75" customHeight="1" x14ac:dyDescent="0.2">
      <c r="A188" s="36"/>
      <c r="B188" s="36"/>
      <c r="C188" s="36"/>
      <c r="D188" s="36"/>
    </row>
    <row r="189" spans="1:4" ht="15.75" customHeight="1" x14ac:dyDescent="0.2">
      <c r="A189" s="36"/>
      <c r="B189" s="36"/>
      <c r="C189" s="36"/>
      <c r="D189" s="36"/>
    </row>
    <row r="190" spans="1:4" ht="15.75" customHeight="1" x14ac:dyDescent="0.2">
      <c r="A190" s="36"/>
      <c r="B190" s="36"/>
      <c r="C190" s="36"/>
      <c r="D190" s="36"/>
    </row>
    <row r="191" spans="1:4" ht="15.75" customHeight="1" x14ac:dyDescent="0.2">
      <c r="A191" s="36"/>
      <c r="B191" s="36"/>
      <c r="C191" s="36"/>
      <c r="D191" s="36"/>
    </row>
    <row r="192" spans="1:4" ht="15.75" customHeight="1" x14ac:dyDescent="0.2">
      <c r="A192" s="36"/>
      <c r="B192" s="36"/>
      <c r="C192" s="36"/>
      <c r="D192" s="36"/>
    </row>
    <row r="193" spans="1:4" ht="15.75" customHeight="1" x14ac:dyDescent="0.2">
      <c r="A193" s="36"/>
      <c r="B193" s="36"/>
      <c r="C193" s="36"/>
      <c r="D193" s="36"/>
    </row>
    <row r="194" spans="1:4" ht="15.75" customHeight="1" x14ac:dyDescent="0.2">
      <c r="A194" s="36"/>
      <c r="B194" s="36"/>
      <c r="C194" s="36"/>
      <c r="D194" s="36"/>
    </row>
    <row r="195" spans="1:4" ht="15.75" customHeight="1" x14ac:dyDescent="0.2">
      <c r="A195" s="36"/>
      <c r="B195" s="36"/>
      <c r="C195" s="36"/>
      <c r="D195" s="36"/>
    </row>
    <row r="196" spans="1:4" ht="15.75" customHeight="1" x14ac:dyDescent="0.2">
      <c r="A196" s="36"/>
      <c r="B196" s="36"/>
      <c r="C196" s="36"/>
      <c r="D196" s="36"/>
    </row>
    <row r="197" spans="1:4" ht="15.75" customHeight="1" x14ac:dyDescent="0.2">
      <c r="A197" s="36"/>
      <c r="B197" s="36"/>
      <c r="C197" s="36"/>
      <c r="D197" s="36"/>
    </row>
    <row r="198" spans="1:4" ht="15.75" customHeight="1" x14ac:dyDescent="0.2"/>
    <row r="199" spans="1:4" ht="15.75" customHeight="1" x14ac:dyDescent="0.2"/>
    <row r="200" spans="1:4" ht="15.75" customHeight="1" x14ac:dyDescent="0.2"/>
    <row r="201" spans="1:4" ht="15.75" customHeight="1" x14ac:dyDescent="0.2"/>
    <row r="202" spans="1:4" ht="15.75" customHeight="1" x14ac:dyDescent="0.2"/>
    <row r="203" spans="1:4" ht="15.75" customHeight="1" x14ac:dyDescent="0.2"/>
    <row r="204" spans="1:4" ht="15.75" customHeight="1" x14ac:dyDescent="0.2"/>
    <row r="205" spans="1:4" ht="15.75" customHeight="1" x14ac:dyDescent="0.2"/>
    <row r="206" spans="1:4" ht="15.75" customHeight="1" x14ac:dyDescent="0.2"/>
    <row r="207" spans="1:4" ht="15.75" customHeight="1" x14ac:dyDescent="0.2"/>
    <row r="208" spans="1:4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D1"/>
  </mergeCells>
  <conditionalFormatting sqref="D28">
    <cfRule type="notContainsBlanks" dxfId="0" priority="1">
      <formula>LEN(TRIM(D28))&gt;0</formula>
    </cfRule>
  </conditionalFormatting>
  <hyperlinks>
    <hyperlink ref="D28" r:id="rId1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Часть 1. Чек-лист на вёрстку</vt:lpstr>
      <vt:lpstr>Часть 1. Чек-лист Способ оплаты</vt:lpstr>
      <vt:lpstr>Часть 1. Тест-кейсы на кнопку «</vt:lpstr>
      <vt:lpstr>Часть 1. Тест-кейсы на логику ф</vt:lpstr>
      <vt:lpstr>Часть 2. Чек-лист на Аэротакси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Julia</cp:lastModifiedBy>
  <dcterms:created xsi:type="dcterms:W3CDTF">2022-06-02T07:03:35Z</dcterms:created>
  <dcterms:modified xsi:type="dcterms:W3CDTF">2023-08-18T10:36:58Z</dcterms:modified>
</cp:coreProperties>
</file>