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ocuments\Universidad\Semestre 4\ComputerArchitectureAndOperatingSystems\CIntro\"/>
    </mc:Choice>
  </mc:AlternateContent>
  <xr:revisionPtr revIDLastSave="0" documentId="8_{3EC3502E-1721-4413-A74C-163D88C22654}" xr6:coauthVersionLast="47" xr6:coauthVersionMax="47" xr10:uidLastSave="{00000000-0000-0000-0000-000000000000}"/>
  <bookViews>
    <workbookView xWindow="-108" yWindow="-108" windowWidth="23256" windowHeight="13176" xr2:uid="{97035B1C-2F9A-460A-AD82-DCF142215D8C}"/>
  </bookViews>
  <sheets>
    <sheet name="timepy" sheetId="1" r:id="rId1"/>
  </sheets>
  <calcPr calcId="0"/>
</workbook>
</file>

<file path=xl/sharedStrings.xml><?xml version="1.0" encoding="utf-8"?>
<sst xmlns="http://schemas.openxmlformats.org/spreadsheetml/2006/main" count="5" uniqueCount="5">
  <si>
    <t>Numero</t>
  </si>
  <si>
    <t>Py Iter</t>
  </si>
  <si>
    <t>Py Recur</t>
  </si>
  <si>
    <t>C Iter</t>
  </si>
  <si>
    <t>C Recur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</si>
</sst>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timepy!$B$1</c:f>
              <c:strCache>
                <c:ptCount val="1"/>
                <c:pt idx="0">
                  <c:v>Py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timepy!$A$2:$A$21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timepy!$B$2:$B$21</c:f>
              <c:numCache>
                <c:formatCode>General</c:formatCode>
                <c:ptCount val="20"/>
                <c:pt idx="0">
                  <c:v>0.98985679999986997</c:v>
                </c:pt>
                <c:pt idx="1">
                  <c:v>1.1053435000001099</c:v>
                </c:pt>
                <c:pt idx="2">
                  <c:v>1.22850930000004</c:v>
                </c:pt>
                <c:pt idx="3">
                  <c:v>1.36519530000009</c:v>
                </c:pt>
                <c:pt idx="4">
                  <c:v>1.4591812999999501</c:v>
                </c:pt>
                <c:pt idx="5">
                  <c:v>1.6891121999999501</c:v>
                </c:pt>
                <c:pt idx="6">
                  <c:v>1.8804692000001</c:v>
                </c:pt>
                <c:pt idx="7">
                  <c:v>2.0876077000000302</c:v>
                </c:pt>
                <c:pt idx="8">
                  <c:v>2.2843190999999399</c:v>
                </c:pt>
                <c:pt idx="9">
                  <c:v>2.4716387999999299</c:v>
                </c:pt>
                <c:pt idx="10" formatCode="0.00">
                  <c:v>2.66841189999991</c:v>
                </c:pt>
                <c:pt idx="11">
                  <c:v>2.8438373000001298</c:v>
                </c:pt>
                <c:pt idx="12">
                  <c:v>3.4100943000000798</c:v>
                </c:pt>
                <c:pt idx="13">
                  <c:v>3.7448993000000401</c:v>
                </c:pt>
                <c:pt idx="14">
                  <c:v>3.9890078999999301</c:v>
                </c:pt>
                <c:pt idx="15" formatCode="0.00">
                  <c:v>4.2700122000001102</c:v>
                </c:pt>
                <c:pt idx="16">
                  <c:v>4.5379342999999599</c:v>
                </c:pt>
                <c:pt idx="17">
                  <c:v>5.0056343000001098</c:v>
                </c:pt>
                <c:pt idx="18" formatCode="0.00">
                  <c:v>5.3070133999999598</c:v>
                </c:pt>
                <c:pt idx="19">
                  <c:v>5.4620463999999602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B-481C-B653-0356903A86FC}"/>
            </c:ext>
          </c:extLst>
        </c:ser>
        <c:ser>
          <c:idx val="1"/>
          <c:order val="1"/>
          <c:tx>
            <c:strRef>
              <c:f>timepy!$C$1</c:f>
              <c:strCache>
                <c:ptCount val="1"/>
                <c:pt idx="0">
                  <c:v>Py Recur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timepy!$A$2:$A$21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timepy!$C$2:$C$21</c:f>
              <c:numCache>
                <c:formatCode>General</c:formatCode>
                <c:ptCount val="20"/>
                <c:pt idx="0">
                  <c:v>0.38646859999994299</c:v>
                </c:pt>
                <c:pt idx="1">
                  <c:v>0.77237229999991497</c:v>
                </c:pt>
                <c:pt idx="2">
                  <c:v>1.22518730000001</c:v>
                </c:pt>
                <c:pt idx="3">
                  <c:v>1.5356293999998301</c:v>
                </c:pt>
                <c:pt idx="4">
                  <c:v>2.1187101999998901</c:v>
                </c:pt>
                <c:pt idx="5">
                  <c:v>2.4776358999999899</c:v>
                </c:pt>
                <c:pt idx="6">
                  <c:v>2.9543935000001502</c:v>
                </c:pt>
                <c:pt idx="7">
                  <c:v>3.4620214999999899</c:v>
                </c:pt>
                <c:pt idx="8">
                  <c:v>3.9088237999999298</c:v>
                </c:pt>
                <c:pt idx="9">
                  <c:v>4.3548275999998998</c:v>
                </c:pt>
                <c:pt idx="10">
                  <c:v>4.7819583000000403</c:v>
                </c:pt>
                <c:pt idx="11">
                  <c:v>5.2340861000000096</c:v>
                </c:pt>
                <c:pt idx="12">
                  <c:v>5.7149739999999802</c:v>
                </c:pt>
                <c:pt idx="13">
                  <c:v>6.2712105999999004</c:v>
                </c:pt>
                <c:pt idx="14">
                  <c:v>6.7676669999998396</c:v>
                </c:pt>
                <c:pt idx="15">
                  <c:v>7.3194300999998596</c:v>
                </c:pt>
                <c:pt idx="16">
                  <c:v>7.8683809999999896</c:v>
                </c:pt>
                <c:pt idx="17" formatCode="0.00">
                  <c:v>8.5029274000000896</c:v>
                </c:pt>
                <c:pt idx="18">
                  <c:v>9.1639944000000906</c:v>
                </c:pt>
                <c:pt idx="19">
                  <c:v>10.0550154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B-481C-B653-0356903A86FC}"/>
            </c:ext>
          </c:extLst>
        </c:ser>
        <c:ser>
          <c:idx val="2"/>
          <c:order val="2"/>
          <c:tx>
            <c:strRef>
              <c:f>timepy!$D$1</c:f>
              <c:strCache>
                <c:ptCount val="1"/>
                <c:pt idx="0">
                  <c:v>C Iter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timepy!$A$2:$A$21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timepy!$D$2:$D$21</c:f>
              <c:numCache>
                <c:formatCode>0.00</c:formatCode>
                <c:ptCount val="20"/>
                <c:pt idx="0">
                  <c:v>8.9999999999999993E-3</c:v>
                </c:pt>
                <c:pt idx="1">
                  <c:v>1.7999999999999999E-2</c:v>
                </c:pt>
                <c:pt idx="2">
                  <c:v>2.5999999999999999E-2</c:v>
                </c:pt>
                <c:pt idx="3">
                  <c:v>3.5000000000000003E-2</c:v>
                </c:pt>
                <c:pt idx="4">
                  <c:v>4.1000000000000002E-2</c:v>
                </c:pt>
                <c:pt idx="5">
                  <c:v>4.7E-2</c:v>
                </c:pt>
                <c:pt idx="6">
                  <c:v>5.6000000000000001E-2</c:v>
                </c:pt>
                <c:pt idx="7">
                  <c:v>0.114</c:v>
                </c:pt>
                <c:pt idx="8">
                  <c:v>0.12</c:v>
                </c:pt>
                <c:pt idx="9">
                  <c:v>0.128</c:v>
                </c:pt>
                <c:pt idx="10">
                  <c:v>0.13700000000000001</c:v>
                </c:pt>
                <c:pt idx="11">
                  <c:v>0.152</c:v>
                </c:pt>
                <c:pt idx="12">
                  <c:v>0.16300000000000001</c:v>
                </c:pt>
                <c:pt idx="13">
                  <c:v>0.17299999999999999</c:v>
                </c:pt>
                <c:pt idx="14">
                  <c:v>0.24299999999999999</c:v>
                </c:pt>
                <c:pt idx="15">
                  <c:v>0.188</c:v>
                </c:pt>
                <c:pt idx="16">
                  <c:v>0.20100000000000001</c:v>
                </c:pt>
                <c:pt idx="17">
                  <c:v>0.21199999999999999</c:v>
                </c:pt>
                <c:pt idx="18">
                  <c:v>0.33300000000000002</c:v>
                </c:pt>
                <c:pt idx="19">
                  <c:v>0.23899999999999999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B-481C-B653-0356903A86FC}"/>
            </c:ext>
          </c:extLst>
        </c:ser>
        <c:ser>
          <c:idx val="3"/>
          <c:order val="3"/>
          <c:tx>
            <c:strRef>
              <c:f>timepy!$E$1</c:f>
              <c:strCache>
                <c:ptCount val="1"/>
                <c:pt idx="0">
                  <c:v>C Recur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timepy!$A$2:$A$21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timepy!$E$2:$E$21</c:f>
              <c:numCache>
                <c:formatCode>0.00</c:formatCode>
                <c:ptCount val="20"/>
                <c:pt idx="0">
                  <c:v>1.4999999999999999E-2</c:v>
                </c:pt>
                <c:pt idx="1">
                  <c:v>0.02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3.4000000000000002E-2</c:v>
                </c:pt>
                <c:pt idx="5">
                  <c:v>3.5999999999999997E-2</c:v>
                </c:pt>
                <c:pt idx="6">
                  <c:v>4.1000000000000002E-2</c:v>
                </c:pt>
                <c:pt idx="7">
                  <c:v>4.4999999999999998E-2</c:v>
                </c:pt>
                <c:pt idx="8">
                  <c:v>4.8000000000000001E-2</c:v>
                </c:pt>
                <c:pt idx="9">
                  <c:v>5.1999999999999998E-2</c:v>
                </c:pt>
                <c:pt idx="10">
                  <c:v>6.0999999999999999E-2</c:v>
                </c:pt>
                <c:pt idx="11">
                  <c:v>0.13700000000000001</c:v>
                </c:pt>
                <c:pt idx="12">
                  <c:v>0.159</c:v>
                </c:pt>
                <c:pt idx="13">
                  <c:v>0.17100000000000001</c:v>
                </c:pt>
                <c:pt idx="14">
                  <c:v>0.189</c:v>
                </c:pt>
                <c:pt idx="15">
                  <c:v>0.2</c:v>
                </c:pt>
                <c:pt idx="16">
                  <c:v>0.216</c:v>
                </c:pt>
                <c:pt idx="17">
                  <c:v>0.247</c:v>
                </c:pt>
                <c:pt idx="18">
                  <c:v>0.25900000000000001</c:v>
                </c:pt>
                <c:pt idx="19">
                  <c:v>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9B-481C-B653-0356903A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28496"/>
        <c:axId val="1547633776"/>
      </c:scatterChart>
      <c:valAx>
        <c:axId val="15476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7633776"/>
        <c:crosses val="autoZero"/>
        <c:crossBetween val="midCat"/>
      </c:valAx>
      <c:valAx>
        <c:axId val="15476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76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4</xdr:row>
      <xdr:rowOff>60960</xdr:rowOff>
    </xdr:from>
    <xdr:to>
      <xdr:col>14</xdr:col>
      <xdr:colOff>365760</xdr:colOff>
      <xdr:row>19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31B78-1376-4507-F929-D1D2FF47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E859-E1FD-4F82-AE58-5B9A3D264084}">
  <dimension ref="A1:E21"/>
  <sheetViews>
    <sheetView tabSelected="1" workbookViewId="0">
      <selection activeCell="G2" sqref="G2:H21"/>
    </sheetView>
  </sheetViews>
  <sheetFormatPr baseColWidth="10" defaultRowHeight="14.4" x14ac:dyDescent="0.3"/>
  <cols>
    <col min="3" max="3" width="13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1</v>
      </c>
      <c r="B2" s="2">
        <v>0.98985679999986997</v>
      </c>
      <c r="C2" s="2">
        <v>0.38646859999994299</v>
      </c>
      <c r="D2" s="1">
        <v>8.9999999999999993E-3</v>
      </c>
      <c r="E2" s="1">
        <v>1.4999999999999999E-2</v>
      </c>
    </row>
    <row r="3" spans="1:5" x14ac:dyDescent="0.3">
      <c r="A3" s="3">
        <v>2</v>
      </c>
      <c r="B3" s="2">
        <v>1.1053435000001099</v>
      </c>
      <c r="C3" s="2">
        <v>0.77237229999991497</v>
      </c>
      <c r="D3" s="1">
        <v>1.7999999999999999E-2</v>
      </c>
      <c r="E3" s="1">
        <v>0.02</v>
      </c>
    </row>
    <row r="4" spans="1:5" x14ac:dyDescent="0.3">
      <c r="A4" s="3">
        <v>3</v>
      </c>
      <c r="B4" s="2">
        <v>1.22850930000004</v>
      </c>
      <c r="C4" s="2">
        <v>1.22518730000001</v>
      </c>
      <c r="D4" s="1">
        <v>2.5999999999999999E-2</v>
      </c>
      <c r="E4" s="1">
        <v>2.4E-2</v>
      </c>
    </row>
    <row r="5" spans="1:5" x14ac:dyDescent="0.3">
      <c r="A5" s="3">
        <v>4</v>
      </c>
      <c r="B5" s="2">
        <v>1.36519530000009</v>
      </c>
      <c r="C5" s="2">
        <v>1.5356293999998301</v>
      </c>
      <c r="D5" s="1">
        <v>3.5000000000000003E-2</v>
      </c>
      <c r="E5" s="1">
        <v>2.9000000000000001E-2</v>
      </c>
    </row>
    <row r="6" spans="1:5" x14ac:dyDescent="0.3">
      <c r="A6" s="3">
        <v>5</v>
      </c>
      <c r="B6" s="2">
        <v>1.4591812999999501</v>
      </c>
      <c r="C6" s="2">
        <v>2.1187101999998901</v>
      </c>
      <c r="D6" s="1">
        <v>4.1000000000000002E-2</v>
      </c>
      <c r="E6" s="1">
        <v>3.4000000000000002E-2</v>
      </c>
    </row>
    <row r="7" spans="1:5" x14ac:dyDescent="0.3">
      <c r="A7" s="3">
        <v>6</v>
      </c>
      <c r="B7" s="2">
        <v>1.6891121999999501</v>
      </c>
      <c r="C7" s="2">
        <v>2.4776358999999899</v>
      </c>
      <c r="D7" s="1">
        <v>4.7E-2</v>
      </c>
      <c r="E7" s="1">
        <v>3.5999999999999997E-2</v>
      </c>
    </row>
    <row r="8" spans="1:5" x14ac:dyDescent="0.3">
      <c r="A8" s="3">
        <v>7</v>
      </c>
      <c r="B8" s="2">
        <v>1.8804692000001</v>
      </c>
      <c r="C8" s="2">
        <v>2.9543935000001502</v>
      </c>
      <c r="D8" s="1">
        <v>5.6000000000000001E-2</v>
      </c>
      <c r="E8" s="1">
        <v>4.1000000000000002E-2</v>
      </c>
    </row>
    <row r="9" spans="1:5" x14ac:dyDescent="0.3">
      <c r="A9" s="3">
        <v>8</v>
      </c>
      <c r="B9" s="2">
        <v>2.0876077000000302</v>
      </c>
      <c r="C9" s="2">
        <v>3.4620214999999899</v>
      </c>
      <c r="D9" s="1">
        <v>0.114</v>
      </c>
      <c r="E9" s="1">
        <v>4.4999999999999998E-2</v>
      </c>
    </row>
    <row r="10" spans="1:5" x14ac:dyDescent="0.3">
      <c r="A10" s="3">
        <v>9</v>
      </c>
      <c r="B10" s="2">
        <v>2.2843190999999399</v>
      </c>
      <c r="C10" s="2">
        <v>3.9088237999999298</v>
      </c>
      <c r="D10" s="1">
        <v>0.12</v>
      </c>
      <c r="E10" s="1">
        <v>4.8000000000000001E-2</v>
      </c>
    </row>
    <row r="11" spans="1:5" x14ac:dyDescent="0.3">
      <c r="A11" s="3">
        <v>10</v>
      </c>
      <c r="B11" s="2">
        <v>2.4716387999999299</v>
      </c>
      <c r="C11" s="2">
        <v>4.3548275999998998</v>
      </c>
      <c r="D11" s="1">
        <v>0.128</v>
      </c>
      <c r="E11" s="1">
        <v>5.1999999999999998E-2</v>
      </c>
    </row>
    <row r="12" spans="1:5" x14ac:dyDescent="0.3">
      <c r="A12" s="3">
        <v>11</v>
      </c>
      <c r="B12" s="1">
        <v>2.66841189999991</v>
      </c>
      <c r="C12" s="2">
        <v>4.7819583000000403</v>
      </c>
      <c r="D12" s="1">
        <v>0.13700000000000001</v>
      </c>
      <c r="E12" s="1">
        <v>6.0999999999999999E-2</v>
      </c>
    </row>
    <row r="13" spans="1:5" x14ac:dyDescent="0.3">
      <c r="A13" s="3">
        <v>12</v>
      </c>
      <c r="B13" s="2">
        <v>2.8438373000001298</v>
      </c>
      <c r="C13" s="2">
        <v>5.2340861000000096</v>
      </c>
      <c r="D13" s="1">
        <v>0.152</v>
      </c>
      <c r="E13" s="1">
        <v>0.13700000000000001</v>
      </c>
    </row>
    <row r="14" spans="1:5" x14ac:dyDescent="0.3">
      <c r="A14" s="3">
        <v>13</v>
      </c>
      <c r="B14" s="2">
        <v>3.4100943000000798</v>
      </c>
      <c r="C14" s="2">
        <v>5.7149739999999802</v>
      </c>
      <c r="D14" s="1">
        <v>0.16300000000000001</v>
      </c>
      <c r="E14" s="1">
        <v>0.159</v>
      </c>
    </row>
    <row r="15" spans="1:5" x14ac:dyDescent="0.3">
      <c r="A15" s="3">
        <v>14</v>
      </c>
      <c r="B15" s="2">
        <v>3.7448993000000401</v>
      </c>
      <c r="C15" s="2">
        <v>6.2712105999999004</v>
      </c>
      <c r="D15" s="1">
        <v>0.17299999999999999</v>
      </c>
      <c r="E15" s="1">
        <v>0.17100000000000001</v>
      </c>
    </row>
    <row r="16" spans="1:5" x14ac:dyDescent="0.3">
      <c r="A16" s="3">
        <v>15</v>
      </c>
      <c r="B16" s="2">
        <v>3.9890078999999301</v>
      </c>
      <c r="C16" s="2">
        <v>6.7676669999998396</v>
      </c>
      <c r="D16" s="1">
        <v>0.24299999999999999</v>
      </c>
      <c r="E16" s="1">
        <v>0.189</v>
      </c>
    </row>
    <row r="17" spans="1:5" x14ac:dyDescent="0.3">
      <c r="A17" s="3">
        <v>16</v>
      </c>
      <c r="B17" s="1">
        <v>4.2700122000001102</v>
      </c>
      <c r="C17" s="2">
        <v>7.3194300999998596</v>
      </c>
      <c r="D17" s="1">
        <v>0.188</v>
      </c>
      <c r="E17" s="1">
        <v>0.2</v>
      </c>
    </row>
    <row r="18" spans="1:5" x14ac:dyDescent="0.3">
      <c r="A18" s="3">
        <v>17</v>
      </c>
      <c r="B18" s="2">
        <v>4.5379342999999599</v>
      </c>
      <c r="C18" s="2">
        <v>7.8683809999999896</v>
      </c>
      <c r="D18" s="1">
        <v>0.20100000000000001</v>
      </c>
      <c r="E18" s="1">
        <v>0.216</v>
      </c>
    </row>
    <row r="19" spans="1:5" x14ac:dyDescent="0.3">
      <c r="A19" s="3">
        <v>18</v>
      </c>
      <c r="B19" s="2">
        <v>5.0056343000001098</v>
      </c>
      <c r="C19" s="1">
        <v>8.5029274000000896</v>
      </c>
      <c r="D19" s="1">
        <v>0.21199999999999999</v>
      </c>
      <c r="E19" s="1">
        <v>0.247</v>
      </c>
    </row>
    <row r="20" spans="1:5" x14ac:dyDescent="0.3">
      <c r="A20" s="3">
        <v>19</v>
      </c>
      <c r="B20" s="1">
        <v>5.3070133999999598</v>
      </c>
      <c r="C20" s="2">
        <v>9.1639944000000906</v>
      </c>
      <c r="D20" s="1">
        <v>0.33300000000000002</v>
      </c>
      <c r="E20" s="1">
        <v>0.25900000000000001</v>
      </c>
    </row>
    <row r="21" spans="1:5" x14ac:dyDescent="0.3">
      <c r="A21" s="3">
        <v>20</v>
      </c>
      <c r="B21" s="2">
        <v>5.4620463999999602</v>
      </c>
      <c r="C21" s="2">
        <v>10.0550154</v>
      </c>
      <c r="D21" s="1">
        <v>0.23899999999999999</v>
      </c>
      <c r="E21" s="1">
        <v>0.27800000000000002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2024-10-10T01:18:19Z</dcterms:created>
  <dcterms:modified xsi:type="dcterms:W3CDTF">2024-10-10T01:18:19Z</dcterms:modified>
</cp:coreProperties>
</file>