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ins-my.sharepoint.com/personal/nnard_midins_com/Documents/Documents/topic/Playground/"/>
    </mc:Choice>
  </mc:AlternateContent>
  <xr:revisionPtr revIDLastSave="171" documentId="8_{0128F03A-67DE-412E-B81E-BFF814CCECAB}" xr6:coauthVersionLast="47" xr6:coauthVersionMax="47" xr10:uidLastSave="{B098C3FC-BD26-45A2-9D4B-353234CA49A1}"/>
  <bookViews>
    <workbookView xWindow="-120" yWindow="-120" windowWidth="29040" windowHeight="17640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Y5" i="1"/>
  <c r="AG5" i="1"/>
  <c r="AH6" i="1" s="1"/>
  <c r="AI6" i="1" s="1"/>
  <c r="AJ5" i="1" s="1"/>
  <c r="AK4" i="1" s="1"/>
  <c r="AL4" i="1" s="1"/>
  <c r="AM5" i="1" s="1"/>
  <c r="AN6" i="1" s="1"/>
  <c r="AO6" i="1" s="1"/>
  <c r="AP5" i="1" s="1"/>
  <c r="AQ4" i="1" s="1"/>
  <c r="AR4" i="1" s="1"/>
  <c r="AS5" i="1" s="1"/>
  <c r="AT6" i="1" s="1"/>
  <c r="AU6" i="1" s="1"/>
  <c r="AV9" i="1" s="1"/>
  <c r="AW28" i="1" s="1"/>
  <c r="AX28" i="1" s="1"/>
  <c r="AY29" i="1" s="1"/>
  <c r="X6" i="1"/>
  <c r="Y6" i="1" s="1"/>
  <c r="Z8" i="1" s="1"/>
  <c r="Z6" i="1"/>
  <c r="AA6" i="1"/>
  <c r="X7" i="1"/>
  <c r="Y12" i="1" s="1"/>
  <c r="AB9" i="1"/>
  <c r="AC28" i="1" s="1"/>
  <c r="AD28" i="1" s="1"/>
  <c r="AE29" i="1" s="1"/>
  <c r="AF30" i="1" s="1"/>
  <c r="AG30" i="1" s="1"/>
  <c r="AH29" i="1" s="1"/>
  <c r="AI28" i="1" s="1"/>
  <c r="AJ28" i="1" s="1"/>
  <c r="AK29" i="1" s="1"/>
  <c r="AL30" i="1" s="1"/>
  <c r="AM30" i="1" s="1"/>
  <c r="AN29" i="1" s="1"/>
  <c r="AO28" i="1" s="1"/>
  <c r="AP28" i="1" s="1"/>
  <c r="AQ29" i="1" s="1"/>
  <c r="AR30" i="1" s="1"/>
  <c r="AS30" i="1" s="1"/>
  <c r="AT29" i="1" s="1"/>
  <c r="AU28" i="1" s="1"/>
  <c r="AV28" i="1" s="1"/>
  <c r="AW29" i="1" s="1"/>
  <c r="AX30" i="1" s="1"/>
  <c r="AY30" i="1" s="1"/>
  <c r="AZ34" i="1" s="1"/>
  <c r="BA36" i="1" s="1"/>
  <c r="BB36" i="1" s="1"/>
  <c r="BC37" i="1" s="1"/>
  <c r="BD38" i="1" s="1"/>
  <c r="BE38" i="1" s="1"/>
  <c r="BF37" i="1" s="1"/>
  <c r="BG36" i="1" s="1"/>
  <c r="BH36" i="1" s="1"/>
  <c r="BI37" i="1" s="1"/>
  <c r="BJ38" i="1" s="1"/>
  <c r="BK38" i="1" s="1"/>
  <c r="BL37" i="1" s="1"/>
  <c r="BM36" i="1" s="1"/>
  <c r="BN36" i="1" s="1"/>
  <c r="BO37" i="1" s="1"/>
  <c r="BP38" i="1" s="1"/>
  <c r="BQ38" i="1" s="1"/>
  <c r="BR37" i="1" s="1"/>
  <c r="BS36" i="1" s="1"/>
  <c r="BT36" i="1" s="1"/>
  <c r="BU37" i="1" s="1"/>
  <c r="BV38" i="1" s="1"/>
  <c r="BW38" i="1" s="1"/>
  <c r="BX41" i="1" s="1"/>
  <c r="BY20" i="1" s="1"/>
  <c r="BZ20" i="1" s="1"/>
  <c r="CA21" i="1" s="1"/>
  <c r="CB22" i="1" s="1"/>
  <c r="CC22" i="1" s="1"/>
  <c r="CD21" i="1" s="1"/>
  <c r="CE20" i="1" s="1"/>
  <c r="CF20" i="1" s="1"/>
  <c r="CG21" i="1" s="1"/>
  <c r="CH22" i="1" s="1"/>
  <c r="CI22" i="1" s="1"/>
  <c r="CJ21" i="1" s="1"/>
  <c r="CK20" i="1" s="1"/>
  <c r="CL20" i="1" s="1"/>
  <c r="CM21" i="1" s="1"/>
  <c r="CN22" i="1" s="1"/>
  <c r="CO22" i="1" s="1"/>
  <c r="CP21" i="1" s="1"/>
  <c r="CQ20" i="1" s="1"/>
  <c r="CR20" i="1" s="1"/>
  <c r="CS21" i="1" s="1"/>
  <c r="CT22" i="1" s="1"/>
  <c r="CU22" i="1" s="1"/>
  <c r="CV24" i="1" s="1"/>
  <c r="CW12" i="1" s="1"/>
  <c r="CX12" i="1" s="1"/>
  <c r="CY13" i="1" s="1"/>
  <c r="CZ14" i="1" s="1"/>
  <c r="DA14" i="1" s="1"/>
  <c r="DB13" i="1" s="1"/>
  <c r="DC12" i="1" s="1"/>
  <c r="DD12" i="1" s="1"/>
  <c r="DE13" i="1" s="1"/>
  <c r="DF14" i="1" s="1"/>
  <c r="DG14" i="1" s="1"/>
  <c r="DH13" i="1" s="1"/>
  <c r="DI12" i="1" s="1"/>
  <c r="DJ12" i="1" s="1"/>
  <c r="DK13" i="1" s="1"/>
  <c r="DL14" i="1" s="1"/>
  <c r="DM14" i="1" s="1"/>
  <c r="DN13" i="1" s="1"/>
  <c r="DO12" i="1" s="1"/>
  <c r="DP12" i="1" s="1"/>
  <c r="DQ13" i="1" s="1"/>
  <c r="DR14" i="1" s="1"/>
  <c r="DS14" i="1" s="1"/>
  <c r="X12" i="1"/>
  <c r="Y13" i="1" s="1"/>
  <c r="Z12" i="1"/>
  <c r="AA13" i="1" s="1"/>
  <c r="AB14" i="1" s="1"/>
  <c r="AC14" i="1" s="1"/>
  <c r="AD17" i="1" s="1"/>
  <c r="AE28" i="1" s="1"/>
  <c r="AF28" i="1" s="1"/>
  <c r="AG29" i="1" s="1"/>
  <c r="AF13" i="1"/>
  <c r="AG12" i="1" s="1"/>
  <c r="AH12" i="1" s="1"/>
  <c r="AI13" i="1" s="1"/>
  <c r="AJ14" i="1" s="1"/>
  <c r="AK14" i="1" s="1"/>
  <c r="AL13" i="1" s="1"/>
  <c r="AM12" i="1" s="1"/>
  <c r="AN12" i="1" s="1"/>
  <c r="AO13" i="1" s="1"/>
  <c r="X14" i="1"/>
  <c r="Y14" i="1" s="1"/>
  <c r="Z13" i="1" s="1"/>
  <c r="AA12" i="1" s="1"/>
  <c r="AB12" i="1" s="1"/>
  <c r="AC13" i="1" s="1"/>
  <c r="Z14" i="1"/>
  <c r="AA14" i="1" s="1"/>
  <c r="AB13" i="1" s="1"/>
  <c r="AC12" i="1" s="1"/>
  <c r="AD12" i="1" s="1"/>
  <c r="AE13" i="1" s="1"/>
  <c r="AF14" i="1" s="1"/>
  <c r="AG14" i="1" s="1"/>
  <c r="AH13" i="1" s="1"/>
  <c r="AI12" i="1" s="1"/>
  <c r="AJ12" i="1" s="1"/>
  <c r="AK13" i="1" s="1"/>
  <c r="AL14" i="1" s="1"/>
  <c r="AM14" i="1" s="1"/>
  <c r="AN16" i="1" s="1"/>
  <c r="AO20" i="1" s="1"/>
  <c r="AP20" i="1" s="1"/>
  <c r="AQ21" i="1" s="1"/>
  <c r="AR22" i="1" s="1"/>
  <c r="AS22" i="1" s="1"/>
  <c r="AT23" i="1" s="1"/>
  <c r="AU4" i="1" s="1"/>
  <c r="AV4" i="1" s="1"/>
  <c r="AW5" i="1" s="1"/>
  <c r="AX6" i="1" s="1"/>
  <c r="AY6" i="1" s="1"/>
  <c r="AZ5" i="1" s="1"/>
  <c r="BA4" i="1" s="1"/>
  <c r="BB4" i="1" s="1"/>
  <c r="BC5" i="1" s="1"/>
  <c r="BD6" i="1" s="1"/>
  <c r="BE6" i="1" s="1"/>
  <c r="BF5" i="1" s="1"/>
  <c r="BG4" i="1" s="1"/>
  <c r="BH4" i="1" s="1"/>
  <c r="BI5" i="1" s="1"/>
  <c r="BJ6" i="1" s="1"/>
  <c r="BK6" i="1" s="1"/>
  <c r="BL7" i="1" s="1"/>
  <c r="BM12" i="1" s="1"/>
  <c r="BN12" i="1" s="1"/>
  <c r="BO13" i="1" s="1"/>
  <c r="BP14" i="1" s="1"/>
  <c r="BQ14" i="1" s="1"/>
  <c r="BR17" i="1" s="1"/>
  <c r="BS28" i="1" s="1"/>
  <c r="BT28" i="1" s="1"/>
  <c r="AD14" i="1"/>
  <c r="AE14" i="1" s="1"/>
  <c r="AP14" i="1"/>
  <c r="AQ14" i="1" s="1"/>
  <c r="AR15" i="1" s="1"/>
  <c r="AS4" i="1" s="1"/>
  <c r="AT4" i="1" s="1"/>
  <c r="AU5" i="1" s="1"/>
  <c r="AV6" i="1" s="1"/>
  <c r="AW6" i="1" s="1"/>
  <c r="AX5" i="1" s="1"/>
  <c r="AY4" i="1" s="1"/>
  <c r="AZ4" i="1" s="1"/>
  <c r="BA5" i="1" s="1"/>
  <c r="BB6" i="1" s="1"/>
  <c r="BC6" i="1" s="1"/>
  <c r="BD5" i="1" s="1"/>
  <c r="BE4" i="1" s="1"/>
  <c r="BF4" i="1" s="1"/>
  <c r="BG5" i="1" s="1"/>
  <c r="BH6" i="1" s="1"/>
  <c r="BI6" i="1" s="1"/>
  <c r="BJ5" i="1" s="1"/>
  <c r="BK4" i="1" s="1"/>
  <c r="BL4" i="1" s="1"/>
  <c r="BM5" i="1" s="1"/>
  <c r="BN6" i="1" s="1"/>
  <c r="BO6" i="1" s="1"/>
  <c r="BP9" i="1" s="1"/>
  <c r="BQ28" i="1" s="1"/>
  <c r="BR28" i="1" s="1"/>
  <c r="BS29" i="1" s="1"/>
  <c r="X15" i="1"/>
  <c r="Y4" i="1" s="1"/>
  <c r="Z4" i="1" s="1"/>
  <c r="AA5" i="1" s="1"/>
  <c r="AB6" i="1" s="1"/>
  <c r="AC6" i="1" s="1"/>
  <c r="AD5" i="1" s="1"/>
  <c r="AE4" i="1" s="1"/>
  <c r="AF4" i="1" s="1"/>
  <c r="X20" i="1"/>
  <c r="Y20" i="1"/>
  <c r="Z20" i="1"/>
  <c r="AA20" i="1"/>
  <c r="AB20" i="1" s="1"/>
  <c r="AC21" i="1" s="1"/>
  <c r="AD22" i="1" s="1"/>
  <c r="AE22" i="1" s="1"/>
  <c r="AF21" i="1" s="1"/>
  <c r="AG20" i="1" s="1"/>
  <c r="AH20" i="1" s="1"/>
  <c r="AI21" i="1" s="1"/>
  <c r="AJ22" i="1" s="1"/>
  <c r="AK22" i="1" s="1"/>
  <c r="AL25" i="1" s="1"/>
  <c r="AM28" i="1" s="1"/>
  <c r="AN28" i="1" s="1"/>
  <c r="AO29" i="1" s="1"/>
  <c r="AP30" i="1" s="1"/>
  <c r="AQ30" i="1" s="1"/>
  <c r="AR29" i="1" s="1"/>
  <c r="AS28" i="1" s="1"/>
  <c r="AT28" i="1" s="1"/>
  <c r="AU29" i="1" s="1"/>
  <c r="AV30" i="1" s="1"/>
  <c r="AW30" i="1" s="1"/>
  <c r="AX32" i="1" s="1"/>
  <c r="AY12" i="1" s="1"/>
  <c r="AZ12" i="1" s="1"/>
  <c r="BA13" i="1" s="1"/>
  <c r="BB14" i="1" s="1"/>
  <c r="BC14" i="1" s="1"/>
  <c r="BD13" i="1" s="1"/>
  <c r="BE12" i="1" s="1"/>
  <c r="BF12" i="1" s="1"/>
  <c r="BG13" i="1" s="1"/>
  <c r="BH14" i="1" s="1"/>
  <c r="BI14" i="1" s="1"/>
  <c r="BJ18" i="1" s="1"/>
  <c r="BK36" i="1" s="1"/>
  <c r="BL36" i="1" s="1"/>
  <c r="BM37" i="1" s="1"/>
  <c r="BN38" i="1" s="1"/>
  <c r="BO38" i="1" s="1"/>
  <c r="BP37" i="1" s="1"/>
  <c r="BQ36" i="1" s="1"/>
  <c r="BR36" i="1" s="1"/>
  <c r="BS37" i="1" s="1"/>
  <c r="BT38" i="1" s="1"/>
  <c r="BU38" i="1" s="1"/>
  <c r="BV39" i="1" s="1"/>
  <c r="BW4" i="1" s="1"/>
  <c r="BX4" i="1" s="1"/>
  <c r="BY5" i="1" s="1"/>
  <c r="BZ6" i="1" s="1"/>
  <c r="CA6" i="1" s="1"/>
  <c r="CB5" i="1" s="1"/>
  <c r="CC4" i="1" s="1"/>
  <c r="CD4" i="1" s="1"/>
  <c r="CE5" i="1" s="1"/>
  <c r="CF6" i="1" s="1"/>
  <c r="CG6" i="1" s="1"/>
  <c r="CH8" i="1" s="1"/>
  <c r="CI20" i="1" s="1"/>
  <c r="CJ20" i="1" s="1"/>
  <c r="CK21" i="1" s="1"/>
  <c r="CL22" i="1" s="1"/>
  <c r="CM22" i="1" s="1"/>
  <c r="CN21" i="1" s="1"/>
  <c r="CO20" i="1" s="1"/>
  <c r="CP20" i="1" s="1"/>
  <c r="CQ21" i="1" s="1"/>
  <c r="CR22" i="1" s="1"/>
  <c r="CS22" i="1" s="1"/>
  <c r="CT25" i="1" s="1"/>
  <c r="CU28" i="1" s="1"/>
  <c r="CV28" i="1" s="1"/>
  <c r="CW29" i="1" s="1"/>
  <c r="CX30" i="1" s="1"/>
  <c r="CY30" i="1" s="1"/>
  <c r="CZ29" i="1" s="1"/>
  <c r="DA28" i="1" s="1"/>
  <c r="DB28" i="1" s="1"/>
  <c r="DC29" i="1" s="1"/>
  <c r="DD30" i="1" s="1"/>
  <c r="DE30" i="1" s="1"/>
  <c r="DF32" i="1" s="1"/>
  <c r="DG12" i="1" s="1"/>
  <c r="DH12" i="1" s="1"/>
  <c r="DI13" i="1" s="1"/>
  <c r="DJ14" i="1" s="1"/>
  <c r="DK14" i="1" s="1"/>
  <c r="DL13" i="1" s="1"/>
  <c r="DM12" i="1" s="1"/>
  <c r="DN12" i="1" s="1"/>
  <c r="DO13" i="1" s="1"/>
  <c r="DP14" i="1" s="1"/>
  <c r="DQ14" i="1" s="1"/>
  <c r="DR18" i="1" s="1"/>
  <c r="DS36" i="1" s="1"/>
  <c r="X21" i="1"/>
  <c r="Y21" i="1"/>
  <c r="Z22" i="1" s="1"/>
  <c r="AA22" i="1" s="1"/>
  <c r="AB21" i="1" s="1"/>
  <c r="AC20" i="1" s="1"/>
  <c r="AD20" i="1" s="1"/>
  <c r="AA21" i="1"/>
  <c r="AB22" i="1" s="1"/>
  <c r="AC22" i="1" s="1"/>
  <c r="AD21" i="1" s="1"/>
  <c r="AE20" i="1" s="1"/>
  <c r="AF20" i="1" s="1"/>
  <c r="AG21" i="1" s="1"/>
  <c r="AH22" i="1" s="1"/>
  <c r="AI22" i="1" s="1"/>
  <c r="AJ26" i="1" s="1"/>
  <c r="AE21" i="1"/>
  <c r="AF22" i="1" s="1"/>
  <c r="AG22" i="1" s="1"/>
  <c r="AH21" i="1" s="1"/>
  <c r="AI20" i="1" s="1"/>
  <c r="AJ20" i="1" s="1"/>
  <c r="AK21" i="1" s="1"/>
  <c r="AL22" i="1" s="1"/>
  <c r="AM22" i="1" s="1"/>
  <c r="AN24" i="1" s="1"/>
  <c r="AO12" i="1" s="1"/>
  <c r="AP12" i="1" s="1"/>
  <c r="AQ13" i="1" s="1"/>
  <c r="AR14" i="1" s="1"/>
  <c r="AS14" i="1" s="1"/>
  <c r="AT13" i="1" s="1"/>
  <c r="AU12" i="1" s="1"/>
  <c r="AV12" i="1" s="1"/>
  <c r="AW13" i="1" s="1"/>
  <c r="AX14" i="1" s="1"/>
  <c r="AY14" i="1" s="1"/>
  <c r="AZ13" i="1" s="1"/>
  <c r="BA12" i="1" s="1"/>
  <c r="BB12" i="1" s="1"/>
  <c r="BC13" i="1" s="1"/>
  <c r="BD14" i="1" s="1"/>
  <c r="BE14" i="1" s="1"/>
  <c r="BF13" i="1" s="1"/>
  <c r="BG12" i="1" s="1"/>
  <c r="BH12" i="1" s="1"/>
  <c r="BI13" i="1" s="1"/>
  <c r="BJ14" i="1" s="1"/>
  <c r="BK14" i="1" s="1"/>
  <c r="BL15" i="1" s="1"/>
  <c r="BM4" i="1" s="1"/>
  <c r="BN4" i="1" s="1"/>
  <c r="BO5" i="1" s="1"/>
  <c r="BP6" i="1" s="1"/>
  <c r="BQ6" i="1" s="1"/>
  <c r="BR5" i="1" s="1"/>
  <c r="BS4" i="1" s="1"/>
  <c r="BT4" i="1" s="1"/>
  <c r="BU5" i="1" s="1"/>
  <c r="BV6" i="1" s="1"/>
  <c r="BW6" i="1" s="1"/>
  <c r="BX5" i="1" s="1"/>
  <c r="BY4" i="1" s="1"/>
  <c r="BZ4" i="1" s="1"/>
  <c r="CA5" i="1" s="1"/>
  <c r="CB6" i="1" s="1"/>
  <c r="CC6" i="1" s="1"/>
  <c r="CD5" i="1" s="1"/>
  <c r="CE4" i="1" s="1"/>
  <c r="CF4" i="1" s="1"/>
  <c r="CG5" i="1" s="1"/>
  <c r="CH6" i="1" s="1"/>
  <c r="CI6" i="1" s="1"/>
  <c r="CJ9" i="1" s="1"/>
  <c r="CK28" i="1" s="1"/>
  <c r="CL28" i="1" s="1"/>
  <c r="CM29" i="1" s="1"/>
  <c r="CN30" i="1" s="1"/>
  <c r="CO30" i="1" s="1"/>
  <c r="CP29" i="1" s="1"/>
  <c r="CQ28" i="1" s="1"/>
  <c r="CR28" i="1" s="1"/>
  <c r="CS29" i="1" s="1"/>
  <c r="CT30" i="1" s="1"/>
  <c r="CU30" i="1" s="1"/>
  <c r="CV29" i="1" s="1"/>
  <c r="CW28" i="1" s="1"/>
  <c r="CX28" i="1" s="1"/>
  <c r="CY29" i="1" s="1"/>
  <c r="CZ30" i="1" s="1"/>
  <c r="DA30" i="1" s="1"/>
  <c r="DB29" i="1" s="1"/>
  <c r="DC28" i="1" s="1"/>
  <c r="DD28" i="1" s="1"/>
  <c r="DE29" i="1" s="1"/>
  <c r="DF30" i="1" s="1"/>
  <c r="DG30" i="1" s="1"/>
  <c r="DH34" i="1" s="1"/>
  <c r="DI36" i="1" s="1"/>
  <c r="DJ36" i="1" s="1"/>
  <c r="DK37" i="1" s="1"/>
  <c r="DL38" i="1" s="1"/>
  <c r="DM38" i="1" s="1"/>
  <c r="DN37" i="1" s="1"/>
  <c r="DO36" i="1" s="1"/>
  <c r="DP36" i="1" s="1"/>
  <c r="DQ37" i="1" s="1"/>
  <c r="DR38" i="1" s="1"/>
  <c r="DS38" i="1" s="1"/>
  <c r="X22" i="1"/>
  <c r="Y22" i="1"/>
  <c r="Z23" i="1" s="1"/>
  <c r="AA4" i="1" s="1"/>
  <c r="AB4" i="1" s="1"/>
  <c r="AC5" i="1" s="1"/>
  <c r="AD6" i="1" s="1"/>
  <c r="AE6" i="1" s="1"/>
  <c r="AF5" i="1" s="1"/>
  <c r="AG4" i="1" s="1"/>
  <c r="AH4" i="1" s="1"/>
  <c r="AI5" i="1" s="1"/>
  <c r="AJ6" i="1" s="1"/>
  <c r="AK6" i="1" s="1"/>
  <c r="AL5" i="1" s="1"/>
  <c r="AM4" i="1" s="1"/>
  <c r="AN4" i="1" s="1"/>
  <c r="AO5" i="1" s="1"/>
  <c r="AP6" i="1" s="1"/>
  <c r="AQ6" i="1" s="1"/>
  <c r="AR7" i="1" s="1"/>
  <c r="AS12" i="1" s="1"/>
  <c r="AT12" i="1" s="1"/>
  <c r="AU13" i="1" s="1"/>
  <c r="AV14" i="1" s="1"/>
  <c r="AW14" i="1" s="1"/>
  <c r="AX17" i="1" s="1"/>
  <c r="AY28" i="1" s="1"/>
  <c r="AZ28" i="1" s="1"/>
  <c r="BA29" i="1" s="1"/>
  <c r="BB30" i="1" s="1"/>
  <c r="BC30" i="1" s="1"/>
  <c r="BD29" i="1" s="1"/>
  <c r="BE28" i="1" s="1"/>
  <c r="BF28" i="1" s="1"/>
  <c r="X28" i="1"/>
  <c r="Y28" i="1"/>
  <c r="Z28" i="1"/>
  <c r="AA29" i="1" s="1"/>
  <c r="AB30" i="1" s="1"/>
  <c r="X29" i="1"/>
  <c r="Y29" i="1"/>
  <c r="Z29" i="1"/>
  <c r="AA28" i="1" s="1"/>
  <c r="AB28" i="1" s="1"/>
  <c r="AC29" i="1" s="1"/>
  <c r="AD30" i="1" s="1"/>
  <c r="AE30" i="1" s="1"/>
  <c r="AF34" i="1" s="1"/>
  <c r="AG36" i="1" s="1"/>
  <c r="AH36" i="1" s="1"/>
  <c r="AI37" i="1" s="1"/>
  <c r="BG29" i="1"/>
  <c r="BH30" i="1" s="1"/>
  <c r="BU29" i="1"/>
  <c r="BV30" i="1" s="1"/>
  <c r="BW30" i="1" s="1"/>
  <c r="BX29" i="1" s="1"/>
  <c r="BY28" i="1" s="1"/>
  <c r="BZ28" i="1" s="1"/>
  <c r="CA29" i="1" s="1"/>
  <c r="CB30" i="1" s="1"/>
  <c r="CC30" i="1" s="1"/>
  <c r="CD29" i="1" s="1"/>
  <c r="CE28" i="1" s="1"/>
  <c r="CF28" i="1" s="1"/>
  <c r="CG29" i="1" s="1"/>
  <c r="CH30" i="1" s="1"/>
  <c r="CI30" i="1" s="1"/>
  <c r="CJ31" i="1" s="1"/>
  <c r="CK4" i="1" s="1"/>
  <c r="CL4" i="1" s="1"/>
  <c r="CM5" i="1" s="1"/>
  <c r="CN6" i="1" s="1"/>
  <c r="CO6" i="1" s="1"/>
  <c r="CP10" i="1" s="1"/>
  <c r="CQ36" i="1" s="1"/>
  <c r="CR36" i="1" s="1"/>
  <c r="CS37" i="1" s="1"/>
  <c r="CT38" i="1" s="1"/>
  <c r="CU38" i="1" s="1"/>
  <c r="CV37" i="1" s="1"/>
  <c r="CW36" i="1" s="1"/>
  <c r="CX36" i="1" s="1"/>
  <c r="CY37" i="1" s="1"/>
  <c r="CZ38" i="1" s="1"/>
  <c r="DA38" i="1" s="1"/>
  <c r="DB37" i="1" s="1"/>
  <c r="DC36" i="1" s="1"/>
  <c r="DD36" i="1" s="1"/>
  <c r="DE37" i="1" s="1"/>
  <c r="DF38" i="1" s="1"/>
  <c r="DG38" i="1" s="1"/>
  <c r="DH42" i="1" s="1"/>
  <c r="DI28" i="1" s="1"/>
  <c r="DJ28" i="1" s="1"/>
  <c r="DK29" i="1" s="1"/>
  <c r="DL30" i="1" s="1"/>
  <c r="DM30" i="1" s="1"/>
  <c r="DN33" i="1" s="1"/>
  <c r="DO20" i="1" s="1"/>
  <c r="DP20" i="1" s="1"/>
  <c r="DQ21" i="1" s="1"/>
  <c r="DR22" i="1" s="1"/>
  <c r="DS22" i="1" s="1"/>
  <c r="X30" i="1"/>
  <c r="Y30" i="1"/>
  <c r="Z30" i="1"/>
  <c r="AA30" i="1" s="1"/>
  <c r="AC30" i="1"/>
  <c r="AD32" i="1" s="1"/>
  <c r="AE12" i="1" s="1"/>
  <c r="AF12" i="1" s="1"/>
  <c r="AG13" i="1" s="1"/>
  <c r="AH14" i="1" s="1"/>
  <c r="AI14" i="1" s="1"/>
  <c r="AJ13" i="1" s="1"/>
  <c r="AK12" i="1" s="1"/>
  <c r="AL12" i="1" s="1"/>
  <c r="AM13" i="1" s="1"/>
  <c r="AN14" i="1" s="1"/>
  <c r="AO14" i="1" s="1"/>
  <c r="AP18" i="1" s="1"/>
  <c r="AQ36" i="1" s="1"/>
  <c r="AR36" i="1" s="1"/>
  <c r="AS37" i="1" s="1"/>
  <c r="AT38" i="1" s="1"/>
  <c r="AU38" i="1" s="1"/>
  <c r="AV37" i="1" s="1"/>
  <c r="AW36" i="1" s="1"/>
  <c r="AX36" i="1" s="1"/>
  <c r="AY37" i="1" s="1"/>
  <c r="AZ38" i="1" s="1"/>
  <c r="BA38" i="1" s="1"/>
  <c r="BB39" i="1" s="1"/>
  <c r="BC4" i="1" s="1"/>
  <c r="BD4" i="1" s="1"/>
  <c r="BE5" i="1" s="1"/>
  <c r="BF6" i="1" s="1"/>
  <c r="BG6" i="1" s="1"/>
  <c r="BH5" i="1" s="1"/>
  <c r="BI4" i="1" s="1"/>
  <c r="BJ4" i="1" s="1"/>
  <c r="BK5" i="1" s="1"/>
  <c r="BL6" i="1" s="1"/>
  <c r="BM6" i="1" s="1"/>
  <c r="BN8" i="1" s="1"/>
  <c r="BO20" i="1" s="1"/>
  <c r="BP20" i="1" s="1"/>
  <c r="BQ21" i="1" s="1"/>
  <c r="BR22" i="1" s="1"/>
  <c r="BS22" i="1" s="1"/>
  <c r="BT21" i="1" s="1"/>
  <c r="BU20" i="1" s="1"/>
  <c r="BV20" i="1" s="1"/>
  <c r="BW21" i="1" s="1"/>
  <c r="BX22" i="1" s="1"/>
  <c r="BY22" i="1" s="1"/>
  <c r="BZ25" i="1" s="1"/>
  <c r="CA28" i="1" s="1"/>
  <c r="CB28" i="1" s="1"/>
  <c r="CC29" i="1" s="1"/>
  <c r="CD30" i="1" s="1"/>
  <c r="CE30" i="1" s="1"/>
  <c r="CF29" i="1" s="1"/>
  <c r="CG28" i="1" s="1"/>
  <c r="CH28" i="1" s="1"/>
  <c r="CI29" i="1" s="1"/>
  <c r="CJ30" i="1" s="1"/>
  <c r="CK30" i="1" s="1"/>
  <c r="CL32" i="1" s="1"/>
  <c r="CM12" i="1" s="1"/>
  <c r="CN12" i="1" s="1"/>
  <c r="CO13" i="1" s="1"/>
  <c r="CP14" i="1" s="1"/>
  <c r="CQ14" i="1" s="1"/>
  <c r="CR13" i="1" s="1"/>
  <c r="CS12" i="1" s="1"/>
  <c r="CT12" i="1" s="1"/>
  <c r="CU13" i="1" s="1"/>
  <c r="CV14" i="1" s="1"/>
  <c r="CW14" i="1" s="1"/>
  <c r="CX18" i="1" s="1"/>
  <c r="CY36" i="1" s="1"/>
  <c r="CZ36" i="1" s="1"/>
  <c r="DA37" i="1" s="1"/>
  <c r="DB38" i="1" s="1"/>
  <c r="DC38" i="1" s="1"/>
  <c r="DD37" i="1" s="1"/>
  <c r="DE36" i="1" s="1"/>
  <c r="DF36" i="1" s="1"/>
  <c r="DG37" i="1" s="1"/>
  <c r="DH38" i="1" s="1"/>
  <c r="DI38" i="1" s="1"/>
  <c r="DJ39" i="1" s="1"/>
  <c r="DK4" i="1" s="1"/>
  <c r="DL4" i="1" s="1"/>
  <c r="DM5" i="1" s="1"/>
  <c r="DN6" i="1" s="1"/>
  <c r="DO6" i="1" s="1"/>
  <c r="DP5" i="1" s="1"/>
  <c r="DQ4" i="1" s="1"/>
  <c r="DR4" i="1" s="1"/>
  <c r="DS5" i="1" s="1"/>
  <c r="AH30" i="1"/>
  <c r="AI30" i="1" s="1"/>
  <c r="AJ29" i="1" s="1"/>
  <c r="AK28" i="1" s="1"/>
  <c r="AL28" i="1" s="1"/>
  <c r="AM29" i="1" s="1"/>
  <c r="AN30" i="1" s="1"/>
  <c r="AO30" i="1" s="1"/>
  <c r="AP29" i="1" s="1"/>
  <c r="AQ28" i="1" s="1"/>
  <c r="AR28" i="1" s="1"/>
  <c r="AS29" i="1" s="1"/>
  <c r="AT30" i="1" s="1"/>
  <c r="AU30" i="1" s="1"/>
  <c r="AV31" i="1" s="1"/>
  <c r="AW4" i="1" s="1"/>
  <c r="AX4" i="1" s="1"/>
  <c r="AY5" i="1" s="1"/>
  <c r="AZ6" i="1" s="1"/>
  <c r="BA6" i="1" s="1"/>
  <c r="BB10" i="1" s="1"/>
  <c r="BC36" i="1" s="1"/>
  <c r="BD36" i="1" s="1"/>
  <c r="BE37" i="1" s="1"/>
  <c r="BF38" i="1" s="1"/>
  <c r="BG38" i="1" s="1"/>
  <c r="BH37" i="1" s="1"/>
  <c r="BI36" i="1" s="1"/>
  <c r="BJ36" i="1" s="1"/>
  <c r="BK37" i="1" s="1"/>
  <c r="BL38" i="1" s="1"/>
  <c r="BM38" i="1" s="1"/>
  <c r="BN37" i="1" s="1"/>
  <c r="BO36" i="1" s="1"/>
  <c r="BP36" i="1" s="1"/>
  <c r="BQ37" i="1" s="1"/>
  <c r="BR38" i="1" s="1"/>
  <c r="BS38" i="1" s="1"/>
  <c r="BT42" i="1" s="1"/>
  <c r="BU28" i="1" s="1"/>
  <c r="BV28" i="1" s="1"/>
  <c r="BW29" i="1" s="1"/>
  <c r="BX30" i="1" s="1"/>
  <c r="BY30" i="1" s="1"/>
  <c r="BZ33" i="1" s="1"/>
  <c r="CA20" i="1" s="1"/>
  <c r="CB20" i="1" s="1"/>
  <c r="CC21" i="1" s="1"/>
  <c r="CD22" i="1" s="1"/>
  <c r="CE22" i="1" s="1"/>
  <c r="CF21" i="1" s="1"/>
  <c r="CG20" i="1" s="1"/>
  <c r="CH20" i="1" s="1"/>
  <c r="CI21" i="1" s="1"/>
  <c r="CJ22" i="1" s="1"/>
  <c r="CK22" i="1" s="1"/>
  <c r="CL21" i="1" s="1"/>
  <c r="CM20" i="1" s="1"/>
  <c r="CN20" i="1" s="1"/>
  <c r="CO21" i="1" s="1"/>
  <c r="CP22" i="1" s="1"/>
  <c r="CQ22" i="1" s="1"/>
  <c r="CR26" i="1" s="1"/>
  <c r="CS36" i="1" s="1"/>
  <c r="CT36" i="1" s="1"/>
  <c r="CU37" i="1" s="1"/>
  <c r="CV38" i="1" s="1"/>
  <c r="CW38" i="1" s="1"/>
  <c r="CX40" i="1" s="1"/>
  <c r="CY12" i="1" s="1"/>
  <c r="CZ12" i="1" s="1"/>
  <c r="DA13" i="1" s="1"/>
  <c r="DB14" i="1" s="1"/>
  <c r="DC14" i="1" s="1"/>
  <c r="DD13" i="1" s="1"/>
  <c r="DE12" i="1" s="1"/>
  <c r="DF12" i="1" s="1"/>
  <c r="DG13" i="1" s="1"/>
  <c r="DH14" i="1" s="1"/>
  <c r="DI14" i="1" s="1"/>
  <c r="DJ13" i="1" s="1"/>
  <c r="DK12" i="1" s="1"/>
  <c r="DL12" i="1" s="1"/>
  <c r="DM13" i="1" s="1"/>
  <c r="DN14" i="1" s="1"/>
  <c r="DO14" i="1" s="1"/>
  <c r="DP16" i="1" s="1"/>
  <c r="DQ20" i="1" s="1"/>
  <c r="DR20" i="1" s="1"/>
  <c r="DS21" i="1" s="1"/>
  <c r="AZ30" i="1"/>
  <c r="BA30" i="1" s="1"/>
  <c r="BB29" i="1" s="1"/>
  <c r="BC28" i="1" s="1"/>
  <c r="BD28" i="1" s="1"/>
  <c r="BE29" i="1" s="1"/>
  <c r="BF30" i="1" s="1"/>
  <c r="BG30" i="1" s="1"/>
  <c r="BH29" i="1" s="1"/>
  <c r="BI28" i="1" s="1"/>
  <c r="BJ28" i="1" s="1"/>
  <c r="BK29" i="1" s="1"/>
  <c r="BL30" i="1" s="1"/>
  <c r="BM30" i="1" s="1"/>
  <c r="BN29" i="1" s="1"/>
  <c r="BO28" i="1" s="1"/>
  <c r="BP28" i="1" s="1"/>
  <c r="BQ29" i="1" s="1"/>
  <c r="BR30" i="1" s="1"/>
  <c r="BS30" i="1" s="1"/>
  <c r="BI30" i="1"/>
  <c r="BJ29" i="1" s="1"/>
  <c r="BK28" i="1" s="1"/>
  <c r="BL28" i="1" s="1"/>
  <c r="BM29" i="1" s="1"/>
  <c r="BN30" i="1"/>
  <c r="BO30" i="1" s="1"/>
  <c r="BP31" i="1" s="1"/>
  <c r="BQ4" i="1" s="1"/>
  <c r="BR4" i="1" s="1"/>
  <c r="BS5" i="1" s="1"/>
  <c r="BT6" i="1" s="1"/>
  <c r="BU6" i="1" s="1"/>
  <c r="BV10" i="1" s="1"/>
  <c r="BW36" i="1" s="1"/>
  <c r="BX36" i="1" s="1"/>
  <c r="BY37" i="1" s="1"/>
  <c r="BZ38" i="1" s="1"/>
  <c r="CA38" i="1" s="1"/>
  <c r="CB37" i="1" s="1"/>
  <c r="CC36" i="1" s="1"/>
  <c r="CD36" i="1" s="1"/>
  <c r="CE37" i="1" s="1"/>
  <c r="CF38" i="1" s="1"/>
  <c r="CG38" i="1" s="1"/>
  <c r="CH37" i="1" s="1"/>
  <c r="CI36" i="1" s="1"/>
  <c r="CJ36" i="1" s="1"/>
  <c r="CK37" i="1" s="1"/>
  <c r="CL38" i="1" s="1"/>
  <c r="CM38" i="1" s="1"/>
  <c r="CN42" i="1" s="1"/>
  <c r="CO28" i="1" s="1"/>
  <c r="CP28" i="1" s="1"/>
  <c r="CQ29" i="1" s="1"/>
  <c r="CR30" i="1" s="1"/>
  <c r="CS30" i="1" s="1"/>
  <c r="CT33" i="1" s="1"/>
  <c r="CU20" i="1" s="1"/>
  <c r="CV20" i="1" s="1"/>
  <c r="CW21" i="1" s="1"/>
  <c r="CX22" i="1" s="1"/>
  <c r="CY22" i="1" s="1"/>
  <c r="CZ21" i="1" s="1"/>
  <c r="DA20" i="1" s="1"/>
  <c r="DB20" i="1" s="1"/>
  <c r="DC21" i="1" s="1"/>
  <c r="DD22" i="1" s="1"/>
  <c r="DE22" i="1" s="1"/>
  <c r="DF21" i="1" s="1"/>
  <c r="DG20" i="1" s="1"/>
  <c r="DH20" i="1" s="1"/>
  <c r="DI21" i="1" s="1"/>
  <c r="DJ22" i="1" s="1"/>
  <c r="DK22" i="1" s="1"/>
  <c r="DL26" i="1" s="1"/>
  <c r="DM36" i="1" s="1"/>
  <c r="DN36" i="1" s="1"/>
  <c r="DO37" i="1" s="1"/>
  <c r="DP38" i="1" s="1"/>
  <c r="DQ38" i="1" s="1"/>
  <c r="DR40" i="1" s="1"/>
  <c r="DS12" i="1" s="1"/>
  <c r="BT30" i="1"/>
  <c r="BU30" i="1" s="1"/>
  <c r="BV29" i="1" s="1"/>
  <c r="BW28" i="1" s="1"/>
  <c r="BX28" i="1" s="1"/>
  <c r="BY29" i="1" s="1"/>
  <c r="BZ30" i="1" s="1"/>
  <c r="CA30" i="1" s="1"/>
  <c r="CB29" i="1" s="1"/>
  <c r="CC28" i="1" s="1"/>
  <c r="CD28" i="1" s="1"/>
  <c r="CE29" i="1" s="1"/>
  <c r="CF30" i="1" s="1"/>
  <c r="CG30" i="1" s="1"/>
  <c r="CH29" i="1" s="1"/>
  <c r="CI28" i="1" s="1"/>
  <c r="CJ28" i="1" s="1"/>
  <c r="CK29" i="1" s="1"/>
  <c r="CL30" i="1" s="1"/>
  <c r="CM30" i="1" s="1"/>
  <c r="CN34" i="1" s="1"/>
  <c r="CO36" i="1" s="1"/>
  <c r="CP36" i="1" s="1"/>
  <c r="CQ37" i="1" s="1"/>
  <c r="AB31" i="1"/>
  <c r="AC4" i="1" s="1"/>
  <c r="AD4" i="1" s="1"/>
  <c r="AE5" i="1" s="1"/>
  <c r="AF6" i="1" s="1"/>
  <c r="AG6" i="1" s="1"/>
  <c r="AH10" i="1" s="1"/>
  <c r="AI36" i="1" s="1"/>
  <c r="BT34" i="1"/>
  <c r="BU36" i="1" s="1"/>
  <c r="X36" i="1"/>
  <c r="AJ36" i="1"/>
  <c r="AK37" i="1" s="1"/>
  <c r="AL38" i="1" s="1"/>
  <c r="AM38" i="1" s="1"/>
  <c r="AN37" i="1" s="1"/>
  <c r="AO36" i="1" s="1"/>
  <c r="AK36" i="1"/>
  <c r="AL36" i="1" s="1"/>
  <c r="AM37" i="1" s="1"/>
  <c r="AN38" i="1" s="1"/>
  <c r="AO38" i="1" s="1"/>
  <c r="AP40" i="1" s="1"/>
  <c r="AQ12" i="1" s="1"/>
  <c r="AR12" i="1" s="1"/>
  <c r="AS13" i="1" s="1"/>
  <c r="AT14" i="1" s="1"/>
  <c r="AU14" i="1" s="1"/>
  <c r="AV13" i="1" s="1"/>
  <c r="AW12" i="1" s="1"/>
  <c r="AX12" i="1" s="1"/>
  <c r="AY13" i="1" s="1"/>
  <c r="AZ14" i="1" s="1"/>
  <c r="BA14" i="1" s="1"/>
  <c r="BB13" i="1" s="1"/>
  <c r="BC12" i="1" s="1"/>
  <c r="BD12" i="1" s="1"/>
  <c r="BE13" i="1" s="1"/>
  <c r="BF14" i="1" s="1"/>
  <c r="BG14" i="1" s="1"/>
  <c r="BH16" i="1" s="1"/>
  <c r="BI20" i="1" s="1"/>
  <c r="BJ20" i="1" s="1"/>
  <c r="BK21" i="1" s="1"/>
  <c r="BL22" i="1" s="1"/>
  <c r="BM22" i="1" s="1"/>
  <c r="BN23" i="1" s="1"/>
  <c r="BO4" i="1" s="1"/>
  <c r="BP4" i="1" s="1"/>
  <c r="BQ5" i="1" s="1"/>
  <c r="BR6" i="1" s="1"/>
  <c r="BS6" i="1" s="1"/>
  <c r="BT5" i="1" s="1"/>
  <c r="BU4" i="1" s="1"/>
  <c r="BV4" i="1" s="1"/>
  <c r="BW5" i="1" s="1"/>
  <c r="BX6" i="1" s="1"/>
  <c r="BY6" i="1" s="1"/>
  <c r="BZ5" i="1" s="1"/>
  <c r="CA4" i="1" s="1"/>
  <c r="CB4" i="1" s="1"/>
  <c r="CC5" i="1" s="1"/>
  <c r="CD6" i="1" s="1"/>
  <c r="CE6" i="1" s="1"/>
  <c r="CF7" i="1" s="1"/>
  <c r="CG12" i="1" s="1"/>
  <c r="CH12" i="1" s="1"/>
  <c r="CI13" i="1" s="1"/>
  <c r="CJ14" i="1" s="1"/>
  <c r="CK14" i="1" s="1"/>
  <c r="CL17" i="1" s="1"/>
  <c r="CM28" i="1" s="1"/>
  <c r="CN28" i="1" s="1"/>
  <c r="CO29" i="1" s="1"/>
  <c r="CP30" i="1" s="1"/>
  <c r="CQ30" i="1" s="1"/>
  <c r="CR29" i="1" s="1"/>
  <c r="CS28" i="1" s="1"/>
  <c r="CT28" i="1" s="1"/>
  <c r="CU29" i="1" s="1"/>
  <c r="CV30" i="1" s="1"/>
  <c r="CW30" i="1" s="1"/>
  <c r="CX29" i="1" s="1"/>
  <c r="CY28" i="1" s="1"/>
  <c r="CZ28" i="1" s="1"/>
  <c r="DA29" i="1" s="1"/>
  <c r="DB30" i="1" s="1"/>
  <c r="DC30" i="1" s="1"/>
  <c r="DD31" i="1" s="1"/>
  <c r="DE4" i="1" s="1"/>
  <c r="DF4" i="1" s="1"/>
  <c r="DG5" i="1" s="1"/>
  <c r="DH6" i="1" s="1"/>
  <c r="DI6" i="1" s="1"/>
  <c r="DJ10" i="1" s="1"/>
  <c r="DK36" i="1" s="1"/>
  <c r="DL36" i="1" s="1"/>
  <c r="DM37" i="1" s="1"/>
  <c r="DN38" i="1" s="1"/>
  <c r="DO38" i="1" s="1"/>
  <c r="DP37" i="1" s="1"/>
  <c r="DQ36" i="1" s="1"/>
  <c r="DR36" i="1" s="1"/>
  <c r="DS37" i="1" s="1"/>
  <c r="AP36" i="1"/>
  <c r="AQ37" i="1" s="1"/>
  <c r="AR38" i="1" s="1"/>
  <c r="AS38" i="1" s="1"/>
  <c r="AT37" i="1" s="1"/>
  <c r="AU36" i="1" s="1"/>
  <c r="AV36" i="1" s="1"/>
  <c r="AW37" i="1" s="1"/>
  <c r="AX38" i="1" s="1"/>
  <c r="AY38" i="1" s="1"/>
  <c r="AZ42" i="1" s="1"/>
  <c r="BA28" i="1" s="1"/>
  <c r="BB28" i="1" s="1"/>
  <c r="BC29" i="1" s="1"/>
  <c r="BD30" i="1" s="1"/>
  <c r="BE30" i="1" s="1"/>
  <c r="BF33" i="1" s="1"/>
  <c r="BG20" i="1" s="1"/>
  <c r="BH20" i="1" s="1"/>
  <c r="BI21" i="1" s="1"/>
  <c r="BJ22" i="1" s="1"/>
  <c r="BK22" i="1" s="1"/>
  <c r="BL21" i="1" s="1"/>
  <c r="BM20" i="1" s="1"/>
  <c r="BN20" i="1" s="1"/>
  <c r="BO21" i="1" s="1"/>
  <c r="BP22" i="1" s="1"/>
  <c r="BQ22" i="1" s="1"/>
  <c r="BR21" i="1" s="1"/>
  <c r="BS20" i="1" s="1"/>
  <c r="BT20" i="1" s="1"/>
  <c r="BU21" i="1" s="1"/>
  <c r="BV22" i="1" s="1"/>
  <c r="BW22" i="1" s="1"/>
  <c r="BX26" i="1" s="1"/>
  <c r="BY36" i="1" s="1"/>
  <c r="BZ36" i="1" s="1"/>
  <c r="CA37" i="1" s="1"/>
  <c r="CB38" i="1" s="1"/>
  <c r="CC38" i="1" s="1"/>
  <c r="CD40" i="1" s="1"/>
  <c r="CE12" i="1" s="1"/>
  <c r="CF12" i="1" s="1"/>
  <c r="CG13" i="1" s="1"/>
  <c r="CH14" i="1" s="1"/>
  <c r="CI14" i="1" s="1"/>
  <c r="CJ13" i="1" s="1"/>
  <c r="CK12" i="1" s="1"/>
  <c r="CL12" i="1" s="1"/>
  <c r="CM13" i="1" s="1"/>
  <c r="CN14" i="1" s="1"/>
  <c r="CO14" i="1" s="1"/>
  <c r="CP13" i="1" s="1"/>
  <c r="CQ12" i="1" s="1"/>
  <c r="CR12" i="1" s="1"/>
  <c r="CS13" i="1" s="1"/>
  <c r="CT14" i="1" s="1"/>
  <c r="CU14" i="1" s="1"/>
  <c r="CV16" i="1" s="1"/>
  <c r="CW20" i="1" s="1"/>
  <c r="CX20" i="1" s="1"/>
  <c r="CY21" i="1" s="1"/>
  <c r="CZ22" i="1" s="1"/>
  <c r="DA22" i="1" s="1"/>
  <c r="DB23" i="1" s="1"/>
  <c r="DC4" i="1" s="1"/>
  <c r="DD4" i="1" s="1"/>
  <c r="DE5" i="1" s="1"/>
  <c r="DF6" i="1" s="1"/>
  <c r="DG6" i="1" s="1"/>
  <c r="DH5" i="1" s="1"/>
  <c r="DI4" i="1" s="1"/>
  <c r="DJ4" i="1" s="1"/>
  <c r="DK5" i="1" s="1"/>
  <c r="DL6" i="1" s="1"/>
  <c r="DM6" i="1" s="1"/>
  <c r="DN5" i="1" s="1"/>
  <c r="DO4" i="1" s="1"/>
  <c r="DP4" i="1" s="1"/>
  <c r="DQ5" i="1" s="1"/>
  <c r="DR6" i="1" s="1"/>
  <c r="DS6" i="1" s="1"/>
  <c r="BF36" i="1"/>
  <c r="BG37" i="1" s="1"/>
  <c r="BH38" i="1" s="1"/>
  <c r="BI38" i="1" s="1"/>
  <c r="BJ40" i="1" s="1"/>
  <c r="BK12" i="1" s="1"/>
  <c r="BL12" i="1" s="1"/>
  <c r="BM13" i="1" s="1"/>
  <c r="BN14" i="1" s="1"/>
  <c r="BO14" i="1" s="1"/>
  <c r="BP13" i="1" s="1"/>
  <c r="BQ12" i="1" s="1"/>
  <c r="BR12" i="1" s="1"/>
  <c r="BS13" i="1" s="1"/>
  <c r="BT14" i="1" s="1"/>
  <c r="BU14" i="1" s="1"/>
  <c r="BV13" i="1" s="1"/>
  <c r="BW12" i="1" s="1"/>
  <c r="BX12" i="1" s="1"/>
  <c r="BY13" i="1" s="1"/>
  <c r="BZ14" i="1" s="1"/>
  <c r="CA14" i="1" s="1"/>
  <c r="CB16" i="1" s="1"/>
  <c r="CC20" i="1" s="1"/>
  <c r="CD20" i="1" s="1"/>
  <c r="CE21" i="1" s="1"/>
  <c r="CF22" i="1" s="1"/>
  <c r="CG22" i="1" s="1"/>
  <c r="CH23" i="1" s="1"/>
  <c r="CI4" i="1" s="1"/>
  <c r="CJ4" i="1" s="1"/>
  <c r="CK5" i="1" s="1"/>
  <c r="CL6" i="1" s="1"/>
  <c r="CM6" i="1" s="1"/>
  <c r="CN5" i="1" s="1"/>
  <c r="CO4" i="1" s="1"/>
  <c r="CP4" i="1" s="1"/>
  <c r="CQ5" i="1" s="1"/>
  <c r="CR6" i="1" s="1"/>
  <c r="CS6" i="1" s="1"/>
  <c r="CT5" i="1" s="1"/>
  <c r="CU4" i="1" s="1"/>
  <c r="CV4" i="1" s="1"/>
  <c r="CW5" i="1" s="1"/>
  <c r="CX6" i="1" s="1"/>
  <c r="CY6" i="1" s="1"/>
  <c r="CZ7" i="1" s="1"/>
  <c r="DA12" i="1" s="1"/>
  <c r="DB12" i="1" s="1"/>
  <c r="DC13" i="1" s="1"/>
  <c r="DD14" i="1" s="1"/>
  <c r="DE14" i="1" s="1"/>
  <c r="DF17" i="1" s="1"/>
  <c r="DG28" i="1" s="1"/>
  <c r="DH28" i="1" s="1"/>
  <c r="DI29" i="1" s="1"/>
  <c r="DJ30" i="1" s="1"/>
  <c r="DK30" i="1" s="1"/>
  <c r="DL29" i="1" s="1"/>
  <c r="DM28" i="1" s="1"/>
  <c r="DN28" i="1" s="1"/>
  <c r="DO29" i="1" s="1"/>
  <c r="DP30" i="1" s="1"/>
  <c r="DQ30" i="1" s="1"/>
  <c r="DR29" i="1" s="1"/>
  <c r="DS28" i="1" s="1"/>
  <c r="BV36" i="1"/>
  <c r="BW37" i="1" s="1"/>
  <c r="CB36" i="1"/>
  <c r="CC37" i="1" s="1"/>
  <c r="CD38" i="1" s="1"/>
  <c r="CE38" i="1" s="1"/>
  <c r="CF37" i="1" s="1"/>
  <c r="CG36" i="1" s="1"/>
  <c r="CH36" i="1" s="1"/>
  <c r="CI37" i="1" s="1"/>
  <c r="CJ38" i="1" s="1"/>
  <c r="CK38" i="1" s="1"/>
  <c r="CL37" i="1" s="1"/>
  <c r="CM36" i="1" s="1"/>
  <c r="CN36" i="1" s="1"/>
  <c r="CO37" i="1" s="1"/>
  <c r="CP38" i="1" s="1"/>
  <c r="CQ38" i="1" s="1"/>
  <c r="CR41" i="1" s="1"/>
  <c r="CS20" i="1" s="1"/>
  <c r="CT20" i="1" s="1"/>
  <c r="CU21" i="1" s="1"/>
  <c r="CV22" i="1" s="1"/>
  <c r="CW22" i="1" s="1"/>
  <c r="CX21" i="1" s="1"/>
  <c r="CY20" i="1" s="1"/>
  <c r="CZ20" i="1" s="1"/>
  <c r="DA21" i="1" s="1"/>
  <c r="DB22" i="1" s="1"/>
  <c r="DC22" i="1" s="1"/>
  <c r="DD21" i="1" s="1"/>
  <c r="DE20" i="1" s="1"/>
  <c r="DF20" i="1" s="1"/>
  <c r="DG21" i="1" s="1"/>
  <c r="DH22" i="1" s="1"/>
  <c r="DI22" i="1" s="1"/>
  <c r="DJ21" i="1" s="1"/>
  <c r="DK20" i="1" s="1"/>
  <c r="DL20" i="1" s="1"/>
  <c r="DM21" i="1" s="1"/>
  <c r="DN22" i="1" s="1"/>
  <c r="DO22" i="1" s="1"/>
  <c r="DP24" i="1" s="1"/>
  <c r="DQ12" i="1" s="1"/>
  <c r="DR12" i="1" s="1"/>
  <c r="DS13" i="1" s="1"/>
  <c r="X37" i="1"/>
  <c r="Y36" i="1" s="1"/>
  <c r="Z36" i="1" s="1"/>
  <c r="AA37" i="1" s="1"/>
  <c r="AB38" i="1" s="1"/>
  <c r="AC38" i="1" s="1"/>
  <c r="AD37" i="1" s="1"/>
  <c r="AE36" i="1" s="1"/>
  <c r="AF36" i="1" s="1"/>
  <c r="AG37" i="1" s="1"/>
  <c r="AH38" i="1" s="1"/>
  <c r="AI38" i="1" s="1"/>
  <c r="AJ41" i="1" s="1"/>
  <c r="AK20" i="1" s="1"/>
  <c r="AL20" i="1" s="1"/>
  <c r="AM21" i="1" s="1"/>
  <c r="AN22" i="1" s="1"/>
  <c r="AO22" i="1" s="1"/>
  <c r="AP21" i="1" s="1"/>
  <c r="AQ20" i="1" s="1"/>
  <c r="AR20" i="1" s="1"/>
  <c r="AS21" i="1" s="1"/>
  <c r="AT22" i="1" s="1"/>
  <c r="AU22" i="1" s="1"/>
  <c r="AV21" i="1" s="1"/>
  <c r="AW20" i="1" s="1"/>
  <c r="AX20" i="1" s="1"/>
  <c r="AY21" i="1" s="1"/>
  <c r="AZ22" i="1" s="1"/>
  <c r="BA22" i="1" s="1"/>
  <c r="BB21" i="1" s="1"/>
  <c r="BC20" i="1" s="1"/>
  <c r="BD20" i="1" s="1"/>
  <c r="BE21" i="1" s="1"/>
  <c r="BF22" i="1" s="1"/>
  <c r="BG22" i="1" s="1"/>
  <c r="BH24" i="1" s="1"/>
  <c r="BI12" i="1" s="1"/>
  <c r="BJ12" i="1" s="1"/>
  <c r="BK13" i="1" s="1"/>
  <c r="BL14" i="1" s="1"/>
  <c r="BM14" i="1" s="1"/>
  <c r="BN13" i="1" s="1"/>
  <c r="BO12" i="1" s="1"/>
  <c r="BP12" i="1" s="1"/>
  <c r="BQ13" i="1" s="1"/>
  <c r="BR14" i="1" s="1"/>
  <c r="BS14" i="1" s="1"/>
  <c r="BT13" i="1" s="1"/>
  <c r="BU12" i="1" s="1"/>
  <c r="BV12" i="1" s="1"/>
  <c r="BW13" i="1" s="1"/>
  <c r="BX14" i="1" s="1"/>
  <c r="BY14" i="1" s="1"/>
  <c r="BZ13" i="1" s="1"/>
  <c r="CA12" i="1" s="1"/>
  <c r="CB12" i="1" s="1"/>
  <c r="CC13" i="1" s="1"/>
  <c r="CD14" i="1" s="1"/>
  <c r="CE14" i="1" s="1"/>
  <c r="CF15" i="1" s="1"/>
  <c r="CG4" i="1" s="1"/>
  <c r="CH4" i="1" s="1"/>
  <c r="CI5" i="1" s="1"/>
  <c r="CJ6" i="1" s="1"/>
  <c r="CK6" i="1" s="1"/>
  <c r="CL5" i="1" s="1"/>
  <c r="CM4" i="1" s="1"/>
  <c r="CN4" i="1" s="1"/>
  <c r="CO5" i="1" s="1"/>
  <c r="CP6" i="1" s="1"/>
  <c r="CQ6" i="1" s="1"/>
  <c r="CR5" i="1" s="1"/>
  <c r="CS4" i="1" s="1"/>
  <c r="CT4" i="1" s="1"/>
  <c r="CU5" i="1" s="1"/>
  <c r="CV6" i="1" s="1"/>
  <c r="CW6" i="1" s="1"/>
  <c r="CX5" i="1" s="1"/>
  <c r="CY4" i="1" s="1"/>
  <c r="CZ4" i="1" s="1"/>
  <c r="DA5" i="1" s="1"/>
  <c r="DB6" i="1" s="1"/>
  <c r="DC6" i="1" s="1"/>
  <c r="DD9" i="1" s="1"/>
  <c r="DE28" i="1" s="1"/>
  <c r="DF28" i="1" s="1"/>
  <c r="DG29" i="1" s="1"/>
  <c r="DH30" i="1" s="1"/>
  <c r="DI30" i="1" s="1"/>
  <c r="DJ29" i="1" s="1"/>
  <c r="DK28" i="1" s="1"/>
  <c r="DL28" i="1" s="1"/>
  <c r="DM29" i="1" s="1"/>
  <c r="DN30" i="1" s="1"/>
  <c r="DO30" i="1" s="1"/>
  <c r="DP29" i="1" s="1"/>
  <c r="DQ28" i="1" s="1"/>
  <c r="DR28" i="1" s="1"/>
  <c r="DS29" i="1" s="1"/>
  <c r="Y37" i="1"/>
  <c r="Z38" i="1" s="1"/>
  <c r="AA38" i="1" s="1"/>
  <c r="AB37" i="1"/>
  <c r="AC36" i="1" s="1"/>
  <c r="AD36" i="1" s="1"/>
  <c r="AE37" i="1" s="1"/>
  <c r="X38" i="1"/>
  <c r="Y38" i="1" s="1"/>
  <c r="Z37" i="1" s="1"/>
  <c r="AA36" i="1" s="1"/>
  <c r="AB36" i="1" s="1"/>
  <c r="AC37" i="1" s="1"/>
  <c r="AD38" i="1" s="1"/>
  <c r="AE38" i="1" s="1"/>
  <c r="AF42" i="1" s="1"/>
  <c r="AG28" i="1" s="1"/>
  <c r="AH28" i="1" s="1"/>
  <c r="AI29" i="1" s="1"/>
  <c r="AJ30" i="1" s="1"/>
  <c r="AK30" i="1" s="1"/>
  <c r="AL33" i="1" s="1"/>
  <c r="AM20" i="1" s="1"/>
  <c r="AN20" i="1" s="1"/>
  <c r="AO21" i="1" s="1"/>
  <c r="AP22" i="1" s="1"/>
  <c r="AQ22" i="1" s="1"/>
  <c r="AR21" i="1" s="1"/>
  <c r="AS20" i="1" s="1"/>
  <c r="AT20" i="1" s="1"/>
  <c r="AU21" i="1" s="1"/>
  <c r="AV22" i="1" s="1"/>
  <c r="AW22" i="1" s="1"/>
  <c r="AX21" i="1" s="1"/>
  <c r="AY20" i="1" s="1"/>
  <c r="AZ20" i="1" s="1"/>
  <c r="BA21" i="1" s="1"/>
  <c r="BB22" i="1" s="1"/>
  <c r="BC22" i="1" s="1"/>
  <c r="BD26" i="1" s="1"/>
  <c r="BE36" i="1" s="1"/>
  <c r="AF38" i="1"/>
  <c r="AG38" i="1" s="1"/>
  <c r="AH39" i="1" s="1"/>
  <c r="AI4" i="1" s="1"/>
  <c r="AJ4" i="1" s="1"/>
  <c r="AK5" i="1" s="1"/>
  <c r="AL6" i="1" s="1"/>
  <c r="AM6" i="1" s="1"/>
  <c r="AN5" i="1" s="1"/>
  <c r="AO4" i="1" s="1"/>
  <c r="AP4" i="1" s="1"/>
  <c r="AQ5" i="1" s="1"/>
  <c r="AR6" i="1" s="1"/>
  <c r="AS6" i="1" s="1"/>
  <c r="AT8" i="1" s="1"/>
  <c r="AU20" i="1" s="1"/>
  <c r="AV20" i="1" s="1"/>
  <c r="AW21" i="1" s="1"/>
  <c r="AX22" i="1" s="1"/>
  <c r="AY22" i="1" s="1"/>
  <c r="AZ21" i="1" s="1"/>
  <c r="BA20" i="1" s="1"/>
  <c r="BB20" i="1" s="1"/>
  <c r="BC21" i="1" s="1"/>
  <c r="BD22" i="1" s="1"/>
  <c r="BE22" i="1" s="1"/>
  <c r="BF25" i="1" s="1"/>
  <c r="BG28" i="1" s="1"/>
  <c r="BH28" i="1" s="1"/>
  <c r="BI29" i="1" s="1"/>
  <c r="BJ30" i="1" s="1"/>
  <c r="BK30" i="1" s="1"/>
  <c r="BL29" i="1" s="1"/>
  <c r="BM28" i="1" s="1"/>
  <c r="BN28" i="1" s="1"/>
  <c r="BO29" i="1" s="1"/>
  <c r="BP30" i="1" s="1"/>
  <c r="BQ30" i="1" s="1"/>
  <c r="BR32" i="1" s="1"/>
  <c r="BS12" i="1" s="1"/>
  <c r="BT12" i="1" s="1"/>
  <c r="BU13" i="1" s="1"/>
  <c r="BV14" i="1" s="1"/>
  <c r="BW14" i="1" s="1"/>
  <c r="BX13" i="1" s="1"/>
  <c r="BY12" i="1" s="1"/>
  <c r="BZ12" i="1" s="1"/>
  <c r="CA13" i="1" s="1"/>
  <c r="CB14" i="1" s="1"/>
  <c r="CC14" i="1" s="1"/>
  <c r="CD18" i="1" s="1"/>
  <c r="CE36" i="1" s="1"/>
  <c r="CF36" i="1" s="1"/>
  <c r="CG37" i="1" s="1"/>
  <c r="CH38" i="1" s="1"/>
  <c r="CI38" i="1" s="1"/>
  <c r="CJ37" i="1" s="1"/>
  <c r="CK36" i="1" s="1"/>
  <c r="CL36" i="1" s="1"/>
  <c r="CM37" i="1" s="1"/>
  <c r="CN38" i="1" s="1"/>
  <c r="CO38" i="1" s="1"/>
  <c r="CP39" i="1" s="1"/>
  <c r="CQ4" i="1" s="1"/>
  <c r="CR4" i="1" s="1"/>
  <c r="CS5" i="1" s="1"/>
  <c r="CT6" i="1" s="1"/>
  <c r="CU6" i="1" s="1"/>
  <c r="CV5" i="1" s="1"/>
  <c r="CW4" i="1" s="1"/>
  <c r="CX4" i="1" s="1"/>
  <c r="CY5" i="1" s="1"/>
  <c r="CZ6" i="1" s="1"/>
  <c r="DA6" i="1" s="1"/>
  <c r="DB8" i="1" s="1"/>
  <c r="DC20" i="1" s="1"/>
  <c r="DD20" i="1" s="1"/>
  <c r="DE21" i="1" s="1"/>
  <c r="DF22" i="1" s="1"/>
  <c r="DG22" i="1" s="1"/>
  <c r="DH21" i="1" s="1"/>
  <c r="DI20" i="1" s="1"/>
  <c r="DJ20" i="1" s="1"/>
  <c r="DK21" i="1" s="1"/>
  <c r="DL22" i="1" s="1"/>
  <c r="DM22" i="1" s="1"/>
  <c r="DN25" i="1" s="1"/>
  <c r="DO28" i="1" s="1"/>
  <c r="DP28" i="1" s="1"/>
  <c r="DQ29" i="1" s="1"/>
  <c r="DR30" i="1" s="1"/>
  <c r="DS30" i="1" s="1"/>
  <c r="AJ38" i="1"/>
  <c r="AK38" i="1" s="1"/>
  <c r="AL37" i="1" s="1"/>
  <c r="AM36" i="1" s="1"/>
  <c r="AN36" i="1" s="1"/>
  <c r="AO37" i="1" s="1"/>
  <c r="AP38" i="1" s="1"/>
  <c r="AQ38" i="1" s="1"/>
  <c r="AR37" i="1" s="1"/>
  <c r="AS36" i="1" s="1"/>
  <c r="AT36" i="1" s="1"/>
  <c r="AU37" i="1" s="1"/>
  <c r="AV38" i="1" s="1"/>
  <c r="AW38" i="1" s="1"/>
  <c r="AX37" i="1" s="1"/>
  <c r="AY36" i="1" s="1"/>
  <c r="AZ36" i="1" s="1"/>
  <c r="BA37" i="1" s="1"/>
  <c r="BB38" i="1" s="1"/>
  <c r="BC38" i="1" s="1"/>
  <c r="BD41" i="1" s="1"/>
  <c r="BE20" i="1" s="1"/>
  <c r="BF20" i="1" s="1"/>
  <c r="BG21" i="1" s="1"/>
  <c r="BH22" i="1" s="1"/>
  <c r="BI22" i="1" s="1"/>
  <c r="BJ21" i="1" s="1"/>
  <c r="BK20" i="1" s="1"/>
  <c r="BL20" i="1" s="1"/>
  <c r="BM21" i="1" s="1"/>
  <c r="BN22" i="1" s="1"/>
  <c r="BO22" i="1" s="1"/>
  <c r="BP21" i="1" s="1"/>
  <c r="BQ20" i="1" s="1"/>
  <c r="BR20" i="1" s="1"/>
  <c r="BS21" i="1" s="1"/>
  <c r="BT22" i="1" s="1"/>
  <c r="BU22" i="1" s="1"/>
  <c r="BV21" i="1" s="1"/>
  <c r="BW20" i="1" s="1"/>
  <c r="BX20" i="1" s="1"/>
  <c r="BY21" i="1" s="1"/>
  <c r="BZ22" i="1" s="1"/>
  <c r="CA22" i="1" s="1"/>
  <c r="CB24" i="1" s="1"/>
  <c r="CC12" i="1" s="1"/>
  <c r="CD12" i="1" s="1"/>
  <c r="CE13" i="1" s="1"/>
  <c r="CF14" i="1" s="1"/>
  <c r="CG14" i="1" s="1"/>
  <c r="CH13" i="1" s="1"/>
  <c r="CI12" i="1" s="1"/>
  <c r="CJ12" i="1" s="1"/>
  <c r="CK13" i="1" s="1"/>
  <c r="CL14" i="1" s="1"/>
  <c r="CM14" i="1" s="1"/>
  <c r="CN13" i="1" s="1"/>
  <c r="CO12" i="1" s="1"/>
  <c r="CP12" i="1" s="1"/>
  <c r="CQ13" i="1" s="1"/>
  <c r="CR14" i="1" s="1"/>
  <c r="CS14" i="1" s="1"/>
  <c r="CT13" i="1" s="1"/>
  <c r="CU12" i="1" s="1"/>
  <c r="CV12" i="1" s="1"/>
  <c r="CW13" i="1" s="1"/>
  <c r="CX14" i="1" s="1"/>
  <c r="CY14" i="1" s="1"/>
  <c r="CZ15" i="1" s="1"/>
  <c r="DA4" i="1" s="1"/>
  <c r="DB4" i="1" s="1"/>
  <c r="DC5" i="1" s="1"/>
  <c r="DD6" i="1" s="1"/>
  <c r="DE6" i="1" s="1"/>
  <c r="DF5" i="1" s="1"/>
  <c r="DG4" i="1" s="1"/>
  <c r="DH4" i="1" s="1"/>
  <c r="DI5" i="1" s="1"/>
  <c r="DJ6" i="1" s="1"/>
  <c r="DK6" i="1" s="1"/>
  <c r="DL5" i="1" s="1"/>
  <c r="DM4" i="1" s="1"/>
  <c r="DN4" i="1" s="1"/>
  <c r="DO5" i="1" s="1"/>
  <c r="DP6" i="1" s="1"/>
  <c r="DQ6" i="1" s="1"/>
  <c r="DR5" i="1" s="1"/>
  <c r="DS4" i="1" s="1"/>
  <c r="BX38" i="1"/>
  <c r="BY38" i="1" s="1"/>
  <c r="BZ37" i="1" s="1"/>
  <c r="CA36" i="1" s="1"/>
  <c r="CR38" i="1"/>
  <c r="CS38" i="1" s="1"/>
  <c r="CT37" i="1" s="1"/>
  <c r="CU36" i="1" s="1"/>
  <c r="CV36" i="1" s="1"/>
  <c r="CW37" i="1" s="1"/>
  <c r="CX38" i="1" s="1"/>
  <c r="CY38" i="1" s="1"/>
  <c r="CZ37" i="1" s="1"/>
  <c r="DA36" i="1" s="1"/>
  <c r="DB36" i="1" s="1"/>
  <c r="DC37" i="1" s="1"/>
  <c r="DD38" i="1" s="1"/>
  <c r="DE38" i="1" s="1"/>
  <c r="DF37" i="1" s="1"/>
  <c r="DG36" i="1" s="1"/>
  <c r="DH36" i="1" s="1"/>
  <c r="DI37" i="1" s="1"/>
  <c r="DJ38" i="1" s="1"/>
  <c r="DK38" i="1" s="1"/>
  <c r="DL41" i="1" s="1"/>
  <c r="DM20" i="1" s="1"/>
  <c r="DN20" i="1" s="1"/>
  <c r="DO21" i="1" s="1"/>
  <c r="DP22" i="1" s="1"/>
  <c r="DQ22" i="1" s="1"/>
  <c r="DR21" i="1" s="1"/>
  <c r="DS20" i="1" s="1"/>
  <c r="W36" i="1"/>
  <c r="V40" i="1"/>
  <c r="W12" i="1"/>
  <c r="U12" i="1"/>
  <c r="U20" i="1"/>
  <c r="T24" i="1"/>
  <c r="S28" i="1"/>
  <c r="R25" i="1"/>
  <c r="S20" i="1"/>
  <c r="R33" i="1"/>
  <c r="V29" i="1"/>
  <c r="N39" i="1"/>
  <c r="Q36" i="1"/>
  <c r="P26" i="1"/>
  <c r="Q20" i="1"/>
  <c r="P41" i="1"/>
  <c r="M28" i="1"/>
  <c r="M36" i="1"/>
  <c r="L42" i="1"/>
  <c r="K28" i="1"/>
  <c r="L34" i="1"/>
  <c r="F23" i="1"/>
  <c r="G4" i="1" s="1"/>
  <c r="H4" i="1" s="1"/>
  <c r="I5" i="1" s="1"/>
  <c r="J6" i="1" s="1"/>
  <c r="K6" i="1" s="1"/>
  <c r="L5" i="1" s="1"/>
  <c r="M4" i="1" s="1"/>
  <c r="N4" i="1" s="1"/>
  <c r="O5" i="1" s="1"/>
  <c r="P6" i="1" s="1"/>
  <c r="Q6" i="1" s="1"/>
  <c r="R5" i="1" s="1"/>
  <c r="S4" i="1" s="1"/>
  <c r="T4" i="1" s="1"/>
  <c r="U5" i="1" s="1"/>
  <c r="V6" i="1" s="1"/>
  <c r="W6" i="1" s="1"/>
  <c r="D15" i="1"/>
  <c r="E4" i="1" s="1"/>
  <c r="F4" i="1" s="1"/>
  <c r="G5" i="1" s="1"/>
  <c r="H6" i="1" s="1"/>
  <c r="I6" i="1" s="1"/>
  <c r="J5" i="1" s="1"/>
  <c r="K4" i="1" s="1"/>
  <c r="L4" i="1" s="1"/>
  <c r="M5" i="1" s="1"/>
  <c r="N6" i="1" s="1"/>
  <c r="O6" i="1" s="1"/>
  <c r="P5" i="1" s="1"/>
  <c r="Q4" i="1" s="1"/>
  <c r="R4" i="1" s="1"/>
  <c r="S5" i="1" s="1"/>
  <c r="T6" i="1" s="1"/>
  <c r="U6" i="1" s="1"/>
  <c r="V5" i="1" s="1"/>
  <c r="W4" i="1" s="1"/>
  <c r="D7" i="1"/>
  <c r="E12" i="1" s="1"/>
  <c r="F12" i="1" s="1"/>
  <c r="G13" i="1" s="1"/>
  <c r="H14" i="1" s="1"/>
  <c r="I14" i="1" s="1"/>
  <c r="D38" i="1"/>
  <c r="E38" i="1" s="1"/>
  <c r="F37" i="1" s="1"/>
  <c r="G36" i="1" s="1"/>
  <c r="H36" i="1" s="1"/>
  <c r="I37" i="1" s="1"/>
  <c r="J38" i="1" s="1"/>
  <c r="K38" i="1" s="1"/>
  <c r="N36" i="1" s="1"/>
  <c r="O37" i="1" s="1"/>
  <c r="P38" i="1" s="1"/>
  <c r="Q38" i="1" s="1"/>
  <c r="R37" i="1" s="1"/>
  <c r="S36" i="1" s="1"/>
  <c r="T36" i="1" s="1"/>
  <c r="U37" i="1" s="1"/>
  <c r="V38" i="1" s="1"/>
  <c r="W38" i="1" s="1"/>
  <c r="D37" i="1"/>
  <c r="E36" i="1" s="1"/>
  <c r="F36" i="1" s="1"/>
  <c r="G37" i="1" s="1"/>
  <c r="H38" i="1" s="1"/>
  <c r="I38" i="1" s="1"/>
  <c r="J37" i="1" s="1"/>
  <c r="K36" i="1" s="1"/>
  <c r="L36" i="1" s="1"/>
  <c r="M37" i="1" s="1"/>
  <c r="N38" i="1" s="1"/>
  <c r="O38" i="1" s="1"/>
  <c r="R36" i="1" s="1"/>
  <c r="S37" i="1" s="1"/>
  <c r="T38" i="1" s="1"/>
  <c r="U38" i="1" s="1"/>
  <c r="D36" i="1"/>
  <c r="E37" i="1" s="1"/>
  <c r="F38" i="1" s="1"/>
  <c r="G38" i="1" s="1"/>
  <c r="H37" i="1" s="1"/>
  <c r="I36" i="1" s="1"/>
  <c r="J36" i="1" s="1"/>
  <c r="K37" i="1" s="1"/>
  <c r="L38" i="1" s="1"/>
  <c r="M38" i="1" s="1"/>
  <c r="D30" i="1"/>
  <c r="E30" i="1" s="1"/>
  <c r="F29" i="1" s="1"/>
  <c r="G28" i="1" s="1"/>
  <c r="H28" i="1" s="1"/>
  <c r="I29" i="1" s="1"/>
  <c r="J30" i="1" s="1"/>
  <c r="K30" i="1" s="1"/>
  <c r="N28" i="1" s="1"/>
  <c r="O29" i="1" s="1"/>
  <c r="P30" i="1" s="1"/>
  <c r="Q30" i="1" s="1"/>
  <c r="D29" i="1"/>
  <c r="E28" i="1" s="1"/>
  <c r="F28" i="1" s="1"/>
  <c r="G29" i="1" s="1"/>
  <c r="H30" i="1" s="1"/>
  <c r="I30" i="1" s="1"/>
  <c r="D28" i="1"/>
  <c r="E29" i="1" s="1"/>
  <c r="F30" i="1" s="1"/>
  <c r="G30" i="1" s="1"/>
  <c r="D22" i="1"/>
  <c r="E22" i="1" s="1"/>
  <c r="D21" i="1"/>
  <c r="E20" i="1" s="1"/>
  <c r="F20" i="1" s="1"/>
  <c r="G21" i="1" s="1"/>
  <c r="H22" i="1" s="1"/>
  <c r="I22" i="1" s="1"/>
  <c r="J21" i="1" s="1"/>
  <c r="K20" i="1" s="1"/>
  <c r="L20" i="1" s="1"/>
  <c r="M21" i="1" s="1"/>
  <c r="N22" i="1" s="1"/>
  <c r="O22" i="1" s="1"/>
  <c r="R20" i="1" s="1"/>
  <c r="S21" i="1" s="1"/>
  <c r="T22" i="1" s="1"/>
  <c r="U22" i="1" s="1"/>
  <c r="V21" i="1" s="1"/>
  <c r="W20" i="1" s="1"/>
  <c r="D20" i="1"/>
  <c r="E21" i="1" s="1"/>
  <c r="F22" i="1" s="1"/>
  <c r="G22" i="1" s="1"/>
  <c r="H21" i="1" s="1"/>
  <c r="I20" i="1" s="1"/>
  <c r="J20" i="1" s="1"/>
  <c r="K21" i="1" s="1"/>
  <c r="L22" i="1" s="1"/>
  <c r="M22" i="1" s="1"/>
  <c r="N21" i="1" s="1"/>
  <c r="O20" i="1" s="1"/>
  <c r="P20" i="1" s="1"/>
  <c r="Q21" i="1" s="1"/>
  <c r="R22" i="1" s="1"/>
  <c r="S22" i="1" s="1"/>
  <c r="V20" i="1" s="1"/>
  <c r="W21" i="1" s="1"/>
  <c r="D14" i="1"/>
  <c r="E14" i="1" s="1"/>
  <c r="F13" i="1" s="1"/>
  <c r="G12" i="1" s="1"/>
  <c r="H12" i="1" s="1"/>
  <c r="I13" i="1" s="1"/>
  <c r="J14" i="1" s="1"/>
  <c r="K14" i="1" s="1"/>
  <c r="L13" i="1" s="1"/>
  <c r="M12" i="1" s="1"/>
  <c r="N12" i="1" s="1"/>
  <c r="O13" i="1" s="1"/>
  <c r="P14" i="1" s="1"/>
  <c r="Q14" i="1" s="1"/>
  <c r="R13" i="1" s="1"/>
  <c r="S12" i="1" s="1"/>
  <c r="T12" i="1" s="1"/>
  <c r="U13" i="1" s="1"/>
  <c r="V14" i="1" s="1"/>
  <c r="W14" i="1" s="1"/>
  <c r="D12" i="1"/>
  <c r="E13" i="1" s="1"/>
  <c r="F14" i="1" s="1"/>
  <c r="G14" i="1" s="1"/>
  <c r="H13" i="1" s="1"/>
  <c r="I12" i="1" s="1"/>
  <c r="J12" i="1" s="1"/>
  <c r="K13" i="1" s="1"/>
  <c r="L14" i="1" s="1"/>
  <c r="M14" i="1" s="1"/>
  <c r="N13" i="1" s="1"/>
  <c r="O12" i="1" s="1"/>
  <c r="P12" i="1" s="1"/>
  <c r="Q13" i="1" s="1"/>
  <c r="R14" i="1" s="1"/>
  <c r="S14" i="1" s="1"/>
  <c r="D4" i="1"/>
  <c r="E5" i="1" s="1"/>
  <c r="F6" i="1" s="1"/>
  <c r="G6" i="1" s="1"/>
  <c r="H9" i="1" s="1"/>
  <c r="I28" i="1" s="1"/>
  <c r="D6" i="1"/>
  <c r="E6" i="1" s="1"/>
  <c r="F8" i="1" s="1"/>
  <c r="G20" i="1" s="1"/>
  <c r="DV3" i="1"/>
  <c r="DX3" i="1" s="1"/>
  <c r="DZ3" i="1" s="1"/>
  <c r="EB3" i="1" s="1"/>
  <c r="ED3" i="1" s="1"/>
  <c r="EF3" i="1" s="1"/>
  <c r="EH3" i="1" s="1"/>
  <c r="EJ3" i="1" s="1"/>
  <c r="EL3" i="1" s="1"/>
  <c r="EP3" i="1" s="1"/>
  <c r="ER3" i="1" s="1"/>
  <c r="ET3" i="1" s="1"/>
  <c r="EV3" i="1" s="1"/>
  <c r="EX3" i="1" s="1"/>
  <c r="EZ3" i="1" s="1"/>
  <c r="FB3" i="1" s="1"/>
  <c r="FD3" i="1" s="1"/>
  <c r="FF3" i="1" s="1"/>
  <c r="FJ3" i="1"/>
  <c r="FL3" i="1" s="1"/>
  <c r="FN3" i="1" s="1"/>
  <c r="FP3" i="1" s="1"/>
  <c r="FR3" i="1" s="1"/>
  <c r="AT3" i="1"/>
  <c r="AV3" i="1" s="1"/>
  <c r="AX3" i="1" s="1"/>
  <c r="AZ3" i="1" s="1"/>
  <c r="BB3" i="1" s="1"/>
  <c r="BD3" i="1" s="1"/>
  <c r="BF3" i="1" s="1"/>
  <c r="BH3" i="1" s="1"/>
  <c r="BJ3" i="1" s="1"/>
  <c r="BN3" i="1" s="1"/>
  <c r="BP3" i="1" s="1"/>
  <c r="BR3" i="1" s="1"/>
  <c r="BT3" i="1" s="1"/>
  <c r="BV3" i="1" s="1"/>
  <c r="BX3" i="1" s="1"/>
  <c r="BZ3" i="1" s="1"/>
  <c r="CB3" i="1" s="1"/>
  <c r="CD3" i="1" s="1"/>
  <c r="CH3" i="1"/>
  <c r="CJ3" i="1" s="1"/>
  <c r="CL3" i="1" s="1"/>
  <c r="CN3" i="1" s="1"/>
  <c r="CP3" i="1" s="1"/>
  <c r="CR3" i="1" s="1"/>
  <c r="CT3" i="1" s="1"/>
  <c r="CV3" i="1" s="1"/>
  <c r="CX3" i="1" s="1"/>
  <c r="DB3" i="1" s="1"/>
  <c r="DD3" i="1" s="1"/>
  <c r="DF3" i="1" s="1"/>
  <c r="DH3" i="1" s="1"/>
  <c r="DJ3" i="1" s="1"/>
  <c r="DL3" i="1" s="1"/>
  <c r="DN3" i="1" s="1"/>
  <c r="DP3" i="1" s="1"/>
  <c r="DR3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V12" i="1" l="1"/>
  <c r="W13" i="1" s="1"/>
  <c r="O4" i="1"/>
  <c r="L28" i="1"/>
  <c r="M29" i="1" s="1"/>
  <c r="N30" i="1" s="1"/>
  <c r="O30" i="1" s="1"/>
  <c r="P29" i="1" s="1"/>
  <c r="Q28" i="1" s="1"/>
  <c r="R28" i="1" s="1"/>
  <c r="S29" i="1" s="1"/>
  <c r="T30" i="1" s="1"/>
  <c r="U30" i="1" s="1"/>
  <c r="W28" i="1" s="1"/>
  <c r="J28" i="1"/>
  <c r="K29" i="1" s="1"/>
  <c r="L30" i="1" s="1"/>
  <c r="M30" i="1" s="1"/>
  <c r="N29" i="1" s="1"/>
  <c r="O28" i="1" s="1"/>
  <c r="P28" i="1" s="1"/>
  <c r="Q29" i="1" s="1"/>
  <c r="R30" i="1" s="1"/>
  <c r="S30" i="1" s="1"/>
  <c r="T29" i="1" s="1"/>
  <c r="H31" i="1"/>
  <c r="I4" i="1" s="1"/>
  <c r="J4" i="1" s="1"/>
  <c r="K5" i="1" s="1"/>
  <c r="L6" i="1" s="1"/>
  <c r="M6" i="1" s="1"/>
  <c r="T16" i="1"/>
  <c r="J32" i="1"/>
  <c r="K12" i="1" s="1"/>
  <c r="L12" i="1" s="1"/>
  <c r="M13" i="1" s="1"/>
  <c r="N14" i="1" s="1"/>
  <c r="O14" i="1" s="1"/>
  <c r="P13" i="1" s="1"/>
  <c r="Q12" i="1" s="1"/>
  <c r="R12" i="1" s="1"/>
  <c r="S13" i="1" s="1"/>
  <c r="T14" i="1" s="1"/>
  <c r="U14" i="1" s="1"/>
  <c r="J17" i="1"/>
  <c r="T28" i="1"/>
  <c r="U29" i="1" s="1"/>
  <c r="V30" i="1" s="1"/>
  <c r="W30" i="1" s="1"/>
  <c r="U28" i="1"/>
  <c r="V28" i="1" s="1"/>
  <c r="W29" i="1" s="1"/>
  <c r="H20" i="1"/>
  <c r="I21" i="1" s="1"/>
  <c r="J22" i="1" s="1"/>
  <c r="K22" i="1" s="1"/>
  <c r="L21" i="1" s="1"/>
  <c r="M20" i="1" s="1"/>
  <c r="N20" i="1" s="1"/>
  <c r="O21" i="1" s="1"/>
  <c r="P22" i="1" s="1"/>
  <c r="Q22" i="1" s="1"/>
  <c r="T20" i="1" s="1"/>
  <c r="U21" i="1" s="1"/>
  <c r="V22" i="1" s="1"/>
  <c r="W22" i="1" s="1"/>
  <c r="F2" i="1"/>
  <c r="H2" i="1" s="1"/>
  <c r="J2" i="1" s="1"/>
  <c r="L2" i="1" s="1"/>
  <c r="N2" i="1" s="1"/>
  <c r="P2" i="1" s="1"/>
  <c r="R2" i="1" s="1"/>
  <c r="T2" i="1" s="1"/>
  <c r="V2" i="1" s="1"/>
  <c r="X2" i="1" s="1"/>
  <c r="Z2" i="1" s="1"/>
  <c r="AB2" i="1" s="1"/>
  <c r="AD2" i="1" s="1"/>
  <c r="AF2" i="1" s="1"/>
  <c r="AH2" i="1" s="1"/>
  <c r="AJ2" i="1" s="1"/>
  <c r="AL2" i="1" s="1"/>
  <c r="AN2" i="1" s="1"/>
  <c r="AP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  <c r="BN2" i="1" s="1"/>
  <c r="BP2" i="1" s="1"/>
  <c r="BR2" i="1" s="1"/>
  <c r="BT2" i="1" s="1"/>
  <c r="BV2" i="1" s="1"/>
  <c r="BX2" i="1" s="1"/>
  <c r="BZ2" i="1" s="1"/>
  <c r="CB2" i="1" s="1"/>
  <c r="CD2" i="1" s="1"/>
  <c r="CF2" i="1" s="1"/>
  <c r="CH2" i="1" s="1"/>
  <c r="CJ2" i="1" s="1"/>
  <c r="CL2" i="1" s="1"/>
  <c r="CN2" i="1" s="1"/>
  <c r="CP2" i="1" s="1"/>
  <c r="CR2" i="1" s="1"/>
  <c r="CT2" i="1" s="1"/>
  <c r="CV2" i="1" s="1"/>
  <c r="CX2" i="1" s="1"/>
  <c r="CZ2" i="1" s="1"/>
  <c r="DB2" i="1" s="1"/>
  <c r="DD2" i="1" s="1"/>
  <c r="DF2" i="1" s="1"/>
  <c r="DH2" i="1" s="1"/>
  <c r="DJ2" i="1" s="1"/>
  <c r="DL2" i="1" s="1"/>
  <c r="DN2" i="1" s="1"/>
  <c r="DP2" i="1" s="1"/>
  <c r="DR2" i="1" s="1"/>
  <c r="DT2" i="1" s="1"/>
  <c r="DV2" i="1" s="1"/>
  <c r="DX2" i="1" s="1"/>
  <c r="DZ2" i="1" s="1"/>
  <c r="EB2" i="1" s="1"/>
  <c r="ED2" i="1" s="1"/>
  <c r="EF2" i="1" s="1"/>
  <c r="EH2" i="1" s="1"/>
  <c r="EJ2" i="1" s="1"/>
  <c r="EL2" i="1" s="1"/>
  <c r="EN2" i="1" s="1"/>
  <c r="EP2" i="1" s="1"/>
  <c r="ER2" i="1" s="1"/>
  <c r="ET2" i="1" s="1"/>
  <c r="EV2" i="1" s="1"/>
  <c r="EX2" i="1" s="1"/>
  <c r="EZ2" i="1" s="1"/>
  <c r="FB2" i="1" s="1"/>
  <c r="FD2" i="1" s="1"/>
  <c r="FF2" i="1" s="1"/>
  <c r="FH2" i="1" s="1"/>
  <c r="FJ2" i="1" s="1"/>
  <c r="FL2" i="1" s="1"/>
  <c r="FN2" i="1" s="1"/>
  <c r="FP2" i="1" s="1"/>
  <c r="FR2" i="1" s="1"/>
  <c r="F3" i="1"/>
  <c r="H3" i="1" s="1"/>
  <c r="J3" i="1" s="1"/>
  <c r="L3" i="1" s="1"/>
  <c r="N3" i="1" s="1"/>
  <c r="P3" i="1" s="1"/>
  <c r="R3" i="1" s="1"/>
  <c r="T3" i="1" s="1"/>
  <c r="V3" i="1" s="1"/>
  <c r="Z3" i="1" s="1"/>
  <c r="AB3" i="1" s="1"/>
  <c r="AD3" i="1" s="1"/>
  <c r="AF3" i="1" s="1"/>
  <c r="AH3" i="1" s="1"/>
  <c r="AJ3" i="1" s="1"/>
  <c r="AL3" i="1" s="1"/>
  <c r="AN3" i="1" s="1"/>
  <c r="AP3" i="1" s="1"/>
  <c r="P4" i="1" l="1"/>
  <c r="Q5" i="1" s="1"/>
  <c r="R6" i="1" s="1"/>
  <c r="S6" i="1" s="1"/>
  <c r="T5" i="1" s="1"/>
  <c r="U4" i="1" s="1"/>
  <c r="V4" i="1" s="1"/>
  <c r="W5" i="1" s="1"/>
  <c r="V18" i="1"/>
  <c r="N10" i="1"/>
  <c r="O36" i="1" s="1"/>
  <c r="P36" i="1" s="1"/>
  <c r="Q37" i="1" s="1"/>
  <c r="R38" i="1" s="1"/>
  <c r="S38" i="1" s="1"/>
  <c r="T37" i="1" s="1"/>
  <c r="U36" i="1" s="1"/>
  <c r="V36" i="1" s="1"/>
  <c r="W37" i="1" s="1"/>
</calcChain>
</file>

<file path=xl/sharedStrings.xml><?xml version="1.0" encoding="utf-8"?>
<sst xmlns="http://schemas.openxmlformats.org/spreadsheetml/2006/main" count="55" uniqueCount="22">
  <si>
    <t>L</t>
  </si>
  <si>
    <t>S</t>
  </si>
  <si>
    <t>R</t>
  </si>
  <si>
    <t>Mel</t>
  </si>
  <si>
    <t>Mike</t>
  </si>
  <si>
    <t>A</t>
  </si>
  <si>
    <t>D</t>
  </si>
  <si>
    <t>E</t>
  </si>
  <si>
    <t>F</t>
  </si>
  <si>
    <t>G</t>
  </si>
  <si>
    <t>H</t>
  </si>
  <si>
    <t>I</t>
  </si>
  <si>
    <t>J</t>
  </si>
  <si>
    <t>K</t>
  </si>
  <si>
    <t>B</t>
  </si>
  <si>
    <t>C</t>
  </si>
  <si>
    <t>M</t>
  </si>
  <si>
    <t>N</t>
  </si>
  <si>
    <t>O</t>
  </si>
  <si>
    <t>Nathan</t>
  </si>
  <si>
    <t>Nick</t>
  </si>
  <si>
    <t>Luke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</si>
</sst>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3">
    <cellStyle name="20% - Accent1" xfId="2" builtinId="30"/>
    <cellStyle name="Normal" xfId="0" builtinId="0"/>
    <cellStyle name="Output" xfId="1" builtinId="21"/>
  </cellStyles>
  <dxfs count="408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FX47"/>
  <sheetViews>
    <sheetView tabSelected="1"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7.42578125" bestFit="1" customWidth="1"/>
    <col min="3" max="3" width="2.7109375" bestFit="1" customWidth="1"/>
    <col min="4" max="4" width="4.140625" bestFit="1" customWidth="1"/>
    <col min="5" max="5" width="2.7109375" bestFit="1" customWidth="1"/>
    <col min="6" max="6" width="4.140625" bestFit="1" customWidth="1"/>
    <col min="7" max="7" width="2.7109375" bestFit="1" customWidth="1"/>
    <col min="8" max="8" width="4.140625" bestFit="1" customWidth="1"/>
    <col min="9" max="9" width="2.7109375" bestFit="1" customWidth="1"/>
    <col min="10" max="10" width="4.140625" bestFit="1" customWidth="1"/>
    <col min="11" max="11" width="2.7109375" bestFit="1" customWidth="1"/>
    <col min="12" max="12" width="4.140625" bestFit="1" customWidth="1"/>
    <col min="13" max="13" width="3" bestFit="1" customWidth="1"/>
    <col min="14" max="14" width="4.140625" bestFit="1" customWidth="1"/>
    <col min="15" max="15" width="3" bestFit="1" customWidth="1"/>
    <col min="16" max="16" width="4.140625" bestFit="1" customWidth="1"/>
    <col min="17" max="17" width="3" bestFit="1" customWidth="1"/>
    <col min="18" max="18" width="4.140625" bestFit="1" customWidth="1"/>
    <col min="19" max="29" width="3" bestFit="1" customWidth="1"/>
    <col min="30" max="34" width="4.140625" bestFit="1" customWidth="1"/>
    <col min="35" max="102" width="3" bestFit="1" customWidth="1"/>
    <col min="103" max="156" width="4" bestFit="1" customWidth="1"/>
    <col min="157" max="157" width="1.5703125" bestFit="1" customWidth="1"/>
    <col min="158" max="163" width="4" bestFit="1" customWidth="1"/>
  </cols>
  <sheetData>
    <row r="1" spans="1:180" x14ac:dyDescent="0.25">
      <c r="D1">
        <v>1</v>
      </c>
      <c r="E1">
        <f>D1+1</f>
        <v>2</v>
      </c>
      <c r="F1">
        <f t="shared" ref="F1:BQ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DS1" si="1">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ref="DT1" si="2">DS1+1</f>
        <v>121</v>
      </c>
      <c r="DU1">
        <f t="shared" ref="DU1" si="3">DT1+1</f>
        <v>122</v>
      </c>
      <c r="DV1">
        <f t="shared" ref="DV1" si="4">DU1+1</f>
        <v>123</v>
      </c>
      <c r="DW1">
        <f t="shared" ref="DW1" si="5">DV1+1</f>
        <v>124</v>
      </c>
      <c r="DX1">
        <f t="shared" ref="DX1" si="6">DW1+1</f>
        <v>125</v>
      </c>
      <c r="DY1">
        <f t="shared" ref="DY1" si="7">DX1+1</f>
        <v>126</v>
      </c>
      <c r="DZ1">
        <f t="shared" ref="DZ1" si="8">DY1+1</f>
        <v>127</v>
      </c>
      <c r="EA1">
        <f t="shared" ref="EA1" si="9">DZ1+1</f>
        <v>128</v>
      </c>
      <c r="EB1">
        <f t="shared" ref="EB1" si="10">EA1+1</f>
        <v>129</v>
      </c>
      <c r="EC1">
        <f t="shared" ref="EC1" si="11">EB1+1</f>
        <v>130</v>
      </c>
      <c r="ED1">
        <f t="shared" ref="ED1" si="12">EC1+1</f>
        <v>131</v>
      </c>
      <c r="EE1">
        <f t="shared" ref="EE1" si="13">ED1+1</f>
        <v>132</v>
      </c>
      <c r="EF1">
        <f t="shared" ref="EF1" si="14">EE1+1</f>
        <v>133</v>
      </c>
      <c r="EG1">
        <f t="shared" ref="EG1" si="15">EF1+1</f>
        <v>134</v>
      </c>
      <c r="EH1">
        <f t="shared" ref="EH1" si="16">EG1+1</f>
        <v>135</v>
      </c>
      <c r="EI1">
        <f t="shared" ref="EI1" si="17">EH1+1</f>
        <v>136</v>
      </c>
      <c r="EJ1">
        <f t="shared" ref="EJ1" si="18">EI1+1</f>
        <v>137</v>
      </c>
      <c r="EK1">
        <f t="shared" ref="EK1" si="19">EJ1+1</f>
        <v>138</v>
      </c>
      <c r="EL1">
        <f t="shared" ref="EL1" si="20">EK1+1</f>
        <v>139</v>
      </c>
      <c r="EM1">
        <f t="shared" ref="EM1" si="21">EL1+1</f>
        <v>140</v>
      </c>
      <c r="EN1">
        <f t="shared" ref="EN1" si="22">EM1+1</f>
        <v>141</v>
      </c>
      <c r="EO1">
        <f t="shared" ref="EO1" si="23">EN1+1</f>
        <v>142</v>
      </c>
      <c r="EP1">
        <f t="shared" ref="EP1" si="24">EO1+1</f>
        <v>143</v>
      </c>
      <c r="EQ1">
        <f t="shared" ref="EQ1" si="25">EP1+1</f>
        <v>144</v>
      </c>
      <c r="ER1">
        <f t="shared" ref="ER1" si="26">EQ1+1</f>
        <v>145</v>
      </c>
      <c r="ES1">
        <f t="shared" ref="ES1" si="27">ER1+1</f>
        <v>146</v>
      </c>
      <c r="ET1">
        <f t="shared" ref="ET1" si="28">ES1+1</f>
        <v>147</v>
      </c>
      <c r="EU1">
        <f t="shared" ref="EU1" si="29">ET1+1</f>
        <v>148</v>
      </c>
      <c r="EV1">
        <f t="shared" ref="EV1" si="30">EU1+1</f>
        <v>149</v>
      </c>
      <c r="EW1">
        <f t="shared" ref="EW1" si="31">EV1+1</f>
        <v>150</v>
      </c>
      <c r="EX1">
        <f t="shared" ref="EX1" si="32">EW1+1</f>
        <v>151</v>
      </c>
      <c r="EY1">
        <f t="shared" ref="EY1" si="33">EX1+1</f>
        <v>152</v>
      </c>
      <c r="EZ1">
        <f t="shared" ref="EZ1" si="34">EY1+1</f>
        <v>153</v>
      </c>
      <c r="FA1">
        <f t="shared" ref="FA1" si="35">EZ1+1</f>
        <v>154</v>
      </c>
      <c r="FB1">
        <f t="shared" ref="FB1" si="36">FA1+1</f>
        <v>155</v>
      </c>
      <c r="FC1">
        <f t="shared" ref="FC1" si="37">FB1+1</f>
        <v>156</v>
      </c>
      <c r="FD1">
        <f t="shared" ref="FD1" si="38">FC1+1</f>
        <v>157</v>
      </c>
      <c r="FE1">
        <f t="shared" ref="FE1" si="39">FD1+1</f>
        <v>158</v>
      </c>
      <c r="FF1">
        <f t="shared" ref="FF1" si="40">FE1+1</f>
        <v>159</v>
      </c>
      <c r="FG1">
        <f t="shared" ref="FG1" si="41">FF1+1</f>
        <v>160</v>
      </c>
      <c r="FH1">
        <f t="shared" ref="FH1" si="42">FG1+1</f>
        <v>161</v>
      </c>
      <c r="FI1">
        <f t="shared" ref="FI1" si="43">FH1+1</f>
        <v>162</v>
      </c>
      <c r="FJ1">
        <f t="shared" ref="FJ1" si="44">FI1+1</f>
        <v>163</v>
      </c>
      <c r="FK1">
        <f t="shared" ref="FK1" si="45">FJ1+1</f>
        <v>164</v>
      </c>
      <c r="FL1">
        <f t="shared" ref="FL1" si="46">FK1+1</f>
        <v>165</v>
      </c>
      <c r="FM1">
        <f t="shared" ref="FM1" si="47">FL1+1</f>
        <v>166</v>
      </c>
      <c r="FN1">
        <f t="shared" ref="FN1" si="48">FM1+1</f>
        <v>167</v>
      </c>
      <c r="FO1">
        <f t="shared" ref="FO1" si="49">FN1+1</f>
        <v>168</v>
      </c>
      <c r="FP1">
        <f t="shared" ref="FP1" si="50">FO1+1</f>
        <v>169</v>
      </c>
      <c r="FQ1">
        <f t="shared" ref="FQ1" si="51">FP1+1</f>
        <v>170</v>
      </c>
      <c r="FR1">
        <f t="shared" ref="FR1" si="52">FQ1+1</f>
        <v>171</v>
      </c>
      <c r="FS1">
        <f t="shared" ref="FS1" si="53">FR1+1</f>
        <v>172</v>
      </c>
    </row>
    <row r="2" spans="1:180" ht="15.75" thickBot="1" x14ac:dyDescent="0.3">
      <c r="D2">
        <v>1</v>
      </c>
      <c r="F2">
        <f>D2+1</f>
        <v>2</v>
      </c>
      <c r="H2">
        <f t="shared" ref="H2" si="54">F2+1</f>
        <v>3</v>
      </c>
      <c r="J2">
        <f t="shared" ref="J2" si="55">H2+1</f>
        <v>4</v>
      </c>
      <c r="L2">
        <f t="shared" ref="L2" si="56">J2+1</f>
        <v>5</v>
      </c>
      <c r="N2">
        <f t="shared" ref="N2" si="57">L2+1</f>
        <v>6</v>
      </c>
      <c r="P2">
        <f t="shared" ref="P2" si="58">N2+1</f>
        <v>7</v>
      </c>
      <c r="R2">
        <f t="shared" ref="R2" si="59">P2+1</f>
        <v>8</v>
      </c>
      <c r="T2">
        <f t="shared" ref="T2:T3" si="60">R2+1</f>
        <v>9</v>
      </c>
      <c r="V2">
        <f t="shared" ref="V2:V3" si="61">T2+1</f>
        <v>10</v>
      </c>
      <c r="X2">
        <f t="shared" ref="X2" si="62">V2+1</f>
        <v>11</v>
      </c>
      <c r="Z2">
        <f t="shared" ref="Z2:Z3" si="63">X2+1</f>
        <v>12</v>
      </c>
      <c r="AB2">
        <f t="shared" ref="AB2:AB3" si="64">Z2+1</f>
        <v>13</v>
      </c>
      <c r="AD2">
        <f t="shared" ref="AD2:AD3" si="65">AB2+1</f>
        <v>14</v>
      </c>
      <c r="AF2">
        <f t="shared" ref="AF2:AF3" si="66">AD2+1</f>
        <v>15</v>
      </c>
      <c r="AH2">
        <f t="shared" ref="AH2:AH3" si="67">AF2+1</f>
        <v>16</v>
      </c>
      <c r="AJ2">
        <f t="shared" ref="AJ2:AJ3" si="68">AH2+1</f>
        <v>17</v>
      </c>
      <c r="AL2">
        <f t="shared" ref="AL2:AL3" si="69">AJ2+1</f>
        <v>18</v>
      </c>
      <c r="AN2">
        <f t="shared" ref="AN2:AN3" si="70">AL2+1</f>
        <v>19</v>
      </c>
      <c r="AP2">
        <f t="shared" ref="AP2:AP3" si="71">AN2+1</f>
        <v>20</v>
      </c>
      <c r="AR2">
        <f t="shared" ref="AR2" si="72">AP2+1</f>
        <v>21</v>
      </c>
      <c r="AT2">
        <f t="shared" ref="AT2:AT3" si="73">AR2+1</f>
        <v>22</v>
      </c>
      <c r="AV2">
        <f t="shared" ref="AV2:AV3" si="74">AT2+1</f>
        <v>23</v>
      </c>
      <c r="AX2">
        <f t="shared" ref="AX2:AX3" si="75">AV2+1</f>
        <v>24</v>
      </c>
      <c r="AZ2">
        <f t="shared" ref="AZ2:AZ3" si="76">AX2+1</f>
        <v>25</v>
      </c>
      <c r="BB2">
        <f t="shared" ref="BB2:BB3" si="77">AZ2+1</f>
        <v>26</v>
      </c>
      <c r="BD2">
        <f t="shared" ref="BD2:BD3" si="78">BB2+1</f>
        <v>27</v>
      </c>
      <c r="BF2">
        <f t="shared" ref="BF2:BF3" si="79">BD2+1</f>
        <v>28</v>
      </c>
      <c r="BH2">
        <f t="shared" ref="BH2:BH3" si="80">BF2+1</f>
        <v>29</v>
      </c>
      <c r="BJ2">
        <f t="shared" ref="BJ2:BJ3" si="81">BH2+1</f>
        <v>30</v>
      </c>
      <c r="BL2">
        <f t="shared" ref="BL2" si="82">BJ2+1</f>
        <v>31</v>
      </c>
      <c r="BN2">
        <f t="shared" ref="BN2:BN3" si="83">BL2+1</f>
        <v>32</v>
      </c>
      <c r="BP2">
        <f t="shared" ref="BP2:BP3" si="84">BN2+1</f>
        <v>33</v>
      </c>
      <c r="BR2">
        <f t="shared" ref="BR2:BR3" si="85">BP2+1</f>
        <v>34</v>
      </c>
      <c r="BT2">
        <f t="shared" ref="BT2:BT3" si="86">BR2+1</f>
        <v>35</v>
      </c>
      <c r="BV2">
        <f t="shared" ref="BV2:BV3" si="87">BT2+1</f>
        <v>36</v>
      </c>
      <c r="BX2">
        <f t="shared" ref="BX2:BX3" si="88">BV2+1</f>
        <v>37</v>
      </c>
      <c r="BZ2">
        <f t="shared" ref="BZ2:BZ3" si="89">BX2+1</f>
        <v>38</v>
      </c>
      <c r="CB2">
        <f t="shared" ref="CB2:CB3" si="90">BZ2+1</f>
        <v>39</v>
      </c>
      <c r="CD2">
        <f t="shared" ref="CD2:CD3" si="91">CB2+1</f>
        <v>40</v>
      </c>
      <c r="CF2">
        <f t="shared" ref="CF2" si="92">CD2+1</f>
        <v>41</v>
      </c>
      <c r="CH2">
        <f t="shared" ref="CH2:CH3" si="93">CF2+1</f>
        <v>42</v>
      </c>
      <c r="CJ2">
        <f t="shared" ref="CJ2:CJ3" si="94">CH2+1</f>
        <v>43</v>
      </c>
      <c r="CL2">
        <f t="shared" ref="CL2:CL3" si="95">CJ2+1</f>
        <v>44</v>
      </c>
      <c r="CN2">
        <f t="shared" ref="CN2:CN3" si="96">CL2+1</f>
        <v>45</v>
      </c>
      <c r="CP2">
        <f t="shared" ref="CP2:CP3" si="97">CN2+1</f>
        <v>46</v>
      </c>
      <c r="CR2">
        <f t="shared" ref="CR2:CR3" si="98">CP2+1</f>
        <v>47</v>
      </c>
      <c r="CT2">
        <f t="shared" ref="CT2:CT3" si="99">CR2+1</f>
        <v>48</v>
      </c>
      <c r="CV2">
        <f t="shared" ref="CV2:CV3" si="100">CT2+1</f>
        <v>49</v>
      </c>
      <c r="CX2">
        <f t="shared" ref="CX2:CX3" si="101">CV2+1</f>
        <v>50</v>
      </c>
      <c r="CZ2">
        <f t="shared" ref="CZ2" si="102">CX2+1</f>
        <v>51</v>
      </c>
      <c r="DB2">
        <f t="shared" ref="DB2:DB3" si="103">CZ2+1</f>
        <v>52</v>
      </c>
      <c r="DD2">
        <f t="shared" ref="DD2:DD3" si="104">DB2+1</f>
        <v>53</v>
      </c>
      <c r="DF2">
        <f t="shared" ref="DF2:DF3" si="105">DD2+1</f>
        <v>54</v>
      </c>
      <c r="DH2">
        <f t="shared" ref="DH2:DH3" si="106">DF2+1</f>
        <v>55</v>
      </c>
      <c r="DJ2">
        <f t="shared" ref="DJ2:DJ3" si="107">DH2+1</f>
        <v>56</v>
      </c>
      <c r="DL2">
        <f t="shared" ref="DL2:DL3" si="108">DJ2+1</f>
        <v>57</v>
      </c>
      <c r="DN2">
        <f t="shared" ref="DN2:DN3" si="109">DL2+1</f>
        <v>58</v>
      </c>
      <c r="DP2">
        <f t="shared" ref="DP2:DP3" si="110">DN2+1</f>
        <v>59</v>
      </c>
      <c r="DR2">
        <f t="shared" ref="DR2:DR3" si="111">DP2+1</f>
        <v>60</v>
      </c>
      <c r="DT2">
        <f t="shared" ref="DT2" si="112">DR2+1</f>
        <v>61</v>
      </c>
      <c r="DV2">
        <f t="shared" ref="DV2:DV3" si="113">DT2+1</f>
        <v>62</v>
      </c>
      <c r="DX2">
        <f t="shared" ref="DX2:DX3" si="114">DV2+1</f>
        <v>63</v>
      </c>
      <c r="DZ2">
        <f t="shared" ref="DZ2:DZ3" si="115">DX2+1</f>
        <v>64</v>
      </c>
      <c r="EB2">
        <f t="shared" ref="EB2:EB3" si="116">DZ2+1</f>
        <v>65</v>
      </c>
      <c r="ED2">
        <f t="shared" ref="ED2:ED3" si="117">EB2+1</f>
        <v>66</v>
      </c>
      <c r="EF2">
        <f t="shared" ref="EF2:EF3" si="118">ED2+1</f>
        <v>67</v>
      </c>
      <c r="EH2">
        <f t="shared" ref="EH2:EH3" si="119">EF2+1</f>
        <v>68</v>
      </c>
      <c r="EJ2">
        <f t="shared" ref="EJ2:EJ3" si="120">EH2+1</f>
        <v>69</v>
      </c>
      <c r="EL2">
        <f t="shared" ref="EL2:EL3" si="121">EJ2+1</f>
        <v>70</v>
      </c>
      <c r="EN2">
        <f t="shared" ref="EN2" si="122">EL2+1</f>
        <v>71</v>
      </c>
      <c r="EP2">
        <f t="shared" ref="EP2:EP3" si="123">EN2+1</f>
        <v>72</v>
      </c>
      <c r="ER2">
        <f t="shared" ref="ER2:ER3" si="124">EP2+1</f>
        <v>73</v>
      </c>
      <c r="ET2">
        <f t="shared" ref="ET2:ET3" si="125">ER2+1</f>
        <v>74</v>
      </c>
      <c r="EV2">
        <f t="shared" ref="EV2:EV3" si="126">ET2+1</f>
        <v>75</v>
      </c>
      <c r="EX2">
        <f t="shared" ref="EX2:EX3" si="127">EV2+1</f>
        <v>76</v>
      </c>
      <c r="EZ2">
        <f t="shared" ref="EZ2:EZ3" si="128">EX2+1</f>
        <v>77</v>
      </c>
      <c r="FB2">
        <f t="shared" ref="FB2:FB3" si="129">EZ2+1</f>
        <v>78</v>
      </c>
      <c r="FD2">
        <f t="shared" ref="FD2:FD3" si="130">FB2+1</f>
        <v>79</v>
      </c>
      <c r="FF2">
        <f t="shared" ref="FF2:FF3" si="131">FD2+1</f>
        <v>80</v>
      </c>
      <c r="FH2">
        <f t="shared" ref="FH2" si="132">FF2+1</f>
        <v>81</v>
      </c>
      <c r="FJ2">
        <f t="shared" ref="FJ2:FJ3" si="133">FH2+1</f>
        <v>82</v>
      </c>
      <c r="FL2">
        <f t="shared" ref="FL2:FL3" si="134">FJ2+1</f>
        <v>83</v>
      </c>
      <c r="FN2">
        <f t="shared" ref="FN2:FN3" si="135">FL2+1</f>
        <v>84</v>
      </c>
      <c r="FP2">
        <f t="shared" ref="FP2:FP3" si="136">FN2+1</f>
        <v>85</v>
      </c>
      <c r="FR2">
        <f t="shared" ref="FR2:FR3" si="137">FP2+1</f>
        <v>86</v>
      </c>
    </row>
    <row r="3" spans="1:180" s="3" customFormat="1" ht="15.75" thickBot="1" x14ac:dyDescent="0.3">
      <c r="A3" s="1"/>
      <c r="B3" s="2"/>
      <c r="D3" s="4">
        <v>1</v>
      </c>
      <c r="E3" s="4"/>
      <c r="F3" s="4">
        <f>D3+1</f>
        <v>2</v>
      </c>
      <c r="G3" s="4"/>
      <c r="H3" s="4">
        <f t="shared" ref="H3" si="138">F3+1</f>
        <v>3</v>
      </c>
      <c r="I3" s="4"/>
      <c r="J3" s="4">
        <f t="shared" ref="J3" si="139">H3+1</f>
        <v>4</v>
      </c>
      <c r="K3" s="4"/>
      <c r="L3" s="4">
        <f t="shared" ref="L3" si="140">J3+1</f>
        <v>5</v>
      </c>
      <c r="M3" s="4"/>
      <c r="N3" s="4">
        <f t="shared" ref="N3" si="141">L3+1</f>
        <v>6</v>
      </c>
      <c r="O3" s="4"/>
      <c r="P3" s="4">
        <f t="shared" ref="P3" si="142">N3+1</f>
        <v>7</v>
      </c>
      <c r="Q3" s="4"/>
      <c r="R3" s="4">
        <f t="shared" ref="R3" si="143">P3+1</f>
        <v>8</v>
      </c>
      <c r="S3" s="4"/>
      <c r="T3" s="4">
        <f t="shared" si="60"/>
        <v>9</v>
      </c>
      <c r="U3" s="4"/>
      <c r="V3" s="4">
        <f t="shared" si="61"/>
        <v>10</v>
      </c>
      <c r="W3" s="4"/>
      <c r="X3" s="4">
        <v>1</v>
      </c>
      <c r="Y3" s="4"/>
      <c r="Z3" s="4">
        <f t="shared" si="63"/>
        <v>2</v>
      </c>
      <c r="AA3" s="4"/>
      <c r="AB3" s="4">
        <f t="shared" si="64"/>
        <v>3</v>
      </c>
      <c r="AC3" s="4"/>
      <c r="AD3" s="4">
        <f t="shared" si="65"/>
        <v>4</v>
      </c>
      <c r="AE3" s="4"/>
      <c r="AF3" s="4">
        <f t="shared" si="66"/>
        <v>5</v>
      </c>
      <c r="AG3" s="4"/>
      <c r="AH3" s="4">
        <f t="shared" si="67"/>
        <v>6</v>
      </c>
      <c r="AI3" s="4"/>
      <c r="AJ3" s="4">
        <f t="shared" si="68"/>
        <v>7</v>
      </c>
      <c r="AK3" s="4"/>
      <c r="AL3" s="4">
        <f t="shared" si="69"/>
        <v>8</v>
      </c>
      <c r="AM3" s="4"/>
      <c r="AN3" s="4">
        <f t="shared" si="70"/>
        <v>9</v>
      </c>
      <c r="AO3" s="4"/>
      <c r="AP3" s="4">
        <f t="shared" si="71"/>
        <v>10</v>
      </c>
      <c r="AQ3" s="4"/>
      <c r="AR3" s="4">
        <v>1</v>
      </c>
      <c r="AS3" s="4"/>
      <c r="AT3" s="4">
        <f t="shared" si="73"/>
        <v>2</v>
      </c>
      <c r="AU3" s="4"/>
      <c r="AV3" s="4">
        <f t="shared" si="74"/>
        <v>3</v>
      </c>
      <c r="AW3" s="4"/>
      <c r="AX3" s="4">
        <f t="shared" si="75"/>
        <v>4</v>
      </c>
      <c r="AY3" s="4"/>
      <c r="AZ3" s="4">
        <f t="shared" si="76"/>
        <v>5</v>
      </c>
      <c r="BA3" s="4"/>
      <c r="BB3" s="4">
        <f t="shared" si="77"/>
        <v>6</v>
      </c>
      <c r="BC3" s="4"/>
      <c r="BD3" s="4">
        <f t="shared" si="78"/>
        <v>7</v>
      </c>
      <c r="BE3" s="4"/>
      <c r="BF3" s="4">
        <f t="shared" si="79"/>
        <v>8</v>
      </c>
      <c r="BG3" s="4"/>
      <c r="BH3" s="4">
        <f t="shared" si="80"/>
        <v>9</v>
      </c>
      <c r="BI3" s="4"/>
      <c r="BJ3" s="4">
        <f t="shared" si="81"/>
        <v>10</v>
      </c>
      <c r="BK3" s="4"/>
      <c r="BL3" s="4">
        <v>1</v>
      </c>
      <c r="BM3" s="4"/>
      <c r="BN3" s="4">
        <f t="shared" si="83"/>
        <v>2</v>
      </c>
      <c r="BO3" s="4"/>
      <c r="BP3" s="4">
        <f t="shared" si="84"/>
        <v>3</v>
      </c>
      <c r="BQ3" s="4"/>
      <c r="BR3" s="4">
        <f t="shared" si="85"/>
        <v>4</v>
      </c>
      <c r="BS3" s="4"/>
      <c r="BT3" s="4">
        <f t="shared" si="86"/>
        <v>5</v>
      </c>
      <c r="BU3" s="4"/>
      <c r="BV3" s="4">
        <f t="shared" si="87"/>
        <v>6</v>
      </c>
      <c r="BW3" s="4"/>
      <c r="BX3" s="4">
        <f t="shared" si="88"/>
        <v>7</v>
      </c>
      <c r="BY3" s="4"/>
      <c r="BZ3" s="4">
        <f t="shared" si="89"/>
        <v>8</v>
      </c>
      <c r="CA3" s="4"/>
      <c r="CB3" s="4">
        <f t="shared" si="90"/>
        <v>9</v>
      </c>
      <c r="CC3" s="4"/>
      <c r="CD3" s="4">
        <f t="shared" si="91"/>
        <v>10</v>
      </c>
      <c r="CE3" s="4"/>
      <c r="CF3" s="4">
        <v>1</v>
      </c>
      <c r="CG3" s="4"/>
      <c r="CH3" s="4">
        <f t="shared" si="93"/>
        <v>2</v>
      </c>
      <c r="CI3" s="4"/>
      <c r="CJ3" s="4">
        <f t="shared" si="94"/>
        <v>3</v>
      </c>
      <c r="CK3" s="4"/>
      <c r="CL3" s="4">
        <f t="shared" si="95"/>
        <v>4</v>
      </c>
      <c r="CM3" s="4"/>
      <c r="CN3" s="4">
        <f t="shared" si="96"/>
        <v>5</v>
      </c>
      <c r="CO3" s="4"/>
      <c r="CP3" s="4">
        <f t="shared" si="97"/>
        <v>6</v>
      </c>
      <c r="CQ3" s="4"/>
      <c r="CR3" s="4">
        <f t="shared" si="98"/>
        <v>7</v>
      </c>
      <c r="CS3" s="4"/>
      <c r="CT3" s="4">
        <f t="shared" si="99"/>
        <v>8</v>
      </c>
      <c r="CU3" s="4"/>
      <c r="CV3" s="4">
        <f t="shared" si="100"/>
        <v>9</v>
      </c>
      <c r="CW3" s="4"/>
      <c r="CX3" s="4">
        <f t="shared" si="101"/>
        <v>10</v>
      </c>
      <c r="CY3" s="4"/>
      <c r="CZ3" s="4">
        <v>1</v>
      </c>
      <c r="DA3" s="4"/>
      <c r="DB3" s="4">
        <f t="shared" si="103"/>
        <v>2</v>
      </c>
      <c r="DC3" s="4"/>
      <c r="DD3" s="4">
        <f t="shared" si="104"/>
        <v>3</v>
      </c>
      <c r="DE3" s="4"/>
      <c r="DF3" s="4">
        <f t="shared" si="105"/>
        <v>4</v>
      </c>
      <c r="DG3" s="4"/>
      <c r="DH3" s="4">
        <f t="shared" si="106"/>
        <v>5</v>
      </c>
      <c r="DI3" s="4"/>
      <c r="DJ3" s="4">
        <f t="shared" si="107"/>
        <v>6</v>
      </c>
      <c r="DK3" s="4"/>
      <c r="DL3" s="4">
        <f t="shared" si="108"/>
        <v>7</v>
      </c>
      <c r="DM3" s="4"/>
      <c r="DN3" s="4">
        <f t="shared" si="109"/>
        <v>8</v>
      </c>
      <c r="DO3" s="4"/>
      <c r="DP3" s="4">
        <f t="shared" si="110"/>
        <v>9</v>
      </c>
      <c r="DQ3" s="4"/>
      <c r="DR3" s="4">
        <f t="shared" si="111"/>
        <v>10</v>
      </c>
      <c r="DS3" s="4"/>
      <c r="DT3" s="4">
        <v>1</v>
      </c>
      <c r="DU3" s="4"/>
      <c r="DV3" s="4">
        <f t="shared" si="113"/>
        <v>2</v>
      </c>
      <c r="DW3" s="4"/>
      <c r="DX3" s="4">
        <f t="shared" si="114"/>
        <v>3</v>
      </c>
      <c r="DY3" s="4"/>
      <c r="DZ3" s="4">
        <f t="shared" si="115"/>
        <v>4</v>
      </c>
      <c r="EA3" s="4"/>
      <c r="EB3" s="4">
        <f t="shared" si="116"/>
        <v>5</v>
      </c>
      <c r="EC3" s="4"/>
      <c r="ED3" s="4">
        <f t="shared" si="117"/>
        <v>6</v>
      </c>
      <c r="EE3" s="4"/>
      <c r="EF3" s="4">
        <f t="shared" si="118"/>
        <v>7</v>
      </c>
      <c r="EG3" s="4"/>
      <c r="EH3" s="4">
        <f t="shared" si="119"/>
        <v>8</v>
      </c>
      <c r="EI3" s="4"/>
      <c r="EJ3" s="4">
        <f t="shared" si="120"/>
        <v>9</v>
      </c>
      <c r="EK3" s="4"/>
      <c r="EL3" s="4">
        <f t="shared" si="121"/>
        <v>10</v>
      </c>
      <c r="EM3" s="4"/>
      <c r="EN3" s="4">
        <v>1</v>
      </c>
      <c r="EO3" s="4"/>
      <c r="EP3" s="4">
        <f t="shared" si="123"/>
        <v>2</v>
      </c>
      <c r="EQ3" s="4"/>
      <c r="ER3" s="4">
        <f t="shared" si="124"/>
        <v>3</v>
      </c>
      <c r="ES3" s="4"/>
      <c r="ET3" s="4">
        <f t="shared" si="125"/>
        <v>4</v>
      </c>
      <c r="EU3" s="4"/>
      <c r="EV3" s="4">
        <f t="shared" si="126"/>
        <v>5</v>
      </c>
      <c r="EW3" s="4"/>
      <c r="EX3" s="4">
        <f t="shared" si="127"/>
        <v>6</v>
      </c>
      <c r="EY3" s="4"/>
      <c r="EZ3" s="4">
        <f t="shared" si="128"/>
        <v>7</v>
      </c>
      <c r="FA3" s="4"/>
      <c r="FB3" s="4">
        <f t="shared" si="129"/>
        <v>8</v>
      </c>
      <c r="FC3" s="4"/>
      <c r="FD3" s="4">
        <f t="shared" si="130"/>
        <v>9</v>
      </c>
      <c r="FE3" s="4"/>
      <c r="FF3" s="4">
        <f t="shared" si="131"/>
        <v>10</v>
      </c>
      <c r="FG3" s="4"/>
      <c r="FH3" s="4">
        <v>1</v>
      </c>
      <c r="FI3" s="4"/>
      <c r="FJ3" s="4">
        <f t="shared" si="133"/>
        <v>2</v>
      </c>
      <c r="FK3" s="4"/>
      <c r="FL3" s="4">
        <f t="shared" si="134"/>
        <v>3</v>
      </c>
      <c r="FM3" s="4"/>
      <c r="FN3" s="4">
        <f t="shared" si="135"/>
        <v>4</v>
      </c>
      <c r="FO3" s="4"/>
      <c r="FP3" s="4">
        <f t="shared" si="136"/>
        <v>5</v>
      </c>
      <c r="FQ3" s="4"/>
      <c r="FR3" s="4">
        <f t="shared" si="137"/>
        <v>6</v>
      </c>
      <c r="FS3" s="4"/>
    </row>
    <row r="4" spans="1:180" s="5" customFormat="1" x14ac:dyDescent="0.25">
      <c r="A4" s="5" t="s">
        <v>19</v>
      </c>
      <c r="B4" s="5" t="s">
        <v>0</v>
      </c>
      <c r="C4" s="6" t="s">
        <v>15</v>
      </c>
      <c r="D4" s="6" t="str">
        <f>C4</f>
        <v>C</v>
      </c>
      <c r="E4" s="6" t="str">
        <f>D15</f>
        <v>D</v>
      </c>
      <c r="F4" s="6" t="str">
        <f>E4</f>
        <v>D</v>
      </c>
      <c r="G4" s="6" t="str">
        <f>F23</f>
        <v>H</v>
      </c>
      <c r="H4" s="6" t="str">
        <f>G4</f>
        <v>H</v>
      </c>
      <c r="I4" s="6" t="str">
        <f>H31</f>
        <v>L</v>
      </c>
      <c r="J4" s="6" t="str">
        <f t="shared" ref="J4:W4" si="144">I4</f>
        <v>L</v>
      </c>
      <c r="K4" s="6" t="str">
        <f t="shared" ref="K4:W4" si="145">J5</f>
        <v>D</v>
      </c>
      <c r="L4" s="6" t="str">
        <f t="shared" ref="L4:W4" si="146">K4</f>
        <v>D</v>
      </c>
      <c r="M4" s="6" t="str">
        <f t="shared" ref="M4:W4" si="147">L5</f>
        <v>H</v>
      </c>
      <c r="N4" s="6" t="str">
        <f t="shared" ref="N4:W4" si="148">M4</f>
        <v>H</v>
      </c>
      <c r="O4" s="6" t="str">
        <f>N39</f>
        <v>O</v>
      </c>
      <c r="P4" s="6" t="str">
        <f t="shared" ref="P4:W4" si="149">O4</f>
        <v>O</v>
      </c>
      <c r="Q4" s="6" t="str">
        <f t="shared" ref="Q4:W4" si="150">P5</f>
        <v>D</v>
      </c>
      <c r="R4" s="6" t="str">
        <f t="shared" ref="R4:W4" si="151">Q4</f>
        <v>D</v>
      </c>
      <c r="S4" s="6" t="str">
        <f t="shared" ref="S4:W4" si="152">R5</f>
        <v>H</v>
      </c>
      <c r="T4" s="6" t="str">
        <f t="shared" ref="T4:W4" si="153">S4</f>
        <v>H</v>
      </c>
      <c r="U4" s="6" t="str">
        <f t="shared" ref="U4:W4" si="154">T5</f>
        <v>O</v>
      </c>
      <c r="V4" s="6" t="str">
        <f t="shared" ref="V4:W4" si="155">U4</f>
        <v>O</v>
      </c>
      <c r="W4" s="6" t="str">
        <f t="shared" ref="W4" si="156">V5</f>
        <v>D</v>
      </c>
      <c r="X4" s="6" t="str">
        <f t="shared" ref="X4:BC4" si="157">W4</f>
        <v>D</v>
      </c>
      <c r="Y4" s="6" t="str">
        <f t="shared" ref="Y4:BD4" si="158">X15</f>
        <v>E</v>
      </c>
      <c r="Z4" s="6" t="str">
        <f t="shared" ref="Z4:BE4" si="159">Y4</f>
        <v>E</v>
      </c>
      <c r="AA4" s="6" t="str">
        <f t="shared" ref="AA4:BF4" si="160">Z23</f>
        <v>F</v>
      </c>
      <c r="AB4" s="6" t="str">
        <f t="shared" ref="AB4:BG4" si="161">AA4</f>
        <v>F</v>
      </c>
      <c r="AC4" s="6" t="str">
        <f t="shared" ref="AC4:BH4" si="162">AB31</f>
        <v>A</v>
      </c>
      <c r="AD4" s="6" t="str">
        <f t="shared" ref="AD4:CO4" si="163">AC4</f>
        <v>A</v>
      </c>
      <c r="AE4" s="6" t="str">
        <f t="shared" ref="AE4:CP4" si="164">AD5</f>
        <v>E</v>
      </c>
      <c r="AF4" s="6" t="str">
        <f t="shared" ref="AF4:CQ4" si="165">AE4</f>
        <v>E</v>
      </c>
      <c r="AG4" s="6" t="str">
        <f t="shared" ref="AG4:CR4" si="166">AF5</f>
        <v>F</v>
      </c>
      <c r="AH4" s="6" t="str">
        <f t="shared" ref="AH4:CS4" si="167">AG4</f>
        <v>F</v>
      </c>
      <c r="AI4" s="6" t="str">
        <f t="shared" ref="AI4:BN4" si="168">AH39</f>
        <v>J</v>
      </c>
      <c r="AJ4" s="6" t="str">
        <f t="shared" ref="AJ4:CU4" si="169">AI4</f>
        <v>J</v>
      </c>
      <c r="AK4" s="6" t="str">
        <f t="shared" ref="AK4:CV4" si="170">AJ5</f>
        <v>E</v>
      </c>
      <c r="AL4" s="6" t="str">
        <f t="shared" ref="AL4:CW4" si="171">AK4</f>
        <v>E</v>
      </c>
      <c r="AM4" s="6" t="str">
        <f t="shared" ref="AM4:CX4" si="172">AL5</f>
        <v>F</v>
      </c>
      <c r="AN4" s="6" t="str">
        <f t="shared" ref="AN4:CY4" si="173">AM4</f>
        <v>F</v>
      </c>
      <c r="AO4" s="6" t="str">
        <f t="shared" ref="AO4:CZ4" si="174">AN5</f>
        <v>J</v>
      </c>
      <c r="AP4" s="6" t="str">
        <f t="shared" ref="AP4:DA4" si="175">AO4</f>
        <v>J</v>
      </c>
      <c r="AQ4" s="6" t="str">
        <f t="shared" ref="AQ4:DB4" si="176">AP5</f>
        <v>E</v>
      </c>
      <c r="AR4" s="6" t="str">
        <f t="shared" ref="AR4:BW4" si="177">AQ4</f>
        <v>E</v>
      </c>
      <c r="AS4" s="6" t="str">
        <f t="shared" ref="AS4:BX4" si="178">AR15</f>
        <v>I</v>
      </c>
      <c r="AT4" s="6" t="str">
        <f t="shared" ref="AT4:BY4" si="179">AS4</f>
        <v>I</v>
      </c>
      <c r="AU4" s="6" t="str">
        <f t="shared" ref="AU4:BZ4" si="180">AT23</f>
        <v>G</v>
      </c>
      <c r="AV4" s="6" t="str">
        <f t="shared" ref="AV4:CA4" si="181">AU4</f>
        <v>G</v>
      </c>
      <c r="AW4" s="6" t="str">
        <f t="shared" ref="AW4:CB4" si="182">AV31</f>
        <v>H</v>
      </c>
      <c r="AX4" s="6" t="str">
        <f t="shared" ref="AX4:DI4" si="183">AW4</f>
        <v>H</v>
      </c>
      <c r="AY4" s="6" t="str">
        <f t="shared" si="164"/>
        <v>I</v>
      </c>
      <c r="AZ4" s="6" t="str">
        <f t="shared" ref="AZ4:DK4" si="184">AY4</f>
        <v>I</v>
      </c>
      <c r="BA4" s="6" t="str">
        <f t="shared" si="166"/>
        <v>G</v>
      </c>
      <c r="BB4" s="6" t="str">
        <f t="shared" ref="BB4:DM4" si="185">BA4</f>
        <v>G</v>
      </c>
      <c r="BC4" s="6" t="str">
        <f t="shared" ref="BC4:CH4" si="186">BB39</f>
        <v>B</v>
      </c>
      <c r="BD4" s="6" t="str">
        <f t="shared" ref="BD4:DO4" si="187">BC4</f>
        <v>B</v>
      </c>
      <c r="BE4" s="6" t="str">
        <f t="shared" si="170"/>
        <v>I</v>
      </c>
      <c r="BF4" s="6" t="str">
        <f t="shared" ref="BF4:DQ4" si="188">BE4</f>
        <v>I</v>
      </c>
      <c r="BG4" s="6" t="str">
        <f t="shared" si="172"/>
        <v>G</v>
      </c>
      <c r="BH4" s="6" t="str">
        <f t="shared" ref="BH4:DS4" si="189">BG4</f>
        <v>G</v>
      </c>
      <c r="BI4" s="6" t="str">
        <f t="shared" si="174"/>
        <v>B</v>
      </c>
      <c r="BJ4" s="6" t="str">
        <f t="shared" ref="BJ4:DS4" si="190">BI4</f>
        <v>B</v>
      </c>
      <c r="BK4" s="6" t="str">
        <f t="shared" si="176"/>
        <v>I</v>
      </c>
      <c r="BL4" s="6" t="str">
        <f t="shared" ref="BL4:CQ4" si="191">BK4</f>
        <v>I</v>
      </c>
      <c r="BM4" s="6" t="str">
        <f t="shared" ref="BM4:CR4" si="192">BL15</f>
        <v>M</v>
      </c>
      <c r="BN4" s="6" t="str">
        <f t="shared" ref="BN4:CS4" si="193">BM4</f>
        <v>M</v>
      </c>
      <c r="BO4" s="6" t="str">
        <f t="shared" ref="BO4:CT4" si="194">BN23</f>
        <v>N</v>
      </c>
      <c r="BP4" s="6" t="str">
        <f t="shared" ref="BP4:CU4" si="195">BO4</f>
        <v>N</v>
      </c>
      <c r="BQ4" s="6" t="str">
        <f t="shared" ref="BQ4:CV4" si="196">BP31</f>
        <v>F</v>
      </c>
      <c r="BR4" s="6" t="str">
        <f t="shared" ref="BR4:DS4" si="197">BQ4</f>
        <v>F</v>
      </c>
      <c r="BS4" s="6" t="str">
        <f t="shared" si="164"/>
        <v>M</v>
      </c>
      <c r="BT4" s="6" t="str">
        <f t="shared" ref="BT4:DS4" si="198">BS4</f>
        <v>M</v>
      </c>
      <c r="BU4" s="6" t="str">
        <f t="shared" si="166"/>
        <v>N</v>
      </c>
      <c r="BV4" s="6" t="str">
        <f t="shared" ref="BV4:DS4" si="199">BU4</f>
        <v>N</v>
      </c>
      <c r="BW4" s="6" t="str">
        <f t="shared" ref="BW4:DB4" si="200">BV39</f>
        <v>O</v>
      </c>
      <c r="BX4" s="6" t="str">
        <f t="shared" ref="BX4:DS4" si="201">BW4</f>
        <v>O</v>
      </c>
      <c r="BY4" s="6" t="str">
        <f t="shared" si="170"/>
        <v>M</v>
      </c>
      <c r="BZ4" s="6" t="str">
        <f t="shared" ref="BZ4:DS4" si="202">BY4</f>
        <v>M</v>
      </c>
      <c r="CA4" s="6" t="str">
        <f t="shared" si="172"/>
        <v>N</v>
      </c>
      <c r="CB4" s="6" t="str">
        <f t="shared" ref="CB4:DS4" si="203">CA4</f>
        <v>N</v>
      </c>
      <c r="CC4" s="6" t="str">
        <f t="shared" si="174"/>
        <v>O</v>
      </c>
      <c r="CD4" s="6" t="str">
        <f t="shared" ref="CD4:DS4" si="204">CC4</f>
        <v>O</v>
      </c>
      <c r="CE4" s="6" t="str">
        <f t="shared" si="176"/>
        <v>M</v>
      </c>
      <c r="CF4" s="6" t="str">
        <f t="shared" ref="CF4:DS4" si="205">CE4</f>
        <v>M</v>
      </c>
      <c r="CG4" s="6" t="str">
        <f t="shared" ref="CG4:DS4" si="206">CF15</f>
        <v>K</v>
      </c>
      <c r="CH4" s="6" t="str">
        <f t="shared" ref="CH4:DS4" si="207">CG4</f>
        <v>K</v>
      </c>
      <c r="CI4" s="6" t="str">
        <f t="shared" ref="CI4:DS4" si="208">CH23</f>
        <v>L</v>
      </c>
      <c r="CJ4" s="6" t="str">
        <f t="shared" ref="CJ4:DS4" si="209">CI4</f>
        <v>L</v>
      </c>
      <c r="CK4" s="6" t="str">
        <f t="shared" ref="CK4:DS4" si="210">CJ31</f>
        <v>G</v>
      </c>
      <c r="CL4" s="6" t="str">
        <f t="shared" ref="CL4:DS4" si="211">CK4</f>
        <v>G</v>
      </c>
      <c r="CM4" s="6" t="str">
        <f t="shared" si="164"/>
        <v>K</v>
      </c>
      <c r="CN4" s="6" t="str">
        <f t="shared" ref="CN4:DS4" si="212">CM4</f>
        <v>K</v>
      </c>
      <c r="CO4" s="6" t="str">
        <f t="shared" si="166"/>
        <v>L</v>
      </c>
      <c r="CP4" s="6" t="str">
        <f t="shared" ref="CP4:DS4" si="213">CO4</f>
        <v>L</v>
      </c>
      <c r="CQ4" s="6" t="str">
        <f t="shared" ref="CQ4:DS4" si="214">CP39</f>
        <v>J</v>
      </c>
      <c r="CR4" s="6" t="str">
        <f t="shared" ref="CR4:DS4" si="215">CQ4</f>
        <v>J</v>
      </c>
      <c r="CS4" s="6" t="str">
        <f t="shared" si="170"/>
        <v>K</v>
      </c>
      <c r="CT4" s="6" t="str">
        <f t="shared" ref="CT4:DS4" si="216">CS4</f>
        <v>K</v>
      </c>
      <c r="CU4" s="6" t="str">
        <f t="shared" si="172"/>
        <v>L</v>
      </c>
      <c r="CV4" s="6" t="str">
        <f t="shared" ref="CV4:DS4" si="217">CU4</f>
        <v>L</v>
      </c>
      <c r="CW4" s="6" t="str">
        <f t="shared" si="174"/>
        <v>J</v>
      </c>
      <c r="CX4" s="6" t="str">
        <f t="shared" ref="CX4:DS4" si="218">CW4</f>
        <v>J</v>
      </c>
      <c r="CY4" s="6" t="str">
        <f t="shared" si="176"/>
        <v>K</v>
      </c>
      <c r="CZ4" s="6" t="str">
        <f t="shared" ref="CZ4:DS4" si="219">CY4</f>
        <v>K</v>
      </c>
      <c r="DA4" s="6" t="str">
        <f t="shared" ref="DA4:DS4" si="220">CZ15</f>
        <v>C</v>
      </c>
      <c r="DB4" s="6" t="str">
        <f t="shared" ref="DB4:DS4" si="221">DA4</f>
        <v>C</v>
      </c>
      <c r="DC4" s="6" t="str">
        <f t="shared" ref="DC4:DS4" si="222">DB23</f>
        <v>A</v>
      </c>
      <c r="DD4" s="6" t="str">
        <f t="shared" ref="DD4:DS4" si="223">DC4</f>
        <v>A</v>
      </c>
      <c r="DE4" s="6" t="str">
        <f t="shared" ref="DE4:DS4" si="224">DD31</f>
        <v>N</v>
      </c>
      <c r="DF4" s="6" t="str">
        <f t="shared" ref="DF4:DS4" si="225">DE4</f>
        <v>N</v>
      </c>
      <c r="DG4" s="6" t="str">
        <f t="shared" ref="DG4:DS4" si="226">DF5</f>
        <v>C</v>
      </c>
      <c r="DH4" s="6" t="str">
        <f t="shared" ref="DH4:DS4" si="227">DG4</f>
        <v>C</v>
      </c>
      <c r="DI4" s="6" t="str">
        <f t="shared" ref="DI4:DS4" si="228">DH5</f>
        <v>A</v>
      </c>
      <c r="DJ4" s="6" t="str">
        <f t="shared" ref="DJ4:DS4" si="229">DI4</f>
        <v>A</v>
      </c>
      <c r="DK4" s="6" t="str">
        <f t="shared" ref="DK4:DS4" si="230">DJ39</f>
        <v>B</v>
      </c>
      <c r="DL4" s="6" t="str">
        <f t="shared" ref="DL4:DS4" si="231">DK4</f>
        <v>B</v>
      </c>
      <c r="DM4" s="6" t="str">
        <f t="shared" ref="DM4:DS4" si="232">DL5</f>
        <v>C</v>
      </c>
      <c r="DN4" s="6" t="str">
        <f t="shared" ref="DN4:DS4" si="233">DM4</f>
        <v>C</v>
      </c>
      <c r="DO4" s="6" t="str">
        <f t="shared" ref="DO4:DS4" si="234">DN5</f>
        <v>A</v>
      </c>
      <c r="DP4" s="6" t="str">
        <f t="shared" ref="DP4:DS4" si="235">DO4</f>
        <v>A</v>
      </c>
      <c r="DQ4" s="6" t="str">
        <f t="shared" ref="DQ4:DS4" si="236">DP5</f>
        <v>B</v>
      </c>
      <c r="DR4" s="6" t="str">
        <f t="shared" ref="DR4:DS4" si="237">DQ4</f>
        <v>B</v>
      </c>
      <c r="DS4" s="6" t="str">
        <f t="shared" ref="DS4" si="238">DR5</f>
        <v>C</v>
      </c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</row>
    <row r="5" spans="1:180" s="5" customFormat="1" x14ac:dyDescent="0.25">
      <c r="B5" s="5" t="s">
        <v>1</v>
      </c>
      <c r="C5" s="6" t="s">
        <v>14</v>
      </c>
      <c r="D5" s="6"/>
      <c r="E5" s="6" t="str">
        <f>D4</f>
        <v>C</v>
      </c>
      <c r="F5" s="6"/>
      <c r="G5" s="6" t="str">
        <f>F4</f>
        <v>D</v>
      </c>
      <c r="H5" s="6"/>
      <c r="I5" s="6" t="str">
        <f>H4</f>
        <v>H</v>
      </c>
      <c r="J5" s="6" t="str">
        <f t="shared" ref="J5:W5" si="239">I6</f>
        <v>D</v>
      </c>
      <c r="K5" s="6" t="str">
        <f t="shared" ref="K5:W5" si="240">J4</f>
        <v>L</v>
      </c>
      <c r="L5" s="6" t="str">
        <f t="shared" ref="L5:W5" si="241">K6</f>
        <v>H</v>
      </c>
      <c r="M5" s="6" t="str">
        <f t="shared" ref="M5:W5" si="242">L4</f>
        <v>D</v>
      </c>
      <c r="N5" s="6"/>
      <c r="O5" s="6" t="str">
        <f t="shared" ref="O5:W5" si="243">N4</f>
        <v>H</v>
      </c>
      <c r="P5" s="6" t="str">
        <f t="shared" ref="P5:W5" si="244">O6</f>
        <v>D</v>
      </c>
      <c r="Q5" s="6" t="str">
        <f t="shared" ref="Q5:W5" si="245">P4</f>
        <v>O</v>
      </c>
      <c r="R5" s="6" t="str">
        <f t="shared" ref="R5:W5" si="246">Q6</f>
        <v>H</v>
      </c>
      <c r="S5" s="6" t="str">
        <f t="shared" ref="S5:W5" si="247">R4</f>
        <v>D</v>
      </c>
      <c r="T5" s="6" t="str">
        <f t="shared" ref="T5:W5" si="248">S6</f>
        <v>O</v>
      </c>
      <c r="U5" s="6" t="str">
        <f t="shared" ref="U5:W5" si="249">T4</f>
        <v>H</v>
      </c>
      <c r="V5" s="6" t="str">
        <f t="shared" ref="V5:W5" si="250">U6</f>
        <v>D</v>
      </c>
      <c r="W5" s="6" t="str">
        <f t="shared" ref="W5" si="251">V4</f>
        <v>O</v>
      </c>
      <c r="X5" s="6"/>
      <c r="Y5" s="6" t="str">
        <f t="shared" ref="Y5:BD5" si="252">X4</f>
        <v>D</v>
      </c>
      <c r="Z5" s="6"/>
      <c r="AA5" s="6" t="str">
        <f t="shared" ref="AA5:BF5" si="253">Z4</f>
        <v>E</v>
      </c>
      <c r="AB5" s="6"/>
      <c r="AC5" s="6" t="str">
        <f t="shared" ref="AC5:BH5" si="254">AB4</f>
        <v>F</v>
      </c>
      <c r="AD5" s="6" t="str">
        <f t="shared" ref="AD5:CO5" si="255">AC6</f>
        <v>E</v>
      </c>
      <c r="AE5" s="6" t="str">
        <f t="shared" ref="AE5:CP5" si="256">AD4</f>
        <v>A</v>
      </c>
      <c r="AF5" s="6" t="str">
        <f t="shared" ref="AF5:CQ5" si="257">AE6</f>
        <v>F</v>
      </c>
      <c r="AG5" s="6" t="str">
        <f t="shared" ref="AG5:CR5" si="258">AF4</f>
        <v>E</v>
      </c>
      <c r="AH5" s="6"/>
      <c r="AI5" s="6" t="str">
        <f t="shared" ref="AI5:CT5" si="259">AH4</f>
        <v>F</v>
      </c>
      <c r="AJ5" s="6" t="str">
        <f t="shared" ref="AJ5:CU5" si="260">AI6</f>
        <v>E</v>
      </c>
      <c r="AK5" s="6" t="str">
        <f t="shared" ref="AK5:CV5" si="261">AJ4</f>
        <v>J</v>
      </c>
      <c r="AL5" s="6" t="str">
        <f t="shared" ref="AL5:CW5" si="262">AK6</f>
        <v>F</v>
      </c>
      <c r="AM5" s="6" t="str">
        <f t="shared" ref="AM5:CX5" si="263">AL4</f>
        <v>E</v>
      </c>
      <c r="AN5" s="6" t="str">
        <f t="shared" ref="AN5:CY5" si="264">AM6</f>
        <v>J</v>
      </c>
      <c r="AO5" s="6" t="str">
        <f t="shared" ref="AO5:CZ5" si="265">AN4</f>
        <v>F</v>
      </c>
      <c r="AP5" s="6" t="str">
        <f t="shared" ref="AP5:DA5" si="266">AO6</f>
        <v>E</v>
      </c>
      <c r="AQ5" s="6" t="str">
        <f t="shared" ref="AQ5:DB5" si="267">AP4</f>
        <v>J</v>
      </c>
      <c r="AR5" s="6"/>
      <c r="AS5" s="6" t="str">
        <f t="shared" ref="AS5:BX5" si="268">AR4</f>
        <v>E</v>
      </c>
      <c r="AT5" s="6"/>
      <c r="AU5" s="6" t="str">
        <f t="shared" ref="AU5:BZ5" si="269">AT4</f>
        <v>I</v>
      </c>
      <c r="AV5" s="6"/>
      <c r="AW5" s="6" t="str">
        <f t="shared" ref="AW5:CB5" si="270">AV4</f>
        <v>G</v>
      </c>
      <c r="AX5" s="6" t="str">
        <f t="shared" si="255"/>
        <v>I</v>
      </c>
      <c r="AY5" s="6" t="str">
        <f t="shared" si="256"/>
        <v>H</v>
      </c>
      <c r="AZ5" s="6" t="str">
        <f t="shared" si="257"/>
        <v>G</v>
      </c>
      <c r="BA5" s="6" t="str">
        <f t="shared" si="258"/>
        <v>I</v>
      </c>
      <c r="BB5" s="6"/>
      <c r="BC5" s="6" t="str">
        <f t="shared" si="259"/>
        <v>G</v>
      </c>
      <c r="BD5" s="6" t="str">
        <f t="shared" si="260"/>
        <v>I</v>
      </c>
      <c r="BE5" s="6" t="str">
        <f t="shared" si="261"/>
        <v>B</v>
      </c>
      <c r="BF5" s="6" t="str">
        <f t="shared" si="262"/>
        <v>G</v>
      </c>
      <c r="BG5" s="6" t="str">
        <f t="shared" si="263"/>
        <v>I</v>
      </c>
      <c r="BH5" s="6" t="str">
        <f t="shared" si="264"/>
        <v>B</v>
      </c>
      <c r="BI5" s="6" t="str">
        <f t="shared" si="265"/>
        <v>G</v>
      </c>
      <c r="BJ5" s="6" t="str">
        <f t="shared" si="266"/>
        <v>I</v>
      </c>
      <c r="BK5" s="6" t="str">
        <f t="shared" si="267"/>
        <v>B</v>
      </c>
      <c r="BL5" s="6"/>
      <c r="BM5" s="6" t="str">
        <f t="shared" ref="BM5:CR5" si="271">BL4</f>
        <v>I</v>
      </c>
      <c r="BN5" s="6"/>
      <c r="BO5" s="6" t="str">
        <f t="shared" ref="BO5:CT5" si="272">BN4</f>
        <v>M</v>
      </c>
      <c r="BP5" s="6"/>
      <c r="BQ5" s="6" t="str">
        <f t="shared" ref="BQ5:CV5" si="273">BP4</f>
        <v>N</v>
      </c>
      <c r="BR5" s="6" t="str">
        <f t="shared" si="255"/>
        <v>M</v>
      </c>
      <c r="BS5" s="6" t="str">
        <f t="shared" si="256"/>
        <v>F</v>
      </c>
      <c r="BT5" s="6" t="str">
        <f t="shared" si="257"/>
        <v>N</v>
      </c>
      <c r="BU5" s="6" t="str">
        <f t="shared" si="258"/>
        <v>M</v>
      </c>
      <c r="BV5" s="6"/>
      <c r="BW5" s="6" t="str">
        <f t="shared" si="259"/>
        <v>N</v>
      </c>
      <c r="BX5" s="6" t="str">
        <f t="shared" si="260"/>
        <v>M</v>
      </c>
      <c r="BY5" s="6" t="str">
        <f t="shared" si="261"/>
        <v>O</v>
      </c>
      <c r="BZ5" s="6" t="str">
        <f t="shared" si="262"/>
        <v>N</v>
      </c>
      <c r="CA5" s="6" t="str">
        <f t="shared" si="263"/>
        <v>M</v>
      </c>
      <c r="CB5" s="6" t="str">
        <f t="shared" si="264"/>
        <v>O</v>
      </c>
      <c r="CC5" s="6" t="str">
        <f t="shared" si="265"/>
        <v>N</v>
      </c>
      <c r="CD5" s="6" t="str">
        <f t="shared" si="266"/>
        <v>M</v>
      </c>
      <c r="CE5" s="6" t="str">
        <f t="shared" si="267"/>
        <v>O</v>
      </c>
      <c r="CF5" s="6"/>
      <c r="CG5" s="6" t="str">
        <f t="shared" ref="CG5:DS5" si="274">CF4</f>
        <v>M</v>
      </c>
      <c r="CH5" s="6"/>
      <c r="CI5" s="6" t="str">
        <f t="shared" ref="CI5:DS5" si="275">CH4</f>
        <v>K</v>
      </c>
      <c r="CJ5" s="6"/>
      <c r="CK5" s="6" t="str">
        <f t="shared" ref="CK5:DS5" si="276">CJ4</f>
        <v>L</v>
      </c>
      <c r="CL5" s="6" t="str">
        <f t="shared" si="255"/>
        <v>K</v>
      </c>
      <c r="CM5" s="6" t="str">
        <f t="shared" si="256"/>
        <v>G</v>
      </c>
      <c r="CN5" s="6" t="str">
        <f t="shared" si="257"/>
        <v>L</v>
      </c>
      <c r="CO5" s="6" t="str">
        <f t="shared" si="258"/>
        <v>K</v>
      </c>
      <c r="CP5" s="6"/>
      <c r="CQ5" s="6" t="str">
        <f t="shared" si="259"/>
        <v>L</v>
      </c>
      <c r="CR5" s="6" t="str">
        <f t="shared" si="260"/>
        <v>K</v>
      </c>
      <c r="CS5" s="6" t="str">
        <f t="shared" si="261"/>
        <v>J</v>
      </c>
      <c r="CT5" s="6" t="str">
        <f t="shared" si="262"/>
        <v>L</v>
      </c>
      <c r="CU5" s="6" t="str">
        <f t="shared" si="263"/>
        <v>K</v>
      </c>
      <c r="CV5" s="6" t="str">
        <f t="shared" si="264"/>
        <v>J</v>
      </c>
      <c r="CW5" s="6" t="str">
        <f t="shared" si="265"/>
        <v>L</v>
      </c>
      <c r="CX5" s="6" t="str">
        <f t="shared" si="266"/>
        <v>K</v>
      </c>
      <c r="CY5" s="6" t="str">
        <f t="shared" si="267"/>
        <v>J</v>
      </c>
      <c r="CZ5" s="6"/>
      <c r="DA5" s="6" t="str">
        <f t="shared" ref="DA5:DS5" si="277">CZ4</f>
        <v>K</v>
      </c>
      <c r="DB5" s="6"/>
      <c r="DC5" s="6" t="str">
        <f t="shared" ref="DC5:DS5" si="278">DB4</f>
        <v>C</v>
      </c>
      <c r="DD5" s="6"/>
      <c r="DE5" s="6" t="str">
        <f t="shared" ref="DE5:DS5" si="279">DD4</f>
        <v>A</v>
      </c>
      <c r="DF5" s="6" t="str">
        <f t="shared" ref="DF5:DS5" si="280">DE6</f>
        <v>C</v>
      </c>
      <c r="DG5" s="6" t="str">
        <f t="shared" ref="DG5:DS5" si="281">DF4</f>
        <v>N</v>
      </c>
      <c r="DH5" s="6" t="str">
        <f t="shared" ref="DH5:DS5" si="282">DG6</f>
        <v>A</v>
      </c>
      <c r="DI5" s="6" t="str">
        <f t="shared" ref="DI5:DS5" si="283">DH4</f>
        <v>C</v>
      </c>
      <c r="DJ5" s="6"/>
      <c r="DK5" s="6" t="str">
        <f t="shared" ref="DK5:DS5" si="284">DJ4</f>
        <v>A</v>
      </c>
      <c r="DL5" s="6" t="str">
        <f t="shared" ref="DL5:DS5" si="285">DK6</f>
        <v>C</v>
      </c>
      <c r="DM5" s="6" t="str">
        <f t="shared" ref="DM5:DS5" si="286">DL4</f>
        <v>B</v>
      </c>
      <c r="DN5" s="6" t="str">
        <f t="shared" ref="DN5:DS5" si="287">DM6</f>
        <v>A</v>
      </c>
      <c r="DO5" s="6" t="str">
        <f t="shared" ref="DO5:DS5" si="288">DN4</f>
        <v>C</v>
      </c>
      <c r="DP5" s="6" t="str">
        <f t="shared" ref="DP5:DS5" si="289">DO6</f>
        <v>B</v>
      </c>
      <c r="DQ5" s="6" t="str">
        <f t="shared" ref="DQ5:DS5" si="290">DP4</f>
        <v>A</v>
      </c>
      <c r="DR5" s="6" t="str">
        <f t="shared" ref="DR5:DS5" si="291">DQ6</f>
        <v>C</v>
      </c>
      <c r="DS5" s="6" t="str">
        <f t="shared" ref="DS5" si="292">DR4</f>
        <v>B</v>
      </c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</row>
    <row r="6" spans="1:180" s="5" customFormat="1" x14ac:dyDescent="0.25">
      <c r="B6" s="5" t="s">
        <v>2</v>
      </c>
      <c r="C6" s="6" t="s">
        <v>5</v>
      </c>
      <c r="D6" s="6" t="str">
        <f>C5</f>
        <v>B</v>
      </c>
      <c r="E6" s="6" t="str">
        <f>D6</f>
        <v>B</v>
      </c>
      <c r="F6" s="6" t="str">
        <f>E5</f>
        <v>C</v>
      </c>
      <c r="G6" s="6" t="str">
        <f>F6</f>
        <v>C</v>
      </c>
      <c r="H6" s="6" t="str">
        <f>G5</f>
        <v>D</v>
      </c>
      <c r="I6" s="6" t="str">
        <f>H6</f>
        <v>D</v>
      </c>
      <c r="J6" s="6" t="str">
        <f t="shared" ref="J6:W6" si="293">I5</f>
        <v>H</v>
      </c>
      <c r="K6" s="6" t="str">
        <f t="shared" ref="K6:W6" si="294">J6</f>
        <v>H</v>
      </c>
      <c r="L6" s="6" t="str">
        <f t="shared" ref="L6:W6" si="295">K5</f>
        <v>L</v>
      </c>
      <c r="M6" s="6" t="str">
        <f t="shared" ref="M6:W6" si="296">L6</f>
        <v>L</v>
      </c>
      <c r="N6" s="6" t="str">
        <f t="shared" ref="N6:W6" si="297">M5</f>
        <v>D</v>
      </c>
      <c r="O6" s="6" t="str">
        <f t="shared" ref="O6:W6" si="298">N6</f>
        <v>D</v>
      </c>
      <c r="P6" s="6" t="str">
        <f t="shared" ref="P6:W6" si="299">O5</f>
        <v>H</v>
      </c>
      <c r="Q6" s="6" t="str">
        <f t="shared" ref="Q6:W6" si="300">P6</f>
        <v>H</v>
      </c>
      <c r="R6" s="6" t="str">
        <f t="shared" ref="R6:W6" si="301">Q5</f>
        <v>O</v>
      </c>
      <c r="S6" s="6" t="str">
        <f t="shared" ref="S6:W6" si="302">R6</f>
        <v>O</v>
      </c>
      <c r="T6" s="6" t="str">
        <f t="shared" ref="T6:W6" si="303">S5</f>
        <v>D</v>
      </c>
      <c r="U6" s="6" t="str">
        <f t="shared" ref="U6:W6" si="304">T6</f>
        <v>D</v>
      </c>
      <c r="V6" s="6" t="str">
        <f t="shared" ref="V6:W6" si="305">U5</f>
        <v>H</v>
      </c>
      <c r="W6" s="6" t="str">
        <f t="shared" ref="W6" si="306">V6</f>
        <v>H</v>
      </c>
      <c r="X6" s="6" t="str">
        <f t="shared" ref="X6:BC7" si="307">W5</f>
        <v>O</v>
      </c>
      <c r="Y6" s="6" t="str">
        <f t="shared" ref="Y6:BD6" si="308">X6</f>
        <v>O</v>
      </c>
      <c r="Z6" s="6" t="str">
        <f t="shared" ref="Z6:BE6" si="309">Y5</f>
        <v>D</v>
      </c>
      <c r="AA6" s="6" t="str">
        <f t="shared" ref="AA6:BF6" si="310">Z6</f>
        <v>D</v>
      </c>
      <c r="AB6" s="6" t="str">
        <f t="shared" ref="AB6:BG6" si="311">AA5</f>
        <v>E</v>
      </c>
      <c r="AC6" s="6" t="str">
        <f t="shared" ref="AC6:BH6" si="312">AB6</f>
        <v>E</v>
      </c>
      <c r="AD6" s="6" t="str">
        <f t="shared" ref="AD6:CO6" si="313">AC5</f>
        <v>F</v>
      </c>
      <c r="AE6" s="6" t="str">
        <f t="shared" ref="AE6:CP6" si="314">AD6</f>
        <v>F</v>
      </c>
      <c r="AF6" s="6" t="str">
        <f t="shared" ref="AF6:CQ6" si="315">AE5</f>
        <v>A</v>
      </c>
      <c r="AG6" s="6" t="str">
        <f t="shared" ref="AG6:CR6" si="316">AF6</f>
        <v>A</v>
      </c>
      <c r="AH6" s="6" t="str">
        <f t="shared" ref="AH6:CS6" si="317">AG5</f>
        <v>E</v>
      </c>
      <c r="AI6" s="6" t="str">
        <f t="shared" ref="AI6:CT6" si="318">AH6</f>
        <v>E</v>
      </c>
      <c r="AJ6" s="6" t="str">
        <f t="shared" ref="AJ6:CU6" si="319">AI5</f>
        <v>F</v>
      </c>
      <c r="AK6" s="6" t="str">
        <f t="shared" ref="AK6:CV6" si="320">AJ6</f>
        <v>F</v>
      </c>
      <c r="AL6" s="6" t="str">
        <f t="shared" ref="AL6:CW6" si="321">AK5</f>
        <v>J</v>
      </c>
      <c r="AM6" s="6" t="str">
        <f t="shared" ref="AM6:CX6" si="322">AL6</f>
        <v>J</v>
      </c>
      <c r="AN6" s="6" t="str">
        <f t="shared" ref="AN6:CY6" si="323">AM5</f>
        <v>E</v>
      </c>
      <c r="AO6" s="6" t="str">
        <f t="shared" ref="AO6:CZ6" si="324">AN6</f>
        <v>E</v>
      </c>
      <c r="AP6" s="6" t="str">
        <f t="shared" ref="AP6:DA6" si="325">AO5</f>
        <v>F</v>
      </c>
      <c r="AQ6" s="6" t="str">
        <f t="shared" ref="AQ6:DB6" si="326">AP6</f>
        <v>F</v>
      </c>
      <c r="AR6" s="6" t="str">
        <f t="shared" ref="AR6:BW7" si="327">AQ5</f>
        <v>J</v>
      </c>
      <c r="AS6" s="6" t="str">
        <f t="shared" ref="AS6:BX6" si="328">AR6</f>
        <v>J</v>
      </c>
      <c r="AT6" s="6" t="str">
        <f t="shared" ref="AT6:BY6" si="329">AS5</f>
        <v>E</v>
      </c>
      <c r="AU6" s="6" t="str">
        <f t="shared" ref="AU6:BZ6" si="330">AT6</f>
        <v>E</v>
      </c>
      <c r="AV6" s="6" t="str">
        <f t="shared" ref="AV6:CA6" si="331">AU5</f>
        <v>I</v>
      </c>
      <c r="AW6" s="6" t="str">
        <f t="shared" ref="AW6:CB6" si="332">AV6</f>
        <v>I</v>
      </c>
      <c r="AX6" s="6" t="str">
        <f t="shared" si="313"/>
        <v>G</v>
      </c>
      <c r="AY6" s="6" t="str">
        <f t="shared" ref="AY6:DJ6" si="333">AX6</f>
        <v>G</v>
      </c>
      <c r="AZ6" s="6" t="str">
        <f t="shared" si="315"/>
        <v>H</v>
      </c>
      <c r="BA6" s="6" t="str">
        <f t="shared" ref="BA6:DL6" si="334">AZ6</f>
        <v>H</v>
      </c>
      <c r="BB6" s="6" t="str">
        <f t="shared" si="317"/>
        <v>I</v>
      </c>
      <c r="BC6" s="6" t="str">
        <f t="shared" ref="BC6:DN6" si="335">BB6</f>
        <v>I</v>
      </c>
      <c r="BD6" s="6" t="str">
        <f t="shared" si="319"/>
        <v>G</v>
      </c>
      <c r="BE6" s="6" t="str">
        <f t="shared" ref="BE6:DP6" si="336">BD6</f>
        <v>G</v>
      </c>
      <c r="BF6" s="6" t="str">
        <f t="shared" si="321"/>
        <v>B</v>
      </c>
      <c r="BG6" s="6" t="str">
        <f t="shared" ref="BG6:DR6" si="337">BF6</f>
        <v>B</v>
      </c>
      <c r="BH6" s="6" t="str">
        <f t="shared" si="323"/>
        <v>I</v>
      </c>
      <c r="BI6" s="6" t="str">
        <f t="shared" ref="BI6:DS6" si="338">BH6</f>
        <v>I</v>
      </c>
      <c r="BJ6" s="6" t="str">
        <f t="shared" si="325"/>
        <v>G</v>
      </c>
      <c r="BK6" s="6" t="str">
        <f t="shared" si="326"/>
        <v>G</v>
      </c>
      <c r="BL6" s="6" t="str">
        <f t="shared" ref="BL6:CQ7" si="339">BK5</f>
        <v>B</v>
      </c>
      <c r="BM6" s="6" t="str">
        <f t="shared" ref="BM6:CR6" si="340">BL6</f>
        <v>B</v>
      </c>
      <c r="BN6" s="6" t="str">
        <f t="shared" ref="BN6:CS6" si="341">BM5</f>
        <v>I</v>
      </c>
      <c r="BO6" s="6" t="str">
        <f t="shared" ref="BO6:CT6" si="342">BN6</f>
        <v>I</v>
      </c>
      <c r="BP6" s="6" t="str">
        <f t="shared" ref="BP6:CU6" si="343">BO5</f>
        <v>M</v>
      </c>
      <c r="BQ6" s="6" t="str">
        <f t="shared" ref="BQ6:CV6" si="344">BP6</f>
        <v>M</v>
      </c>
      <c r="BR6" s="6" t="str">
        <f t="shared" si="313"/>
        <v>N</v>
      </c>
      <c r="BS6" s="6" t="str">
        <f t="shared" ref="BS6:DS6" si="345">BR6</f>
        <v>N</v>
      </c>
      <c r="BT6" s="6" t="str">
        <f t="shared" si="315"/>
        <v>F</v>
      </c>
      <c r="BU6" s="6" t="str">
        <f t="shared" ref="BU6:DS6" si="346">BT6</f>
        <v>F</v>
      </c>
      <c r="BV6" s="6" t="str">
        <f t="shared" si="317"/>
        <v>M</v>
      </c>
      <c r="BW6" s="6" t="str">
        <f t="shared" ref="BW6:DS6" si="347">BV6</f>
        <v>M</v>
      </c>
      <c r="BX6" s="6" t="str">
        <f t="shared" si="319"/>
        <v>N</v>
      </c>
      <c r="BY6" s="6" t="str">
        <f t="shared" ref="BY6:DS6" si="348">BX6</f>
        <v>N</v>
      </c>
      <c r="BZ6" s="6" t="str">
        <f t="shared" si="321"/>
        <v>O</v>
      </c>
      <c r="CA6" s="6" t="str">
        <f t="shared" ref="CA6:DS6" si="349">BZ6</f>
        <v>O</v>
      </c>
      <c r="CB6" s="6" t="str">
        <f t="shared" si="323"/>
        <v>M</v>
      </c>
      <c r="CC6" s="6" t="str">
        <f t="shared" ref="CC6:DS6" si="350">CB6</f>
        <v>M</v>
      </c>
      <c r="CD6" s="6" t="str">
        <f t="shared" si="325"/>
        <v>N</v>
      </c>
      <c r="CE6" s="6" t="str">
        <f t="shared" si="326"/>
        <v>N</v>
      </c>
      <c r="CF6" s="6" t="str">
        <f t="shared" ref="CF6:DS7" si="351">CE5</f>
        <v>O</v>
      </c>
      <c r="CG6" s="6" t="str">
        <f t="shared" ref="CG6:DS6" si="352">CF6</f>
        <v>O</v>
      </c>
      <c r="CH6" s="6" t="str">
        <f t="shared" ref="CH6:DS6" si="353">CG5</f>
        <v>M</v>
      </c>
      <c r="CI6" s="6" t="str">
        <f t="shared" ref="CI6:DS6" si="354">CH6</f>
        <v>M</v>
      </c>
      <c r="CJ6" s="6" t="str">
        <f t="shared" ref="CJ6:DS6" si="355">CI5</f>
        <v>K</v>
      </c>
      <c r="CK6" s="6" t="str">
        <f t="shared" ref="CK6:DS6" si="356">CJ6</f>
        <v>K</v>
      </c>
      <c r="CL6" s="6" t="str">
        <f t="shared" si="313"/>
        <v>L</v>
      </c>
      <c r="CM6" s="6" t="str">
        <f t="shared" ref="CM6:DS6" si="357">CL6</f>
        <v>L</v>
      </c>
      <c r="CN6" s="6" t="str">
        <f t="shared" si="315"/>
        <v>G</v>
      </c>
      <c r="CO6" s="6" t="str">
        <f t="shared" ref="CO6:DS6" si="358">CN6</f>
        <v>G</v>
      </c>
      <c r="CP6" s="6" t="str">
        <f t="shared" si="317"/>
        <v>K</v>
      </c>
      <c r="CQ6" s="6" t="str">
        <f t="shared" ref="CQ6:DS6" si="359">CP6</f>
        <v>K</v>
      </c>
      <c r="CR6" s="6" t="str">
        <f t="shared" si="319"/>
        <v>L</v>
      </c>
      <c r="CS6" s="6" t="str">
        <f t="shared" ref="CS6:DS6" si="360">CR6</f>
        <v>L</v>
      </c>
      <c r="CT6" s="6" t="str">
        <f t="shared" si="321"/>
        <v>J</v>
      </c>
      <c r="CU6" s="6" t="str">
        <f t="shared" ref="CU6:DS6" si="361">CT6</f>
        <v>J</v>
      </c>
      <c r="CV6" s="6" t="str">
        <f t="shared" si="323"/>
        <v>K</v>
      </c>
      <c r="CW6" s="6" t="str">
        <f t="shared" ref="CW6:DS6" si="362">CV6</f>
        <v>K</v>
      </c>
      <c r="CX6" s="6" t="str">
        <f t="shared" si="325"/>
        <v>L</v>
      </c>
      <c r="CY6" s="6" t="str">
        <f t="shared" si="326"/>
        <v>L</v>
      </c>
      <c r="CZ6" s="6" t="str">
        <f t="shared" ref="CZ6:DS7" si="363">CY5</f>
        <v>J</v>
      </c>
      <c r="DA6" s="6" t="str">
        <f t="shared" ref="DA6:DS6" si="364">CZ6</f>
        <v>J</v>
      </c>
      <c r="DB6" s="6" t="str">
        <f t="shared" ref="DB6:DS6" si="365">DA5</f>
        <v>K</v>
      </c>
      <c r="DC6" s="6" t="str">
        <f t="shared" ref="DC6:DS6" si="366">DB6</f>
        <v>K</v>
      </c>
      <c r="DD6" s="6" t="str">
        <f t="shared" ref="DD6:DS6" si="367">DC5</f>
        <v>C</v>
      </c>
      <c r="DE6" s="6" t="str">
        <f t="shared" ref="DE6:DS6" si="368">DD6</f>
        <v>C</v>
      </c>
      <c r="DF6" s="6" t="str">
        <f t="shared" ref="DF6:DS6" si="369">DE5</f>
        <v>A</v>
      </c>
      <c r="DG6" s="6" t="str">
        <f t="shared" ref="DG6:DS6" si="370">DF6</f>
        <v>A</v>
      </c>
      <c r="DH6" s="6" t="str">
        <f t="shared" ref="DH6:DS6" si="371">DG5</f>
        <v>N</v>
      </c>
      <c r="DI6" s="6" t="str">
        <f t="shared" ref="DI6:DS6" si="372">DH6</f>
        <v>N</v>
      </c>
      <c r="DJ6" s="6" t="str">
        <f t="shared" ref="DJ6:DS6" si="373">DI5</f>
        <v>C</v>
      </c>
      <c r="DK6" s="6" t="str">
        <f t="shared" ref="DK6:DS6" si="374">DJ6</f>
        <v>C</v>
      </c>
      <c r="DL6" s="6" t="str">
        <f t="shared" ref="DL6:DS6" si="375">DK5</f>
        <v>A</v>
      </c>
      <c r="DM6" s="6" t="str">
        <f t="shared" ref="DM6:DS6" si="376">DL6</f>
        <v>A</v>
      </c>
      <c r="DN6" s="6" t="str">
        <f t="shared" ref="DN6:DS6" si="377">DM5</f>
        <v>B</v>
      </c>
      <c r="DO6" s="6" t="str">
        <f t="shared" ref="DO6:DS6" si="378">DN6</f>
        <v>B</v>
      </c>
      <c r="DP6" s="6" t="str">
        <f t="shared" ref="DP6:DS6" si="379">DO5</f>
        <v>C</v>
      </c>
      <c r="DQ6" s="6" t="str">
        <f t="shared" ref="DQ6:DS6" si="380">DP6</f>
        <v>C</v>
      </c>
      <c r="DR6" s="6" t="str">
        <f t="shared" ref="DR6:DS6" si="381">DQ5</f>
        <v>A</v>
      </c>
      <c r="DS6" s="6" t="str">
        <f t="shared" ref="DS6" si="382">DR6</f>
        <v>A</v>
      </c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</row>
    <row r="7" spans="1:180" s="5" customFormat="1" x14ac:dyDescent="0.25">
      <c r="B7" s="5" t="s">
        <v>4</v>
      </c>
      <c r="C7" s="6"/>
      <c r="D7" s="6" t="str">
        <f>C6</f>
        <v>A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tr">
        <f t="shared" si="307"/>
        <v>H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 t="str">
        <f t="shared" si="327"/>
        <v>F</v>
      </c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 t="str">
        <f t="shared" si="339"/>
        <v>G</v>
      </c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 t="str">
        <f t="shared" si="351"/>
        <v>N</v>
      </c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 t="str">
        <f t="shared" si="363"/>
        <v>L</v>
      </c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</row>
    <row r="8" spans="1:180" s="5" customFormat="1" x14ac:dyDescent="0.25">
      <c r="B8" s="5" t="s">
        <v>20</v>
      </c>
      <c r="C8" s="6"/>
      <c r="D8" s="6"/>
      <c r="E8" s="6"/>
      <c r="F8" s="6" t="str">
        <f>E6</f>
        <v>B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 t="str">
        <f t="shared" ref="Z8:BE8" si="383">Y6</f>
        <v>O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 t="str">
        <f t="shared" ref="AT8:BY8" si="384">AS6</f>
        <v>J</v>
      </c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 t="str">
        <f t="shared" ref="BN8:CS8" si="385">BM6</f>
        <v>B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 t="str">
        <f t="shared" ref="CH8:DS8" si="386">CG6</f>
        <v>O</v>
      </c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 t="str">
        <f t="shared" ref="DB8:DS8" si="387">DA6</f>
        <v>J</v>
      </c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</row>
    <row r="9" spans="1:180" s="5" customFormat="1" x14ac:dyDescent="0.25">
      <c r="B9" s="5" t="s">
        <v>21</v>
      </c>
      <c r="C9" s="6"/>
      <c r="D9" s="6"/>
      <c r="E9" s="6"/>
      <c r="F9" s="6"/>
      <c r="G9" s="6"/>
      <c r="H9" s="6" t="str">
        <f>G6</f>
        <v>C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 t="str">
        <f t="shared" ref="AB9:BG9" si="388">AA6</f>
        <v>D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 t="str">
        <f t="shared" ref="AV9:CA9" si="389">AU6</f>
        <v>E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 t="str">
        <f t="shared" ref="BP9:CU9" si="390">BO6</f>
        <v>I</v>
      </c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 t="str">
        <f t="shared" ref="CJ9:DS9" si="391">CI6</f>
        <v>M</v>
      </c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 t="str">
        <f t="shared" ref="DD9:DS9" si="392">DC6</f>
        <v>K</v>
      </c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</row>
    <row r="10" spans="1:180" s="5" customFormat="1" x14ac:dyDescent="0.25">
      <c r="B10" s="5" t="s">
        <v>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 t="str">
        <f>M6</f>
        <v>L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tr">
        <f t="shared" ref="AH10:BM10" si="393">AG6</f>
        <v>A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 t="str">
        <f t="shared" ref="BB10:CG10" si="394">BA6</f>
        <v>H</v>
      </c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 t="str">
        <f t="shared" ref="BV10:DA10" si="395">BU6</f>
        <v>F</v>
      </c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 t="str">
        <f t="shared" ref="CP10:DS10" si="396">CO6</f>
        <v>G</v>
      </c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 t="str">
        <f t="shared" ref="DJ10:DS10" si="397">DI6</f>
        <v>N</v>
      </c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</row>
    <row r="11" spans="1:180" s="5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</row>
    <row r="12" spans="1:180" s="5" customFormat="1" x14ac:dyDescent="0.25">
      <c r="A12" s="5" t="s">
        <v>4</v>
      </c>
      <c r="B12" s="5" t="s">
        <v>0</v>
      </c>
      <c r="C12" s="6" t="s">
        <v>8</v>
      </c>
      <c r="D12" s="6" t="str">
        <f>C12</f>
        <v>F</v>
      </c>
      <c r="E12" s="6" t="str">
        <f>D7</f>
        <v>A</v>
      </c>
      <c r="F12" s="6" t="str">
        <f>E12</f>
        <v>A</v>
      </c>
      <c r="G12" s="6" t="str">
        <f>F13</f>
        <v>E</v>
      </c>
      <c r="H12" s="6" t="str">
        <f>G12</f>
        <v>E</v>
      </c>
      <c r="I12" s="6" t="str">
        <f>H13</f>
        <v>F</v>
      </c>
      <c r="J12" s="6" t="str">
        <f t="shared" ref="J12:W12" si="398">I12</f>
        <v>F</v>
      </c>
      <c r="K12" s="6" t="str">
        <f>J32</f>
        <v>J</v>
      </c>
      <c r="L12" s="6" t="str">
        <f t="shared" ref="L12:W12" si="399">K12</f>
        <v>J</v>
      </c>
      <c r="M12" s="6" t="str">
        <f t="shared" ref="M12:W12" si="400">L13</f>
        <v>E</v>
      </c>
      <c r="N12" s="6" t="str">
        <f t="shared" ref="N12:W12" si="401">M12</f>
        <v>E</v>
      </c>
      <c r="O12" s="6" t="str">
        <f t="shared" ref="O12:W12" si="402">N13</f>
        <v>F</v>
      </c>
      <c r="P12" s="6" t="str">
        <f t="shared" ref="P12:W12" si="403">O12</f>
        <v>F</v>
      </c>
      <c r="Q12" s="6" t="str">
        <f t="shared" ref="Q12:W12" si="404">P13</f>
        <v>J</v>
      </c>
      <c r="R12" s="6" t="str">
        <f t="shared" ref="R12:W12" si="405">Q12</f>
        <v>J</v>
      </c>
      <c r="S12" s="6" t="str">
        <f t="shared" ref="S12:W12" si="406">R13</f>
        <v>E</v>
      </c>
      <c r="T12" s="6" t="str">
        <f t="shared" ref="T12:W12" si="407">S12</f>
        <v>E</v>
      </c>
      <c r="U12" s="6" t="str">
        <f>T24</f>
        <v>I</v>
      </c>
      <c r="V12" s="6" t="str">
        <f t="shared" ref="V12:W12" si="408">U12</f>
        <v>I</v>
      </c>
      <c r="W12" s="6" t="str">
        <f>V40</f>
        <v>G</v>
      </c>
      <c r="X12" s="6" t="str">
        <f t="shared" ref="X12:BC12" si="409">W12</f>
        <v>G</v>
      </c>
      <c r="Y12" s="6" t="str">
        <f t="shared" ref="Y12:BD12" si="410">X7</f>
        <v>H</v>
      </c>
      <c r="Z12" s="6" t="str">
        <f t="shared" ref="Z12:BE12" si="411">Y12</f>
        <v>H</v>
      </c>
      <c r="AA12" s="6" t="str">
        <f t="shared" ref="AA12:BF12" si="412">Z13</f>
        <v>I</v>
      </c>
      <c r="AB12" s="6" t="str">
        <f t="shared" ref="AB12:BG12" si="413">AA12</f>
        <v>I</v>
      </c>
      <c r="AC12" s="6" t="str">
        <f t="shared" ref="AC12:BH12" si="414">AB13</f>
        <v>G</v>
      </c>
      <c r="AD12" s="6" t="str">
        <f t="shared" ref="AD12:CO12" si="415">AC12</f>
        <v>G</v>
      </c>
      <c r="AE12" s="6" t="str">
        <f t="shared" ref="AE12:BJ12" si="416">AD32</f>
        <v>B</v>
      </c>
      <c r="AF12" s="6" t="str">
        <f t="shared" ref="AF12:CQ12" si="417">AE12</f>
        <v>B</v>
      </c>
      <c r="AG12" s="6" t="str">
        <f t="shared" ref="AG12:CR12" si="418">AF13</f>
        <v>I</v>
      </c>
      <c r="AH12" s="6" t="str">
        <f t="shared" ref="AH12:CS12" si="419">AG12</f>
        <v>I</v>
      </c>
      <c r="AI12" s="6" t="str">
        <f t="shared" ref="AI12:CT12" si="420">AH13</f>
        <v>G</v>
      </c>
      <c r="AJ12" s="6" t="str">
        <f t="shared" ref="AJ12:CU12" si="421">AI12</f>
        <v>G</v>
      </c>
      <c r="AK12" s="6" t="str">
        <f t="shared" ref="AK12:CV12" si="422">AJ13</f>
        <v>B</v>
      </c>
      <c r="AL12" s="6" t="str">
        <f t="shared" ref="AL12:CW12" si="423">AK12</f>
        <v>B</v>
      </c>
      <c r="AM12" s="6" t="str">
        <f t="shared" ref="AM12:CX12" si="424">AL13</f>
        <v>I</v>
      </c>
      <c r="AN12" s="6" t="str">
        <f t="shared" ref="AN12:CY12" si="425">AM12</f>
        <v>I</v>
      </c>
      <c r="AO12" s="6" t="str">
        <f t="shared" ref="AO12:BT12" si="426">AN24</f>
        <v>M</v>
      </c>
      <c r="AP12" s="6" t="str">
        <f t="shared" ref="AP12:DA12" si="427">AO12</f>
        <v>M</v>
      </c>
      <c r="AQ12" s="6" t="str">
        <f t="shared" ref="AQ12:BV12" si="428">AP40</f>
        <v>N</v>
      </c>
      <c r="AR12" s="6" t="str">
        <f t="shared" ref="AR12:BW12" si="429">AQ12</f>
        <v>N</v>
      </c>
      <c r="AS12" s="6" t="str">
        <f t="shared" ref="AS12:BX12" si="430">AR7</f>
        <v>F</v>
      </c>
      <c r="AT12" s="6" t="str">
        <f t="shared" ref="AT12:BY12" si="431">AS12</f>
        <v>F</v>
      </c>
      <c r="AU12" s="6" t="str">
        <f t="shared" ref="AU12:BZ12" si="432">AT13</f>
        <v>M</v>
      </c>
      <c r="AV12" s="6" t="str">
        <f t="shared" ref="AV12:CA12" si="433">AU12</f>
        <v>M</v>
      </c>
      <c r="AW12" s="6" t="str">
        <f t="shared" ref="AW12:CB12" si="434">AV13</f>
        <v>N</v>
      </c>
      <c r="AX12" s="6" t="str">
        <f t="shared" ref="AX12:DI12" si="435">AW12</f>
        <v>N</v>
      </c>
      <c r="AY12" s="6" t="str">
        <f t="shared" ref="AY12:CD12" si="436">AX32</f>
        <v>O</v>
      </c>
      <c r="AZ12" s="6" t="str">
        <f t="shared" ref="AZ12:DK12" si="437">AY12</f>
        <v>O</v>
      </c>
      <c r="BA12" s="6" t="str">
        <f t="shared" si="418"/>
        <v>M</v>
      </c>
      <c r="BB12" s="6" t="str">
        <f t="shared" ref="BB12:DM12" si="438">BA12</f>
        <v>M</v>
      </c>
      <c r="BC12" s="6" t="str">
        <f t="shared" si="420"/>
        <v>N</v>
      </c>
      <c r="BD12" s="6" t="str">
        <f t="shared" ref="BD12:DO12" si="439">BC12</f>
        <v>N</v>
      </c>
      <c r="BE12" s="6" t="str">
        <f t="shared" si="422"/>
        <v>O</v>
      </c>
      <c r="BF12" s="6" t="str">
        <f t="shared" ref="BF12:DQ12" si="440">BE12</f>
        <v>O</v>
      </c>
      <c r="BG12" s="6" t="str">
        <f t="shared" si="424"/>
        <v>M</v>
      </c>
      <c r="BH12" s="6" t="str">
        <f t="shared" ref="BH12:DS12" si="441">BG12</f>
        <v>M</v>
      </c>
      <c r="BI12" s="6" t="str">
        <f t="shared" ref="BI12:CN12" si="442">BH24</f>
        <v>K</v>
      </c>
      <c r="BJ12" s="6" t="str">
        <f t="shared" ref="BJ12:DS12" si="443">BI12</f>
        <v>K</v>
      </c>
      <c r="BK12" s="6" t="str">
        <f t="shared" ref="BK12:CP12" si="444">BJ40</f>
        <v>L</v>
      </c>
      <c r="BL12" s="6" t="str">
        <f t="shared" ref="BL12:CQ12" si="445">BK12</f>
        <v>L</v>
      </c>
      <c r="BM12" s="6" t="str">
        <f t="shared" ref="BM12:CR12" si="446">BL7</f>
        <v>G</v>
      </c>
      <c r="BN12" s="6" t="str">
        <f t="shared" ref="BN12:CS12" si="447">BM12</f>
        <v>G</v>
      </c>
      <c r="BO12" s="6" t="str">
        <f t="shared" ref="BO12:CT12" si="448">BN13</f>
        <v>K</v>
      </c>
      <c r="BP12" s="6" t="str">
        <f t="shared" ref="BP12:CU12" si="449">BO12</f>
        <v>K</v>
      </c>
      <c r="BQ12" s="6" t="str">
        <f t="shared" ref="BQ12:CV12" si="450">BP13</f>
        <v>L</v>
      </c>
      <c r="BR12" s="6" t="str">
        <f t="shared" ref="BR12:DS12" si="451">BQ12</f>
        <v>L</v>
      </c>
      <c r="BS12" s="6" t="str">
        <f t="shared" ref="BS12:CX12" si="452">BR32</f>
        <v>J</v>
      </c>
      <c r="BT12" s="6" t="str">
        <f t="shared" ref="BT12:DS12" si="453">BS12</f>
        <v>J</v>
      </c>
      <c r="BU12" s="6" t="str">
        <f t="shared" si="418"/>
        <v>K</v>
      </c>
      <c r="BV12" s="6" t="str">
        <f t="shared" ref="BV12:DS12" si="454">BU12</f>
        <v>K</v>
      </c>
      <c r="BW12" s="6" t="str">
        <f t="shared" si="420"/>
        <v>L</v>
      </c>
      <c r="BX12" s="6" t="str">
        <f t="shared" ref="BX12:DS12" si="455">BW12</f>
        <v>L</v>
      </c>
      <c r="BY12" s="6" t="str">
        <f t="shared" si="422"/>
        <v>J</v>
      </c>
      <c r="BZ12" s="6" t="str">
        <f t="shared" ref="BZ12:DS12" si="456">BY12</f>
        <v>J</v>
      </c>
      <c r="CA12" s="6" t="str">
        <f t="shared" si="424"/>
        <v>K</v>
      </c>
      <c r="CB12" s="6" t="str">
        <f t="shared" ref="CB12:DS12" si="457">CA12</f>
        <v>K</v>
      </c>
      <c r="CC12" s="6" t="str">
        <f t="shared" ref="CC12:DS12" si="458">CB24</f>
        <v>C</v>
      </c>
      <c r="CD12" s="6" t="str">
        <f t="shared" ref="CD12:DS12" si="459">CC12</f>
        <v>C</v>
      </c>
      <c r="CE12" s="6" t="str">
        <f t="shared" ref="CE12:DS12" si="460">CD40</f>
        <v>A</v>
      </c>
      <c r="CF12" s="6" t="str">
        <f t="shared" ref="CF12:DS12" si="461">CE12</f>
        <v>A</v>
      </c>
      <c r="CG12" s="6" t="str">
        <f t="shared" ref="CG12:DS12" si="462">CF7</f>
        <v>N</v>
      </c>
      <c r="CH12" s="6" t="str">
        <f t="shared" ref="CH12:DS12" si="463">CG12</f>
        <v>N</v>
      </c>
      <c r="CI12" s="6" t="str">
        <f t="shared" ref="CI12:DS12" si="464">CH13</f>
        <v>C</v>
      </c>
      <c r="CJ12" s="6" t="str">
        <f t="shared" ref="CJ12:DS12" si="465">CI12</f>
        <v>C</v>
      </c>
      <c r="CK12" s="6" t="str">
        <f t="shared" ref="CK12:DS12" si="466">CJ13</f>
        <v>A</v>
      </c>
      <c r="CL12" s="6" t="str">
        <f t="shared" ref="CL12:DS12" si="467">CK12</f>
        <v>A</v>
      </c>
      <c r="CM12" s="6" t="str">
        <f t="shared" ref="CM12:DS12" si="468">CL32</f>
        <v>B</v>
      </c>
      <c r="CN12" s="6" t="str">
        <f t="shared" ref="CN12:DS12" si="469">CM12</f>
        <v>B</v>
      </c>
      <c r="CO12" s="6" t="str">
        <f t="shared" si="418"/>
        <v>C</v>
      </c>
      <c r="CP12" s="6" t="str">
        <f t="shared" ref="CP12:DS12" si="470">CO12</f>
        <v>C</v>
      </c>
      <c r="CQ12" s="6" t="str">
        <f t="shared" si="420"/>
        <v>A</v>
      </c>
      <c r="CR12" s="6" t="str">
        <f t="shared" ref="CR12:DS12" si="471">CQ12</f>
        <v>A</v>
      </c>
      <c r="CS12" s="6" t="str">
        <f t="shared" si="422"/>
        <v>B</v>
      </c>
      <c r="CT12" s="6" t="str">
        <f t="shared" ref="CT12:DS12" si="472">CS12</f>
        <v>B</v>
      </c>
      <c r="CU12" s="6" t="str">
        <f t="shared" si="424"/>
        <v>C</v>
      </c>
      <c r="CV12" s="6" t="str">
        <f t="shared" ref="CV12:DS12" si="473">CU12</f>
        <v>C</v>
      </c>
      <c r="CW12" s="6" t="str">
        <f t="shared" ref="CW12:DS12" si="474">CV24</f>
        <v>D</v>
      </c>
      <c r="CX12" s="6" t="str">
        <f t="shared" ref="CX12:DS12" si="475">CW12</f>
        <v>D</v>
      </c>
      <c r="CY12" s="6" t="str">
        <f t="shared" ref="CY12:DS12" si="476">CX40</f>
        <v>H</v>
      </c>
      <c r="CZ12" s="6" t="str">
        <f t="shared" ref="CZ12:DS12" si="477">CY12</f>
        <v>H</v>
      </c>
      <c r="DA12" s="6" t="str">
        <f t="shared" ref="DA12:DS12" si="478">CZ7</f>
        <v>L</v>
      </c>
      <c r="DB12" s="6" t="str">
        <f t="shared" ref="DB12:DS12" si="479">DA12</f>
        <v>L</v>
      </c>
      <c r="DC12" s="6" t="str">
        <f t="shared" ref="DC12:DS12" si="480">DB13</f>
        <v>D</v>
      </c>
      <c r="DD12" s="6" t="str">
        <f t="shared" ref="DD12:DS12" si="481">DC12</f>
        <v>D</v>
      </c>
      <c r="DE12" s="6" t="str">
        <f t="shared" ref="DE12:DS12" si="482">DD13</f>
        <v>H</v>
      </c>
      <c r="DF12" s="6" t="str">
        <f t="shared" ref="DF12:DS12" si="483">DE12</f>
        <v>H</v>
      </c>
      <c r="DG12" s="6" t="str">
        <f t="shared" ref="DG12:DS12" si="484">DF32</f>
        <v>O</v>
      </c>
      <c r="DH12" s="6" t="str">
        <f t="shared" ref="DH12:DS12" si="485">DG12</f>
        <v>O</v>
      </c>
      <c r="DI12" s="6" t="str">
        <f t="shared" ref="DI12:DS12" si="486">DH13</f>
        <v>D</v>
      </c>
      <c r="DJ12" s="6" t="str">
        <f t="shared" ref="DJ12:DS12" si="487">DI12</f>
        <v>D</v>
      </c>
      <c r="DK12" s="6" t="str">
        <f t="shared" ref="DK12:DS12" si="488">DJ13</f>
        <v>H</v>
      </c>
      <c r="DL12" s="6" t="str">
        <f t="shared" ref="DL12:DS12" si="489">DK12</f>
        <v>H</v>
      </c>
      <c r="DM12" s="6" t="str">
        <f t="shared" ref="DM12:DS12" si="490">DL13</f>
        <v>O</v>
      </c>
      <c r="DN12" s="6" t="str">
        <f t="shared" ref="DN12:DS12" si="491">DM12</f>
        <v>O</v>
      </c>
      <c r="DO12" s="6" t="str">
        <f t="shared" ref="DO12:DS12" si="492">DN13</f>
        <v>D</v>
      </c>
      <c r="DP12" s="6" t="str">
        <f t="shared" ref="DP12:DS12" si="493">DO12</f>
        <v>D</v>
      </c>
      <c r="DQ12" s="6" t="str">
        <f t="shared" ref="DQ12:DS12" si="494">DP24</f>
        <v>E</v>
      </c>
      <c r="DR12" s="6" t="str">
        <f t="shared" ref="DR12:DS12" si="495">DQ12</f>
        <v>E</v>
      </c>
      <c r="DS12" s="6" t="str">
        <f t="shared" ref="DS12" si="496">DR40</f>
        <v>F</v>
      </c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</row>
    <row r="13" spans="1:180" s="5" customFormat="1" x14ac:dyDescent="0.25">
      <c r="B13" s="5" t="s">
        <v>1</v>
      </c>
      <c r="C13" s="6" t="s">
        <v>7</v>
      </c>
      <c r="D13" s="6"/>
      <c r="E13" s="6" t="str">
        <f>D12</f>
        <v>F</v>
      </c>
      <c r="F13" s="6" t="str">
        <f>E14</f>
        <v>E</v>
      </c>
      <c r="G13" s="6" t="str">
        <f>F12</f>
        <v>A</v>
      </c>
      <c r="H13" s="6" t="str">
        <f>G14</f>
        <v>F</v>
      </c>
      <c r="I13" s="6" t="str">
        <f>H12</f>
        <v>E</v>
      </c>
      <c r="J13" s="6"/>
      <c r="K13" s="6" t="str">
        <f t="shared" ref="K13:W13" si="497">J12</f>
        <v>F</v>
      </c>
      <c r="L13" s="6" t="str">
        <f t="shared" ref="L13:W13" si="498">K14</f>
        <v>E</v>
      </c>
      <c r="M13" s="6" t="str">
        <f t="shared" ref="M13:W13" si="499">L12</f>
        <v>J</v>
      </c>
      <c r="N13" s="6" t="str">
        <f t="shared" ref="N13:W13" si="500">M14</f>
        <v>F</v>
      </c>
      <c r="O13" s="6" t="str">
        <f t="shared" ref="O13:W13" si="501">N12</f>
        <v>E</v>
      </c>
      <c r="P13" s="6" t="str">
        <f t="shared" ref="P13:W13" si="502">O14</f>
        <v>J</v>
      </c>
      <c r="Q13" s="6" t="str">
        <f t="shared" ref="Q13:W13" si="503">P12</f>
        <v>F</v>
      </c>
      <c r="R13" s="6" t="str">
        <f t="shared" ref="R13:W13" si="504">Q14</f>
        <v>E</v>
      </c>
      <c r="S13" s="6" t="str">
        <f t="shared" ref="S13:W13" si="505">R12</f>
        <v>J</v>
      </c>
      <c r="T13" s="6"/>
      <c r="U13" s="6" t="str">
        <f t="shared" ref="U13:W13" si="506">T12</f>
        <v>E</v>
      </c>
      <c r="V13" s="6"/>
      <c r="W13" s="6" t="str">
        <f t="shared" ref="W13" si="507">V12</f>
        <v>I</v>
      </c>
      <c r="X13" s="6"/>
      <c r="Y13" s="6" t="str">
        <f t="shared" ref="Y13:BD13" si="508">X12</f>
        <v>G</v>
      </c>
      <c r="Z13" s="6" t="str">
        <f t="shared" ref="Z13:BE13" si="509">Y14</f>
        <v>I</v>
      </c>
      <c r="AA13" s="6" t="str">
        <f t="shared" ref="AA13:BF13" si="510">Z12</f>
        <v>H</v>
      </c>
      <c r="AB13" s="6" t="str">
        <f t="shared" ref="AB13:BG13" si="511">AA14</f>
        <v>G</v>
      </c>
      <c r="AC13" s="6" t="str">
        <f t="shared" ref="AC13:BH13" si="512">AB12</f>
        <v>I</v>
      </c>
      <c r="AD13" s="6"/>
      <c r="AE13" s="6" t="str">
        <f t="shared" ref="AE13:CP13" si="513">AD12</f>
        <v>G</v>
      </c>
      <c r="AF13" s="6" t="str">
        <f t="shared" ref="AF13:CQ13" si="514">AE14</f>
        <v>I</v>
      </c>
      <c r="AG13" s="6" t="str">
        <f t="shared" ref="AG13:CR13" si="515">AF12</f>
        <v>B</v>
      </c>
      <c r="AH13" s="6" t="str">
        <f t="shared" ref="AH13:CS13" si="516">AG14</f>
        <v>G</v>
      </c>
      <c r="AI13" s="6" t="str">
        <f t="shared" ref="AI13:CT13" si="517">AH12</f>
        <v>I</v>
      </c>
      <c r="AJ13" s="6" t="str">
        <f t="shared" ref="AJ13:CU13" si="518">AI14</f>
        <v>B</v>
      </c>
      <c r="AK13" s="6" t="str">
        <f t="shared" ref="AK13:CV13" si="519">AJ12</f>
        <v>G</v>
      </c>
      <c r="AL13" s="6" t="str">
        <f t="shared" ref="AL13:CW13" si="520">AK14</f>
        <v>I</v>
      </c>
      <c r="AM13" s="6" t="str">
        <f t="shared" ref="AM13:CX13" si="521">AL12</f>
        <v>B</v>
      </c>
      <c r="AN13" s="6"/>
      <c r="AO13" s="6" t="str">
        <f t="shared" ref="AO13:CZ13" si="522">AN12</f>
        <v>I</v>
      </c>
      <c r="AP13" s="6"/>
      <c r="AQ13" s="6" t="str">
        <f t="shared" ref="AQ13:DB13" si="523">AP12</f>
        <v>M</v>
      </c>
      <c r="AR13" s="6"/>
      <c r="AS13" s="6" t="str">
        <f t="shared" ref="AS13:BX13" si="524">AR12</f>
        <v>N</v>
      </c>
      <c r="AT13" s="6" t="str">
        <f t="shared" ref="AT13:BY13" si="525">AS14</f>
        <v>M</v>
      </c>
      <c r="AU13" s="6" t="str">
        <f t="shared" ref="AU13:BZ13" si="526">AT12</f>
        <v>F</v>
      </c>
      <c r="AV13" s="6" t="str">
        <f t="shared" ref="AV13:CA13" si="527">AU14</f>
        <v>N</v>
      </c>
      <c r="AW13" s="6" t="str">
        <f t="shared" ref="AW13:CB13" si="528">AV12</f>
        <v>M</v>
      </c>
      <c r="AX13" s="6"/>
      <c r="AY13" s="6" t="str">
        <f t="shared" si="513"/>
        <v>N</v>
      </c>
      <c r="AZ13" s="6" t="str">
        <f t="shared" si="514"/>
        <v>M</v>
      </c>
      <c r="BA13" s="6" t="str">
        <f t="shared" si="515"/>
        <v>O</v>
      </c>
      <c r="BB13" s="6" t="str">
        <f t="shared" si="516"/>
        <v>N</v>
      </c>
      <c r="BC13" s="6" t="str">
        <f t="shared" si="517"/>
        <v>M</v>
      </c>
      <c r="BD13" s="6" t="str">
        <f t="shared" si="518"/>
        <v>O</v>
      </c>
      <c r="BE13" s="6" t="str">
        <f t="shared" si="519"/>
        <v>N</v>
      </c>
      <c r="BF13" s="6" t="str">
        <f t="shared" si="520"/>
        <v>M</v>
      </c>
      <c r="BG13" s="6" t="str">
        <f t="shared" si="521"/>
        <v>O</v>
      </c>
      <c r="BH13" s="6"/>
      <c r="BI13" s="6" t="str">
        <f t="shared" si="522"/>
        <v>M</v>
      </c>
      <c r="BJ13" s="6"/>
      <c r="BK13" s="6" t="str">
        <f t="shared" si="523"/>
        <v>K</v>
      </c>
      <c r="BL13" s="6"/>
      <c r="BM13" s="6" t="str">
        <f t="shared" ref="BM13:CR13" si="529">BL12</f>
        <v>L</v>
      </c>
      <c r="BN13" s="6" t="str">
        <f t="shared" ref="BN13:CS13" si="530">BM14</f>
        <v>K</v>
      </c>
      <c r="BO13" s="6" t="str">
        <f t="shared" ref="BO13:CT13" si="531">BN12</f>
        <v>G</v>
      </c>
      <c r="BP13" s="6" t="str">
        <f t="shared" ref="BP13:CU13" si="532">BO14</f>
        <v>L</v>
      </c>
      <c r="BQ13" s="6" t="str">
        <f t="shared" ref="BQ13:CV13" si="533">BP12</f>
        <v>K</v>
      </c>
      <c r="BR13" s="6"/>
      <c r="BS13" s="6" t="str">
        <f t="shared" si="513"/>
        <v>L</v>
      </c>
      <c r="BT13" s="6" t="str">
        <f t="shared" si="514"/>
        <v>K</v>
      </c>
      <c r="BU13" s="6" t="str">
        <f t="shared" si="515"/>
        <v>J</v>
      </c>
      <c r="BV13" s="6" t="str">
        <f t="shared" si="516"/>
        <v>L</v>
      </c>
      <c r="BW13" s="6" t="str">
        <f t="shared" si="517"/>
        <v>K</v>
      </c>
      <c r="BX13" s="6" t="str">
        <f t="shared" si="518"/>
        <v>J</v>
      </c>
      <c r="BY13" s="6" t="str">
        <f t="shared" si="519"/>
        <v>L</v>
      </c>
      <c r="BZ13" s="6" t="str">
        <f t="shared" si="520"/>
        <v>K</v>
      </c>
      <c r="CA13" s="6" t="str">
        <f t="shared" si="521"/>
        <v>J</v>
      </c>
      <c r="CB13" s="6"/>
      <c r="CC13" s="6" t="str">
        <f t="shared" si="522"/>
        <v>K</v>
      </c>
      <c r="CD13" s="6"/>
      <c r="CE13" s="6" t="str">
        <f t="shared" si="523"/>
        <v>C</v>
      </c>
      <c r="CF13" s="6"/>
      <c r="CG13" s="6" t="str">
        <f t="shared" ref="CG13:DS13" si="534">CF12</f>
        <v>A</v>
      </c>
      <c r="CH13" s="6" t="str">
        <f t="shared" ref="CH13:DS13" si="535">CG14</f>
        <v>C</v>
      </c>
      <c r="CI13" s="6" t="str">
        <f t="shared" ref="CI13:DS13" si="536">CH12</f>
        <v>N</v>
      </c>
      <c r="CJ13" s="6" t="str">
        <f t="shared" ref="CJ13:DS13" si="537">CI14</f>
        <v>A</v>
      </c>
      <c r="CK13" s="6" t="str">
        <f t="shared" ref="CK13:DS13" si="538">CJ12</f>
        <v>C</v>
      </c>
      <c r="CL13" s="6"/>
      <c r="CM13" s="6" t="str">
        <f t="shared" si="513"/>
        <v>A</v>
      </c>
      <c r="CN13" s="6" t="str">
        <f t="shared" si="514"/>
        <v>C</v>
      </c>
      <c r="CO13" s="6" t="str">
        <f t="shared" si="515"/>
        <v>B</v>
      </c>
      <c r="CP13" s="6" t="str">
        <f t="shared" si="516"/>
        <v>A</v>
      </c>
      <c r="CQ13" s="6" t="str">
        <f t="shared" si="517"/>
        <v>C</v>
      </c>
      <c r="CR13" s="6" t="str">
        <f t="shared" si="518"/>
        <v>B</v>
      </c>
      <c r="CS13" s="6" t="str">
        <f t="shared" si="519"/>
        <v>A</v>
      </c>
      <c r="CT13" s="6" t="str">
        <f t="shared" si="520"/>
        <v>C</v>
      </c>
      <c r="CU13" s="6" t="str">
        <f t="shared" si="521"/>
        <v>B</v>
      </c>
      <c r="CV13" s="6"/>
      <c r="CW13" s="6" t="str">
        <f t="shared" si="522"/>
        <v>C</v>
      </c>
      <c r="CX13" s="6"/>
      <c r="CY13" s="6" t="str">
        <f t="shared" si="523"/>
        <v>D</v>
      </c>
      <c r="CZ13" s="6"/>
      <c r="DA13" s="6" t="str">
        <f t="shared" ref="DA13:DS13" si="539">CZ12</f>
        <v>H</v>
      </c>
      <c r="DB13" s="6" t="str">
        <f t="shared" ref="DB13:DS13" si="540">DA14</f>
        <v>D</v>
      </c>
      <c r="DC13" s="6" t="str">
        <f t="shared" ref="DC13:DS13" si="541">DB12</f>
        <v>L</v>
      </c>
      <c r="DD13" s="6" t="str">
        <f t="shared" ref="DD13:DS13" si="542">DC14</f>
        <v>H</v>
      </c>
      <c r="DE13" s="6" t="str">
        <f t="shared" ref="DE13:DS13" si="543">DD12</f>
        <v>D</v>
      </c>
      <c r="DF13" s="6"/>
      <c r="DG13" s="6" t="str">
        <f t="shared" ref="DG13:DS13" si="544">DF12</f>
        <v>H</v>
      </c>
      <c r="DH13" s="6" t="str">
        <f t="shared" ref="DH13:DS13" si="545">DG14</f>
        <v>D</v>
      </c>
      <c r="DI13" s="6" t="str">
        <f t="shared" ref="DI13:DS13" si="546">DH12</f>
        <v>O</v>
      </c>
      <c r="DJ13" s="6" t="str">
        <f t="shared" ref="DJ13:DS13" si="547">DI14</f>
        <v>H</v>
      </c>
      <c r="DK13" s="6" t="str">
        <f t="shared" ref="DK13:DS13" si="548">DJ12</f>
        <v>D</v>
      </c>
      <c r="DL13" s="6" t="str">
        <f t="shared" ref="DL13:DS13" si="549">DK14</f>
        <v>O</v>
      </c>
      <c r="DM13" s="6" t="str">
        <f t="shared" ref="DM13:DS13" si="550">DL12</f>
        <v>H</v>
      </c>
      <c r="DN13" s="6" t="str">
        <f t="shared" ref="DN13:DS13" si="551">DM14</f>
        <v>D</v>
      </c>
      <c r="DO13" s="6" t="str">
        <f t="shared" ref="DO13:DS13" si="552">DN12</f>
        <v>O</v>
      </c>
      <c r="DP13" s="6"/>
      <c r="DQ13" s="6" t="str">
        <f t="shared" ref="DQ13:DS13" si="553">DP12</f>
        <v>D</v>
      </c>
      <c r="DR13" s="6"/>
      <c r="DS13" s="6" t="str">
        <f t="shared" ref="DS13" si="554">DR12</f>
        <v>E</v>
      </c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</row>
    <row r="14" spans="1:180" s="5" customFormat="1" x14ac:dyDescent="0.25">
      <c r="B14" s="5" t="s">
        <v>2</v>
      </c>
      <c r="C14" s="6" t="s">
        <v>6</v>
      </c>
      <c r="D14" s="6" t="str">
        <f>C13</f>
        <v>E</v>
      </c>
      <c r="E14" s="6" t="str">
        <f>D14</f>
        <v>E</v>
      </c>
      <c r="F14" s="6" t="str">
        <f>E13</f>
        <v>F</v>
      </c>
      <c r="G14" s="6" t="str">
        <f>F14</f>
        <v>F</v>
      </c>
      <c r="H14" s="6" t="str">
        <f>G13</f>
        <v>A</v>
      </c>
      <c r="I14" s="6" t="str">
        <f>H14</f>
        <v>A</v>
      </c>
      <c r="J14" s="6" t="str">
        <f t="shared" ref="J14:W14" si="555">I13</f>
        <v>E</v>
      </c>
      <c r="K14" s="6" t="str">
        <f t="shared" ref="K14:W14" si="556">J14</f>
        <v>E</v>
      </c>
      <c r="L14" s="6" t="str">
        <f t="shared" ref="L14:W14" si="557">K13</f>
        <v>F</v>
      </c>
      <c r="M14" s="6" t="str">
        <f t="shared" ref="M14:W14" si="558">L14</f>
        <v>F</v>
      </c>
      <c r="N14" s="6" t="str">
        <f t="shared" ref="N14:W14" si="559">M13</f>
        <v>J</v>
      </c>
      <c r="O14" s="6" t="str">
        <f t="shared" ref="O14:W14" si="560">N14</f>
        <v>J</v>
      </c>
      <c r="P14" s="6" t="str">
        <f t="shared" ref="P14:W14" si="561">O13</f>
        <v>E</v>
      </c>
      <c r="Q14" s="6" t="str">
        <f t="shared" ref="Q14:W14" si="562">P14</f>
        <v>E</v>
      </c>
      <c r="R14" s="6" t="str">
        <f t="shared" ref="R14:W14" si="563">Q13</f>
        <v>F</v>
      </c>
      <c r="S14" s="6" t="str">
        <f t="shared" ref="S14:W14" si="564">R14</f>
        <v>F</v>
      </c>
      <c r="T14" s="6" t="str">
        <f t="shared" ref="T14:W14" si="565">S13</f>
        <v>J</v>
      </c>
      <c r="U14" s="6" t="str">
        <f t="shared" ref="U14:W14" si="566">T14</f>
        <v>J</v>
      </c>
      <c r="V14" s="6" t="str">
        <f t="shared" ref="V14:W14" si="567">U13</f>
        <v>E</v>
      </c>
      <c r="W14" s="6" t="str">
        <f t="shared" ref="W14" si="568">V14</f>
        <v>E</v>
      </c>
      <c r="X14" s="6" t="str">
        <f t="shared" ref="X14:BC15" si="569">W13</f>
        <v>I</v>
      </c>
      <c r="Y14" s="6" t="str">
        <f t="shared" ref="Y14:BD14" si="570">X14</f>
        <v>I</v>
      </c>
      <c r="Z14" s="6" t="str">
        <f t="shared" ref="Z14:BE14" si="571">Y13</f>
        <v>G</v>
      </c>
      <c r="AA14" s="6" t="str">
        <f t="shared" ref="AA14:BF14" si="572">Z14</f>
        <v>G</v>
      </c>
      <c r="AB14" s="6" t="str">
        <f t="shared" ref="AB14:BG14" si="573">AA13</f>
        <v>H</v>
      </c>
      <c r="AC14" s="6" t="str">
        <f t="shared" ref="AC14:BH14" si="574">AB14</f>
        <v>H</v>
      </c>
      <c r="AD14" s="6" t="str">
        <f t="shared" ref="AD14:CO14" si="575">AC13</f>
        <v>I</v>
      </c>
      <c r="AE14" s="6" t="str">
        <f t="shared" ref="AE14:CP14" si="576">AD14</f>
        <v>I</v>
      </c>
      <c r="AF14" s="6" t="str">
        <f t="shared" ref="AF14:CQ14" si="577">AE13</f>
        <v>G</v>
      </c>
      <c r="AG14" s="6" t="str">
        <f t="shared" ref="AG14:CR14" si="578">AF14</f>
        <v>G</v>
      </c>
      <c r="AH14" s="6" t="str">
        <f t="shared" ref="AH14:CS14" si="579">AG13</f>
        <v>B</v>
      </c>
      <c r="AI14" s="6" t="str">
        <f t="shared" ref="AI14:CT14" si="580">AH14</f>
        <v>B</v>
      </c>
      <c r="AJ14" s="6" t="str">
        <f t="shared" ref="AJ14:CU14" si="581">AI13</f>
        <v>I</v>
      </c>
      <c r="AK14" s="6" t="str">
        <f t="shared" ref="AK14:CV14" si="582">AJ14</f>
        <v>I</v>
      </c>
      <c r="AL14" s="6" t="str">
        <f t="shared" ref="AL14:CW14" si="583">AK13</f>
        <v>G</v>
      </c>
      <c r="AM14" s="6" t="str">
        <f t="shared" ref="AM14:CX14" si="584">AL14</f>
        <v>G</v>
      </c>
      <c r="AN14" s="6" t="str">
        <f t="shared" ref="AN14:CY14" si="585">AM13</f>
        <v>B</v>
      </c>
      <c r="AO14" s="6" t="str">
        <f t="shared" ref="AO14:CZ14" si="586">AN14</f>
        <v>B</v>
      </c>
      <c r="AP14" s="6" t="str">
        <f t="shared" ref="AP14:DA14" si="587">AO13</f>
        <v>I</v>
      </c>
      <c r="AQ14" s="6" t="str">
        <f t="shared" ref="AQ14:DB14" si="588">AP14</f>
        <v>I</v>
      </c>
      <c r="AR14" s="6" t="str">
        <f t="shared" ref="AR14:BW15" si="589">AQ13</f>
        <v>M</v>
      </c>
      <c r="AS14" s="6" t="str">
        <f t="shared" ref="AS14:BX14" si="590">AR14</f>
        <v>M</v>
      </c>
      <c r="AT14" s="6" t="str">
        <f t="shared" ref="AT14:BY14" si="591">AS13</f>
        <v>N</v>
      </c>
      <c r="AU14" s="6" t="str">
        <f t="shared" ref="AU14:BZ14" si="592">AT14</f>
        <v>N</v>
      </c>
      <c r="AV14" s="6" t="str">
        <f t="shared" ref="AV14:CA14" si="593">AU13</f>
        <v>F</v>
      </c>
      <c r="AW14" s="6" t="str">
        <f t="shared" ref="AW14:CB14" si="594">AV14</f>
        <v>F</v>
      </c>
      <c r="AX14" s="6" t="str">
        <f t="shared" si="575"/>
        <v>M</v>
      </c>
      <c r="AY14" s="6" t="str">
        <f t="shared" ref="AY14:DJ14" si="595">AX14</f>
        <v>M</v>
      </c>
      <c r="AZ14" s="6" t="str">
        <f t="shared" si="577"/>
        <v>N</v>
      </c>
      <c r="BA14" s="6" t="str">
        <f t="shared" ref="BA14:DL14" si="596">AZ14</f>
        <v>N</v>
      </c>
      <c r="BB14" s="6" t="str">
        <f t="shared" si="579"/>
        <v>O</v>
      </c>
      <c r="BC14" s="6" t="str">
        <f t="shared" ref="BC14:DN14" si="597">BB14</f>
        <v>O</v>
      </c>
      <c r="BD14" s="6" t="str">
        <f t="shared" si="581"/>
        <v>M</v>
      </c>
      <c r="BE14" s="6" t="str">
        <f t="shared" ref="BE14:DP14" si="598">BD14</f>
        <v>M</v>
      </c>
      <c r="BF14" s="6" t="str">
        <f t="shared" si="583"/>
        <v>N</v>
      </c>
      <c r="BG14" s="6" t="str">
        <f t="shared" ref="BG14:DR14" si="599">BF14</f>
        <v>N</v>
      </c>
      <c r="BH14" s="6" t="str">
        <f t="shared" si="585"/>
        <v>O</v>
      </c>
      <c r="BI14" s="6" t="str">
        <f t="shared" ref="BI14:DS14" si="600">BH14</f>
        <v>O</v>
      </c>
      <c r="BJ14" s="6" t="str">
        <f t="shared" si="587"/>
        <v>M</v>
      </c>
      <c r="BK14" s="6" t="str">
        <f t="shared" si="588"/>
        <v>M</v>
      </c>
      <c r="BL14" s="6" t="str">
        <f t="shared" ref="BL14:CQ15" si="601">BK13</f>
        <v>K</v>
      </c>
      <c r="BM14" s="6" t="str">
        <f t="shared" ref="BM14:CR14" si="602">BL14</f>
        <v>K</v>
      </c>
      <c r="BN14" s="6" t="str">
        <f t="shared" ref="BN14:CS14" si="603">BM13</f>
        <v>L</v>
      </c>
      <c r="BO14" s="6" t="str">
        <f t="shared" ref="BO14:CT14" si="604">BN14</f>
        <v>L</v>
      </c>
      <c r="BP14" s="6" t="str">
        <f t="shared" ref="BP14:CU14" si="605">BO13</f>
        <v>G</v>
      </c>
      <c r="BQ14" s="6" t="str">
        <f t="shared" ref="BQ14:CV14" si="606">BP14</f>
        <v>G</v>
      </c>
      <c r="BR14" s="6" t="str">
        <f t="shared" si="575"/>
        <v>K</v>
      </c>
      <c r="BS14" s="6" t="str">
        <f t="shared" ref="BS14:DS14" si="607">BR14</f>
        <v>K</v>
      </c>
      <c r="BT14" s="6" t="str">
        <f t="shared" si="577"/>
        <v>L</v>
      </c>
      <c r="BU14" s="6" t="str">
        <f t="shared" ref="BU14:DS14" si="608">BT14</f>
        <v>L</v>
      </c>
      <c r="BV14" s="6" t="str">
        <f t="shared" si="579"/>
        <v>J</v>
      </c>
      <c r="BW14" s="6" t="str">
        <f t="shared" ref="BW14:DS14" si="609">BV14</f>
        <v>J</v>
      </c>
      <c r="BX14" s="6" t="str">
        <f t="shared" si="581"/>
        <v>K</v>
      </c>
      <c r="BY14" s="6" t="str">
        <f t="shared" ref="BY14:DS14" si="610">BX14</f>
        <v>K</v>
      </c>
      <c r="BZ14" s="6" t="str">
        <f t="shared" si="583"/>
        <v>L</v>
      </c>
      <c r="CA14" s="6" t="str">
        <f t="shared" ref="CA14:DS14" si="611">BZ14</f>
        <v>L</v>
      </c>
      <c r="CB14" s="6" t="str">
        <f t="shared" si="585"/>
        <v>J</v>
      </c>
      <c r="CC14" s="6" t="str">
        <f t="shared" ref="CC14:DS14" si="612">CB14</f>
        <v>J</v>
      </c>
      <c r="CD14" s="6" t="str">
        <f t="shared" si="587"/>
        <v>K</v>
      </c>
      <c r="CE14" s="6" t="str">
        <f t="shared" si="588"/>
        <v>K</v>
      </c>
      <c r="CF14" s="6" t="str">
        <f t="shared" ref="CF14:DS15" si="613">CE13</f>
        <v>C</v>
      </c>
      <c r="CG14" s="6" t="str">
        <f t="shared" ref="CG14:DS14" si="614">CF14</f>
        <v>C</v>
      </c>
      <c r="CH14" s="6" t="str">
        <f t="shared" ref="CH14:DS14" si="615">CG13</f>
        <v>A</v>
      </c>
      <c r="CI14" s="6" t="str">
        <f t="shared" ref="CI14:DS14" si="616">CH14</f>
        <v>A</v>
      </c>
      <c r="CJ14" s="6" t="str">
        <f t="shared" ref="CJ14:DS14" si="617">CI13</f>
        <v>N</v>
      </c>
      <c r="CK14" s="6" t="str">
        <f t="shared" ref="CK14:DS14" si="618">CJ14</f>
        <v>N</v>
      </c>
      <c r="CL14" s="6" t="str">
        <f t="shared" si="575"/>
        <v>C</v>
      </c>
      <c r="CM14" s="6" t="str">
        <f t="shared" ref="CM14:DS14" si="619">CL14</f>
        <v>C</v>
      </c>
      <c r="CN14" s="6" t="str">
        <f t="shared" si="577"/>
        <v>A</v>
      </c>
      <c r="CO14" s="6" t="str">
        <f t="shared" ref="CO14:DS14" si="620">CN14</f>
        <v>A</v>
      </c>
      <c r="CP14" s="6" t="str">
        <f t="shared" si="579"/>
        <v>B</v>
      </c>
      <c r="CQ14" s="6" t="str">
        <f t="shared" ref="CQ14:DS14" si="621">CP14</f>
        <v>B</v>
      </c>
      <c r="CR14" s="6" t="str">
        <f t="shared" si="581"/>
        <v>C</v>
      </c>
      <c r="CS14" s="6" t="str">
        <f t="shared" ref="CS14:DS14" si="622">CR14</f>
        <v>C</v>
      </c>
      <c r="CT14" s="6" t="str">
        <f t="shared" si="583"/>
        <v>A</v>
      </c>
      <c r="CU14" s="6" t="str">
        <f t="shared" ref="CU14:DS14" si="623">CT14</f>
        <v>A</v>
      </c>
      <c r="CV14" s="6" t="str">
        <f t="shared" si="585"/>
        <v>B</v>
      </c>
      <c r="CW14" s="6" t="str">
        <f t="shared" ref="CW14:DS14" si="624">CV14</f>
        <v>B</v>
      </c>
      <c r="CX14" s="6" t="str">
        <f t="shared" si="587"/>
        <v>C</v>
      </c>
      <c r="CY14" s="6" t="str">
        <f t="shared" si="588"/>
        <v>C</v>
      </c>
      <c r="CZ14" s="6" t="str">
        <f t="shared" ref="CZ14:DS15" si="625">CY13</f>
        <v>D</v>
      </c>
      <c r="DA14" s="6" t="str">
        <f t="shared" ref="DA14:DS14" si="626">CZ14</f>
        <v>D</v>
      </c>
      <c r="DB14" s="6" t="str">
        <f t="shared" ref="DB14:DS14" si="627">DA13</f>
        <v>H</v>
      </c>
      <c r="DC14" s="6" t="str">
        <f t="shared" ref="DC14:DS14" si="628">DB14</f>
        <v>H</v>
      </c>
      <c r="DD14" s="6" t="str">
        <f t="shared" ref="DD14:DS14" si="629">DC13</f>
        <v>L</v>
      </c>
      <c r="DE14" s="6" t="str">
        <f t="shared" ref="DE14:DS14" si="630">DD14</f>
        <v>L</v>
      </c>
      <c r="DF14" s="6" t="str">
        <f t="shared" ref="DF14:DS14" si="631">DE13</f>
        <v>D</v>
      </c>
      <c r="DG14" s="6" t="str">
        <f t="shared" ref="DG14:DS14" si="632">DF14</f>
        <v>D</v>
      </c>
      <c r="DH14" s="6" t="str">
        <f t="shared" ref="DH14:DS14" si="633">DG13</f>
        <v>H</v>
      </c>
      <c r="DI14" s="6" t="str">
        <f t="shared" ref="DI14:DS14" si="634">DH14</f>
        <v>H</v>
      </c>
      <c r="DJ14" s="6" t="str">
        <f t="shared" ref="DJ14:DS14" si="635">DI13</f>
        <v>O</v>
      </c>
      <c r="DK14" s="6" t="str">
        <f t="shared" ref="DK14:DS14" si="636">DJ14</f>
        <v>O</v>
      </c>
      <c r="DL14" s="6" t="str">
        <f t="shared" ref="DL14:DS14" si="637">DK13</f>
        <v>D</v>
      </c>
      <c r="DM14" s="6" t="str">
        <f t="shared" ref="DM14:DS14" si="638">DL14</f>
        <v>D</v>
      </c>
      <c r="DN14" s="6" t="str">
        <f t="shared" ref="DN14:DS14" si="639">DM13</f>
        <v>H</v>
      </c>
      <c r="DO14" s="6" t="str">
        <f t="shared" ref="DO14:DS14" si="640">DN14</f>
        <v>H</v>
      </c>
      <c r="DP14" s="6" t="str">
        <f t="shared" ref="DP14:DS14" si="641">DO13</f>
        <v>O</v>
      </c>
      <c r="DQ14" s="6" t="str">
        <f t="shared" ref="DQ14:DS14" si="642">DP14</f>
        <v>O</v>
      </c>
      <c r="DR14" s="6" t="str">
        <f t="shared" ref="DR14:DS14" si="643">DQ13</f>
        <v>D</v>
      </c>
      <c r="DS14" s="6" t="str">
        <f t="shared" ref="DS14" si="644">DR14</f>
        <v>D</v>
      </c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</row>
    <row r="15" spans="1:180" s="5" customFormat="1" x14ac:dyDescent="0.25">
      <c r="B15" s="5" t="s">
        <v>19</v>
      </c>
      <c r="C15" s="6"/>
      <c r="D15" s="6" t="str">
        <f>C14</f>
        <v>D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 t="str">
        <f t="shared" si="569"/>
        <v>E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 t="str">
        <f t="shared" si="589"/>
        <v>I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 t="str">
        <f t="shared" si="601"/>
        <v>M</v>
      </c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 t="str">
        <f t="shared" si="613"/>
        <v>K</v>
      </c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 t="str">
        <f t="shared" si="625"/>
        <v>C</v>
      </c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</row>
    <row r="16" spans="1:180" s="5" customFormat="1" x14ac:dyDescent="0.25">
      <c r="B16" s="5" t="s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 t="str">
        <f>S14</f>
        <v>F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 t="str">
        <f t="shared" ref="AN16:BS16" si="645">AM14</f>
        <v>G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 t="str">
        <f t="shared" ref="BH16:CM16" si="646">BG14</f>
        <v>N</v>
      </c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 t="str">
        <f t="shared" ref="CB16:DS16" si="647">CA14</f>
        <v>L</v>
      </c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 t="str">
        <f t="shared" ref="CV16:DS16" si="648">CU14</f>
        <v>A</v>
      </c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 t="str">
        <f t="shared" ref="DP16:DS16" si="649">DO14</f>
        <v>H</v>
      </c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</row>
    <row r="17" spans="1:180" s="5" customFormat="1" x14ac:dyDescent="0.25">
      <c r="B17" s="5" t="s">
        <v>21</v>
      </c>
      <c r="C17" s="6"/>
      <c r="D17" s="6"/>
      <c r="E17" s="6"/>
      <c r="F17" s="6"/>
      <c r="G17" s="6"/>
      <c r="H17" s="6"/>
      <c r="I17" s="6"/>
      <c r="J17" s="6" t="str">
        <f>I14</f>
        <v>A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tr">
        <f t="shared" ref="AD17:BI17" si="650">AC14</f>
        <v>H</v>
      </c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 t="str">
        <f t="shared" ref="AX17:CC17" si="651">AW14</f>
        <v>F</v>
      </c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 t="str">
        <f t="shared" ref="BR17:CW17" si="652">BQ14</f>
        <v>G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 t="str">
        <f t="shared" ref="CL17:DS17" si="653">CK14</f>
        <v>N</v>
      </c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 t="str">
        <f t="shared" ref="DF17:DS17" si="654">DE14</f>
        <v>L</v>
      </c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</row>
    <row r="18" spans="1:180" s="5" customFormat="1" x14ac:dyDescent="0.25">
      <c r="B18" s="5" t="s">
        <v>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 t="str">
        <f>U14</f>
        <v>J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 t="str">
        <f t="shared" ref="AP18:BU18" si="655">AO14</f>
        <v>B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 t="str">
        <f t="shared" ref="BJ18:CO18" si="656">BI14</f>
        <v>O</v>
      </c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 t="str">
        <f t="shared" ref="CD18:DS18" si="657">CC14</f>
        <v>J</v>
      </c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 t="str">
        <f t="shared" ref="CX18:DS18" si="658">CW14</f>
        <v>B</v>
      </c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 t="str">
        <f t="shared" ref="DR18:DS18" si="659">DQ14</f>
        <v>O</v>
      </c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</row>
    <row r="19" spans="1:180" s="5" customFormat="1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</row>
    <row r="20" spans="1:180" s="5" customFormat="1" x14ac:dyDescent="0.25">
      <c r="A20" s="5" t="s">
        <v>20</v>
      </c>
      <c r="B20" s="5" t="s">
        <v>0</v>
      </c>
      <c r="C20" s="6" t="s">
        <v>11</v>
      </c>
      <c r="D20" s="6" t="str">
        <f>C20</f>
        <v>I</v>
      </c>
      <c r="E20" s="6" t="str">
        <f>D21</f>
        <v>G</v>
      </c>
      <c r="F20" s="6" t="str">
        <f>E20</f>
        <v>G</v>
      </c>
      <c r="G20" s="6" t="str">
        <f>F8</f>
        <v>B</v>
      </c>
      <c r="H20" s="6" t="str">
        <f>G20</f>
        <v>B</v>
      </c>
      <c r="I20" s="6" t="str">
        <f>H21</f>
        <v>I</v>
      </c>
      <c r="J20" s="6" t="str">
        <f t="shared" ref="J20:W20" si="660">I20</f>
        <v>I</v>
      </c>
      <c r="K20" s="6" t="str">
        <f t="shared" ref="K20:W20" si="661">J21</f>
        <v>G</v>
      </c>
      <c r="L20" s="6" t="str">
        <f t="shared" ref="L20:W20" si="662">K20</f>
        <v>G</v>
      </c>
      <c r="M20" s="6" t="str">
        <f t="shared" ref="M20:W20" si="663">L21</f>
        <v>B</v>
      </c>
      <c r="N20" s="6" t="str">
        <f t="shared" ref="N20:W20" si="664">M20</f>
        <v>B</v>
      </c>
      <c r="O20" s="6" t="str">
        <f t="shared" ref="O20:W20" si="665">N21</f>
        <v>I</v>
      </c>
      <c r="P20" s="6" t="str">
        <f t="shared" ref="P20:W20" si="666">O20</f>
        <v>I</v>
      </c>
      <c r="Q20" s="6" t="str">
        <f>P41</f>
        <v>M</v>
      </c>
      <c r="R20" s="6" t="str">
        <f t="shared" ref="R20:W20" si="667">Q20</f>
        <v>M</v>
      </c>
      <c r="S20" s="6" t="str">
        <f>R33</f>
        <v>N</v>
      </c>
      <c r="T20" s="6" t="str">
        <f t="shared" ref="T20:W20" si="668">S20</f>
        <v>N</v>
      </c>
      <c r="U20" s="6" t="str">
        <f>T16</f>
        <v>F</v>
      </c>
      <c r="V20" s="6" t="str">
        <f t="shared" ref="V20:W20" si="669">U20</f>
        <v>F</v>
      </c>
      <c r="W20" s="6" t="str">
        <f t="shared" ref="W20" si="670">V21</f>
        <v>M</v>
      </c>
      <c r="X20" s="6" t="str">
        <f t="shared" ref="X20:BC20" si="671">W20</f>
        <v>M</v>
      </c>
      <c r="Y20" s="6" t="str">
        <f t="shared" ref="Y20:BD20" si="672">X21</f>
        <v>N</v>
      </c>
      <c r="Z20" s="6" t="str">
        <f t="shared" ref="Z20:BE20" si="673">Y20</f>
        <v>N</v>
      </c>
      <c r="AA20" s="6" t="str">
        <f t="shared" ref="AA20:BF20" si="674">Z8</f>
        <v>O</v>
      </c>
      <c r="AB20" s="6" t="str">
        <f t="shared" ref="AB20:BG20" si="675">AA20</f>
        <v>O</v>
      </c>
      <c r="AC20" s="6" t="str">
        <f t="shared" ref="AC20:BH20" si="676">AB21</f>
        <v>M</v>
      </c>
      <c r="AD20" s="6" t="str">
        <f t="shared" ref="AD20:CO20" si="677">AC20</f>
        <v>M</v>
      </c>
      <c r="AE20" s="6" t="str">
        <f t="shared" ref="AE20:CP20" si="678">AD21</f>
        <v>N</v>
      </c>
      <c r="AF20" s="6" t="str">
        <f t="shared" ref="AF20:CQ20" si="679">AE20</f>
        <v>N</v>
      </c>
      <c r="AG20" s="6" t="str">
        <f t="shared" ref="AG20:CR20" si="680">AF21</f>
        <v>O</v>
      </c>
      <c r="AH20" s="6" t="str">
        <f t="shared" ref="AH20:CS20" si="681">AG20</f>
        <v>O</v>
      </c>
      <c r="AI20" s="6" t="str">
        <f t="shared" ref="AI20:CT20" si="682">AH21</f>
        <v>M</v>
      </c>
      <c r="AJ20" s="6" t="str">
        <f t="shared" ref="AJ20:CU20" si="683">AI20</f>
        <v>M</v>
      </c>
      <c r="AK20" s="6" t="str">
        <f t="shared" ref="AK20:BP20" si="684">AJ41</f>
        <v>K</v>
      </c>
      <c r="AL20" s="6" t="str">
        <f t="shared" ref="AL20:CW20" si="685">AK20</f>
        <v>K</v>
      </c>
      <c r="AM20" s="6" t="str">
        <f t="shared" ref="AM20:BR20" si="686">AL33</f>
        <v>L</v>
      </c>
      <c r="AN20" s="6" t="str">
        <f t="shared" ref="AN20:CY20" si="687">AM20</f>
        <v>L</v>
      </c>
      <c r="AO20" s="6" t="str">
        <f t="shared" ref="AO20:BT20" si="688">AN16</f>
        <v>G</v>
      </c>
      <c r="AP20" s="6" t="str">
        <f t="shared" ref="AP20:DA20" si="689">AO20</f>
        <v>G</v>
      </c>
      <c r="AQ20" s="6" t="str">
        <f t="shared" ref="AQ20:DB20" si="690">AP21</f>
        <v>K</v>
      </c>
      <c r="AR20" s="6" t="str">
        <f t="shared" ref="AR20:BW20" si="691">AQ20</f>
        <v>K</v>
      </c>
      <c r="AS20" s="6" t="str">
        <f t="shared" ref="AS20:BX20" si="692">AR21</f>
        <v>L</v>
      </c>
      <c r="AT20" s="6" t="str">
        <f t="shared" ref="AT20:BY20" si="693">AS20</f>
        <v>L</v>
      </c>
      <c r="AU20" s="6" t="str">
        <f t="shared" ref="AU20:BZ20" si="694">AT8</f>
        <v>J</v>
      </c>
      <c r="AV20" s="6" t="str">
        <f t="shared" ref="AV20:CA20" si="695">AU20</f>
        <v>J</v>
      </c>
      <c r="AW20" s="6" t="str">
        <f t="shared" ref="AW20:CB20" si="696">AV21</f>
        <v>K</v>
      </c>
      <c r="AX20" s="6" t="str">
        <f t="shared" ref="AX20:DI20" si="697">AW20</f>
        <v>K</v>
      </c>
      <c r="AY20" s="6" t="str">
        <f t="shared" si="678"/>
        <v>L</v>
      </c>
      <c r="AZ20" s="6" t="str">
        <f t="shared" ref="AZ20:DK20" si="698">AY20</f>
        <v>L</v>
      </c>
      <c r="BA20" s="6" t="str">
        <f t="shared" si="680"/>
        <v>J</v>
      </c>
      <c r="BB20" s="6" t="str">
        <f t="shared" ref="BB20:DM20" si="699">BA20</f>
        <v>J</v>
      </c>
      <c r="BC20" s="6" t="str">
        <f t="shared" si="682"/>
        <v>K</v>
      </c>
      <c r="BD20" s="6" t="str">
        <f t="shared" ref="BD20:DO20" si="700">BC20</f>
        <v>K</v>
      </c>
      <c r="BE20" s="6" t="str">
        <f t="shared" ref="BE20:CJ20" si="701">BD41</f>
        <v>C</v>
      </c>
      <c r="BF20" s="6" t="str">
        <f t="shared" ref="BF20:DQ20" si="702">BE20</f>
        <v>C</v>
      </c>
      <c r="BG20" s="6" t="str">
        <f t="shared" ref="BG20:CL20" si="703">BF33</f>
        <v>A</v>
      </c>
      <c r="BH20" s="6" t="str">
        <f t="shared" ref="BH20:DS20" si="704">BG20</f>
        <v>A</v>
      </c>
      <c r="BI20" s="6" t="str">
        <f t="shared" ref="BI20:CN20" si="705">BH16</f>
        <v>N</v>
      </c>
      <c r="BJ20" s="6" t="str">
        <f t="shared" ref="BJ20:DS20" si="706">BI20</f>
        <v>N</v>
      </c>
      <c r="BK20" s="6" t="str">
        <f t="shared" si="690"/>
        <v>C</v>
      </c>
      <c r="BL20" s="6" t="str">
        <f t="shared" ref="BL20:CQ20" si="707">BK20</f>
        <v>C</v>
      </c>
      <c r="BM20" s="6" t="str">
        <f t="shared" ref="BM20:CR20" si="708">BL21</f>
        <v>A</v>
      </c>
      <c r="BN20" s="6" t="str">
        <f t="shared" ref="BN20:CS20" si="709">BM20</f>
        <v>A</v>
      </c>
      <c r="BO20" s="6" t="str">
        <f t="shared" ref="BO20:CT20" si="710">BN8</f>
        <v>B</v>
      </c>
      <c r="BP20" s="6" t="str">
        <f t="shared" ref="BP20:CU20" si="711">BO20</f>
        <v>B</v>
      </c>
      <c r="BQ20" s="6" t="str">
        <f t="shared" ref="BQ20:CV20" si="712">BP21</f>
        <v>C</v>
      </c>
      <c r="BR20" s="6" t="str">
        <f t="shared" ref="BR20:DS20" si="713">BQ20</f>
        <v>C</v>
      </c>
      <c r="BS20" s="6" t="str">
        <f t="shared" si="678"/>
        <v>A</v>
      </c>
      <c r="BT20" s="6" t="str">
        <f t="shared" ref="BT20:DS20" si="714">BS20</f>
        <v>A</v>
      </c>
      <c r="BU20" s="6" t="str">
        <f t="shared" si="680"/>
        <v>B</v>
      </c>
      <c r="BV20" s="6" t="str">
        <f t="shared" ref="BV20:DS20" si="715">BU20</f>
        <v>B</v>
      </c>
      <c r="BW20" s="6" t="str">
        <f t="shared" si="682"/>
        <v>C</v>
      </c>
      <c r="BX20" s="6" t="str">
        <f t="shared" ref="BX20:DS20" si="716">BW20</f>
        <v>C</v>
      </c>
      <c r="BY20" s="6" t="str">
        <f t="shared" ref="BY20:DS20" si="717">BX41</f>
        <v>D</v>
      </c>
      <c r="BZ20" s="6" t="str">
        <f t="shared" ref="BZ20:DS20" si="718">BY20</f>
        <v>D</v>
      </c>
      <c r="CA20" s="6" t="str">
        <f t="shared" ref="CA20:DS20" si="719">BZ33</f>
        <v>H</v>
      </c>
      <c r="CB20" s="6" t="str">
        <f t="shared" ref="CB20:DS20" si="720">CA20</f>
        <v>H</v>
      </c>
      <c r="CC20" s="6" t="str">
        <f t="shared" ref="CC20:DS20" si="721">CB16</f>
        <v>L</v>
      </c>
      <c r="CD20" s="6" t="str">
        <f t="shared" ref="CD20:DS20" si="722">CC20</f>
        <v>L</v>
      </c>
      <c r="CE20" s="6" t="str">
        <f t="shared" si="690"/>
        <v>D</v>
      </c>
      <c r="CF20" s="6" t="str">
        <f t="shared" ref="CF20:DS20" si="723">CE20</f>
        <v>D</v>
      </c>
      <c r="CG20" s="6" t="str">
        <f t="shared" ref="CG20:DS20" si="724">CF21</f>
        <v>H</v>
      </c>
      <c r="CH20" s="6" t="str">
        <f t="shared" ref="CH20:DS20" si="725">CG20</f>
        <v>H</v>
      </c>
      <c r="CI20" s="6" t="str">
        <f t="shared" ref="CI20:DS20" si="726">CH8</f>
        <v>O</v>
      </c>
      <c r="CJ20" s="6" t="str">
        <f t="shared" ref="CJ20:DS20" si="727">CI20</f>
        <v>O</v>
      </c>
      <c r="CK20" s="6" t="str">
        <f t="shared" ref="CK20:DS20" si="728">CJ21</f>
        <v>D</v>
      </c>
      <c r="CL20" s="6" t="str">
        <f t="shared" ref="CL20:DS20" si="729">CK20</f>
        <v>D</v>
      </c>
      <c r="CM20" s="6" t="str">
        <f t="shared" si="678"/>
        <v>H</v>
      </c>
      <c r="CN20" s="6" t="str">
        <f t="shared" ref="CN20:DS20" si="730">CM20</f>
        <v>H</v>
      </c>
      <c r="CO20" s="6" t="str">
        <f t="shared" si="680"/>
        <v>O</v>
      </c>
      <c r="CP20" s="6" t="str">
        <f t="shared" ref="CP20:DS20" si="731">CO20</f>
        <v>O</v>
      </c>
      <c r="CQ20" s="6" t="str">
        <f t="shared" si="682"/>
        <v>D</v>
      </c>
      <c r="CR20" s="6" t="str">
        <f t="shared" ref="CR20:DS20" si="732">CQ20</f>
        <v>D</v>
      </c>
      <c r="CS20" s="6" t="str">
        <f t="shared" ref="CS20:DS20" si="733">CR41</f>
        <v>E</v>
      </c>
      <c r="CT20" s="6" t="str">
        <f t="shared" ref="CT20:DS20" si="734">CS20</f>
        <v>E</v>
      </c>
      <c r="CU20" s="6" t="str">
        <f t="shared" ref="CU20:DS20" si="735">CT33</f>
        <v>F</v>
      </c>
      <c r="CV20" s="6" t="str">
        <f t="shared" ref="CV20:DS20" si="736">CU20</f>
        <v>F</v>
      </c>
      <c r="CW20" s="6" t="str">
        <f t="shared" ref="CW20:DS20" si="737">CV16</f>
        <v>A</v>
      </c>
      <c r="CX20" s="6" t="str">
        <f t="shared" ref="CX20:DS20" si="738">CW20</f>
        <v>A</v>
      </c>
      <c r="CY20" s="6" t="str">
        <f t="shared" si="690"/>
        <v>E</v>
      </c>
      <c r="CZ20" s="6" t="str">
        <f t="shared" ref="CZ20:DS20" si="739">CY20</f>
        <v>E</v>
      </c>
      <c r="DA20" s="6" t="str">
        <f t="shared" ref="DA20:DS20" si="740">CZ21</f>
        <v>F</v>
      </c>
      <c r="DB20" s="6" t="str">
        <f t="shared" ref="DB20:DS20" si="741">DA20</f>
        <v>F</v>
      </c>
      <c r="DC20" s="6" t="str">
        <f t="shared" ref="DC20:DS20" si="742">DB8</f>
        <v>J</v>
      </c>
      <c r="DD20" s="6" t="str">
        <f t="shared" ref="DD20:DS20" si="743">DC20</f>
        <v>J</v>
      </c>
      <c r="DE20" s="6" t="str">
        <f t="shared" ref="DE20:DS20" si="744">DD21</f>
        <v>E</v>
      </c>
      <c r="DF20" s="6" t="str">
        <f t="shared" ref="DF20:DS20" si="745">DE20</f>
        <v>E</v>
      </c>
      <c r="DG20" s="6" t="str">
        <f t="shared" ref="DG20:DS20" si="746">DF21</f>
        <v>F</v>
      </c>
      <c r="DH20" s="6" t="str">
        <f t="shared" ref="DH20:DS20" si="747">DG20</f>
        <v>F</v>
      </c>
      <c r="DI20" s="6" t="str">
        <f t="shared" ref="DI20:DS20" si="748">DH21</f>
        <v>J</v>
      </c>
      <c r="DJ20" s="6" t="str">
        <f t="shared" ref="DJ20:DS20" si="749">DI20</f>
        <v>J</v>
      </c>
      <c r="DK20" s="6" t="str">
        <f t="shared" ref="DK20:DS20" si="750">DJ21</f>
        <v>E</v>
      </c>
      <c r="DL20" s="6" t="str">
        <f t="shared" ref="DL20:DS20" si="751">DK20</f>
        <v>E</v>
      </c>
      <c r="DM20" s="6" t="str">
        <f t="shared" ref="DM20:DS20" si="752">DL41</f>
        <v>I</v>
      </c>
      <c r="DN20" s="6" t="str">
        <f t="shared" ref="DN20:DS20" si="753">DM20</f>
        <v>I</v>
      </c>
      <c r="DO20" s="6" t="str">
        <f t="shared" ref="DO20:DS20" si="754">DN33</f>
        <v>G</v>
      </c>
      <c r="DP20" s="6" t="str">
        <f t="shared" ref="DP20:DS20" si="755">DO20</f>
        <v>G</v>
      </c>
      <c r="DQ20" s="6" t="str">
        <f t="shared" ref="DQ20:DS20" si="756">DP16</f>
        <v>H</v>
      </c>
      <c r="DR20" s="6" t="str">
        <f t="shared" ref="DR20:DS20" si="757">DQ20</f>
        <v>H</v>
      </c>
      <c r="DS20" s="6" t="str">
        <f t="shared" ref="DS20" si="758">DR21</f>
        <v>I</v>
      </c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</row>
    <row r="21" spans="1:180" s="5" customFormat="1" x14ac:dyDescent="0.25">
      <c r="B21" s="5" t="s">
        <v>1</v>
      </c>
      <c r="C21" s="6" t="s">
        <v>10</v>
      </c>
      <c r="D21" s="6" t="str">
        <f>C22</f>
        <v>G</v>
      </c>
      <c r="E21" s="6" t="str">
        <f>D20</f>
        <v>I</v>
      </c>
      <c r="F21" s="6"/>
      <c r="G21" s="6" t="str">
        <f>F20</f>
        <v>G</v>
      </c>
      <c r="H21" s="6" t="str">
        <f>G22</f>
        <v>I</v>
      </c>
      <c r="I21" s="6" t="str">
        <f>H20</f>
        <v>B</v>
      </c>
      <c r="J21" s="6" t="str">
        <f t="shared" ref="J21:W21" si="759">I22</f>
        <v>G</v>
      </c>
      <c r="K21" s="6" t="str">
        <f t="shared" ref="K21:W21" si="760">J20</f>
        <v>I</v>
      </c>
      <c r="L21" s="6" t="str">
        <f t="shared" ref="L21:W21" si="761">K22</f>
        <v>B</v>
      </c>
      <c r="M21" s="6" t="str">
        <f t="shared" ref="M21:W21" si="762">L20</f>
        <v>G</v>
      </c>
      <c r="N21" s="6" t="str">
        <f t="shared" ref="N21:W21" si="763">M22</f>
        <v>I</v>
      </c>
      <c r="O21" s="6" t="str">
        <f t="shared" ref="O21:W21" si="764">N20</f>
        <v>B</v>
      </c>
      <c r="P21" s="6"/>
      <c r="Q21" s="6" t="str">
        <f t="shared" ref="Q21:W21" si="765">P20</f>
        <v>I</v>
      </c>
      <c r="R21" s="6"/>
      <c r="S21" s="6" t="str">
        <f t="shared" ref="S21:W21" si="766">R20</f>
        <v>M</v>
      </c>
      <c r="T21" s="6"/>
      <c r="U21" s="6" t="str">
        <f t="shared" ref="U21:W21" si="767">T20</f>
        <v>N</v>
      </c>
      <c r="V21" s="6" t="str">
        <f t="shared" ref="V21:W21" si="768">U22</f>
        <v>M</v>
      </c>
      <c r="W21" s="6" t="str">
        <f t="shared" ref="W21" si="769">V20</f>
        <v>F</v>
      </c>
      <c r="X21" s="6" t="str">
        <f t="shared" ref="X21:BC21" si="770">W22</f>
        <v>N</v>
      </c>
      <c r="Y21" s="6" t="str">
        <f t="shared" ref="Y21:BD21" si="771">X20</f>
        <v>M</v>
      </c>
      <c r="Z21" s="6"/>
      <c r="AA21" s="6" t="str">
        <f t="shared" ref="AA21:BF21" si="772">Z20</f>
        <v>N</v>
      </c>
      <c r="AB21" s="6" t="str">
        <f t="shared" ref="AB21:BG21" si="773">AA22</f>
        <v>M</v>
      </c>
      <c r="AC21" s="6" t="str">
        <f t="shared" ref="AC21:BH21" si="774">AB20</f>
        <v>O</v>
      </c>
      <c r="AD21" s="6" t="str">
        <f t="shared" ref="AD21:CO21" si="775">AC22</f>
        <v>N</v>
      </c>
      <c r="AE21" s="6" t="str">
        <f t="shared" ref="AE21:CP21" si="776">AD20</f>
        <v>M</v>
      </c>
      <c r="AF21" s="6" t="str">
        <f t="shared" ref="AF21:CQ21" si="777">AE22</f>
        <v>O</v>
      </c>
      <c r="AG21" s="6" t="str">
        <f t="shared" ref="AG21:CR21" si="778">AF20</f>
        <v>N</v>
      </c>
      <c r="AH21" s="6" t="str">
        <f t="shared" ref="AH21:CS21" si="779">AG22</f>
        <v>M</v>
      </c>
      <c r="AI21" s="6" t="str">
        <f t="shared" ref="AI21:CT21" si="780">AH20</f>
        <v>O</v>
      </c>
      <c r="AJ21" s="6"/>
      <c r="AK21" s="6" t="str">
        <f t="shared" ref="AK21:CV21" si="781">AJ20</f>
        <v>M</v>
      </c>
      <c r="AL21" s="6"/>
      <c r="AM21" s="6" t="str">
        <f t="shared" ref="AM21:CX21" si="782">AL20</f>
        <v>K</v>
      </c>
      <c r="AN21" s="6"/>
      <c r="AO21" s="6" t="str">
        <f t="shared" ref="AO21:CZ21" si="783">AN20</f>
        <v>L</v>
      </c>
      <c r="AP21" s="6" t="str">
        <f t="shared" ref="AP21:DA21" si="784">AO22</f>
        <v>K</v>
      </c>
      <c r="AQ21" s="6" t="str">
        <f t="shared" ref="AQ21:DB21" si="785">AP20</f>
        <v>G</v>
      </c>
      <c r="AR21" s="6" t="str">
        <f t="shared" ref="AR21:BW21" si="786">AQ22</f>
        <v>L</v>
      </c>
      <c r="AS21" s="6" t="str">
        <f t="shared" ref="AS21:BX21" si="787">AR20</f>
        <v>K</v>
      </c>
      <c r="AT21" s="6"/>
      <c r="AU21" s="6" t="str">
        <f t="shared" ref="AU21:BZ21" si="788">AT20</f>
        <v>L</v>
      </c>
      <c r="AV21" s="6" t="str">
        <f t="shared" ref="AV21:CA21" si="789">AU22</f>
        <v>K</v>
      </c>
      <c r="AW21" s="6" t="str">
        <f t="shared" ref="AW21:CB21" si="790">AV20</f>
        <v>J</v>
      </c>
      <c r="AX21" s="6" t="str">
        <f t="shared" si="775"/>
        <v>L</v>
      </c>
      <c r="AY21" s="6" t="str">
        <f t="shared" si="776"/>
        <v>K</v>
      </c>
      <c r="AZ21" s="6" t="str">
        <f t="shared" si="777"/>
        <v>J</v>
      </c>
      <c r="BA21" s="6" t="str">
        <f t="shared" si="778"/>
        <v>L</v>
      </c>
      <c r="BB21" s="6" t="str">
        <f t="shared" si="779"/>
        <v>K</v>
      </c>
      <c r="BC21" s="6" t="str">
        <f t="shared" si="780"/>
        <v>J</v>
      </c>
      <c r="BD21" s="6"/>
      <c r="BE21" s="6" t="str">
        <f t="shared" si="781"/>
        <v>K</v>
      </c>
      <c r="BF21" s="6"/>
      <c r="BG21" s="6" t="str">
        <f t="shared" si="782"/>
        <v>C</v>
      </c>
      <c r="BH21" s="6"/>
      <c r="BI21" s="6" t="str">
        <f t="shared" si="783"/>
        <v>A</v>
      </c>
      <c r="BJ21" s="6" t="str">
        <f t="shared" si="784"/>
        <v>C</v>
      </c>
      <c r="BK21" s="6" t="str">
        <f t="shared" si="785"/>
        <v>N</v>
      </c>
      <c r="BL21" s="6" t="str">
        <f t="shared" ref="BL21:CQ21" si="791">BK22</f>
        <v>A</v>
      </c>
      <c r="BM21" s="6" t="str">
        <f t="shared" ref="BM21:CR21" si="792">BL20</f>
        <v>C</v>
      </c>
      <c r="BN21" s="6"/>
      <c r="BO21" s="6" t="str">
        <f t="shared" ref="BO21:CT21" si="793">BN20</f>
        <v>A</v>
      </c>
      <c r="BP21" s="6" t="str">
        <f t="shared" ref="BP21:CU21" si="794">BO22</f>
        <v>C</v>
      </c>
      <c r="BQ21" s="6" t="str">
        <f t="shared" ref="BQ21:CV21" si="795">BP20</f>
        <v>B</v>
      </c>
      <c r="BR21" s="6" t="str">
        <f t="shared" si="775"/>
        <v>A</v>
      </c>
      <c r="BS21" s="6" t="str">
        <f t="shared" si="776"/>
        <v>C</v>
      </c>
      <c r="BT21" s="6" t="str">
        <f t="shared" si="777"/>
        <v>B</v>
      </c>
      <c r="BU21" s="6" t="str">
        <f t="shared" si="778"/>
        <v>A</v>
      </c>
      <c r="BV21" s="6" t="str">
        <f t="shared" si="779"/>
        <v>C</v>
      </c>
      <c r="BW21" s="6" t="str">
        <f t="shared" si="780"/>
        <v>B</v>
      </c>
      <c r="BX21" s="6"/>
      <c r="BY21" s="6" t="str">
        <f t="shared" si="781"/>
        <v>C</v>
      </c>
      <c r="BZ21" s="6"/>
      <c r="CA21" s="6" t="str">
        <f t="shared" si="782"/>
        <v>D</v>
      </c>
      <c r="CB21" s="6"/>
      <c r="CC21" s="6" t="str">
        <f t="shared" si="783"/>
        <v>H</v>
      </c>
      <c r="CD21" s="6" t="str">
        <f t="shared" si="784"/>
        <v>D</v>
      </c>
      <c r="CE21" s="6" t="str">
        <f t="shared" si="785"/>
        <v>L</v>
      </c>
      <c r="CF21" s="6" t="str">
        <f t="shared" ref="CF21:DS21" si="796">CE22</f>
        <v>H</v>
      </c>
      <c r="CG21" s="6" t="str">
        <f t="shared" ref="CG21:DS21" si="797">CF20</f>
        <v>D</v>
      </c>
      <c r="CH21" s="6"/>
      <c r="CI21" s="6" t="str">
        <f t="shared" ref="CI21:DS21" si="798">CH20</f>
        <v>H</v>
      </c>
      <c r="CJ21" s="6" t="str">
        <f t="shared" ref="CJ21:DS21" si="799">CI22</f>
        <v>D</v>
      </c>
      <c r="CK21" s="6" t="str">
        <f t="shared" ref="CK21:DS21" si="800">CJ20</f>
        <v>O</v>
      </c>
      <c r="CL21" s="6" t="str">
        <f t="shared" si="775"/>
        <v>H</v>
      </c>
      <c r="CM21" s="6" t="str">
        <f t="shared" si="776"/>
        <v>D</v>
      </c>
      <c r="CN21" s="6" t="str">
        <f t="shared" si="777"/>
        <v>O</v>
      </c>
      <c r="CO21" s="6" t="str">
        <f t="shared" si="778"/>
        <v>H</v>
      </c>
      <c r="CP21" s="6" t="str">
        <f t="shared" si="779"/>
        <v>D</v>
      </c>
      <c r="CQ21" s="6" t="str">
        <f t="shared" si="780"/>
        <v>O</v>
      </c>
      <c r="CR21" s="6"/>
      <c r="CS21" s="6" t="str">
        <f t="shared" si="781"/>
        <v>D</v>
      </c>
      <c r="CT21" s="6"/>
      <c r="CU21" s="6" t="str">
        <f t="shared" si="782"/>
        <v>E</v>
      </c>
      <c r="CV21" s="6"/>
      <c r="CW21" s="6" t="str">
        <f t="shared" si="783"/>
        <v>F</v>
      </c>
      <c r="CX21" s="6" t="str">
        <f t="shared" si="784"/>
        <v>E</v>
      </c>
      <c r="CY21" s="6" t="str">
        <f t="shared" si="785"/>
        <v>A</v>
      </c>
      <c r="CZ21" s="6" t="str">
        <f t="shared" ref="CZ21:DS21" si="801">CY22</f>
        <v>F</v>
      </c>
      <c r="DA21" s="6" t="str">
        <f t="shared" ref="DA21:DS21" si="802">CZ20</f>
        <v>E</v>
      </c>
      <c r="DB21" s="6"/>
      <c r="DC21" s="6" t="str">
        <f t="shared" ref="DC21:DS21" si="803">DB20</f>
        <v>F</v>
      </c>
      <c r="DD21" s="6" t="str">
        <f t="shared" ref="DD21:DS21" si="804">DC22</f>
        <v>E</v>
      </c>
      <c r="DE21" s="6" t="str">
        <f t="shared" ref="DE21:DS21" si="805">DD20</f>
        <v>J</v>
      </c>
      <c r="DF21" s="6" t="str">
        <f t="shared" ref="DF21:DS21" si="806">DE22</f>
        <v>F</v>
      </c>
      <c r="DG21" s="6" t="str">
        <f t="shared" ref="DG21:DS21" si="807">DF20</f>
        <v>E</v>
      </c>
      <c r="DH21" s="6" t="str">
        <f t="shared" ref="DH21:DS21" si="808">DG22</f>
        <v>J</v>
      </c>
      <c r="DI21" s="6" t="str">
        <f t="shared" ref="DI21:DS21" si="809">DH20</f>
        <v>F</v>
      </c>
      <c r="DJ21" s="6" t="str">
        <f t="shared" ref="DJ21:DS21" si="810">DI22</f>
        <v>E</v>
      </c>
      <c r="DK21" s="6" t="str">
        <f t="shared" ref="DK21:DS21" si="811">DJ20</f>
        <v>J</v>
      </c>
      <c r="DL21" s="6"/>
      <c r="DM21" s="6" t="str">
        <f t="shared" ref="DM21:DS21" si="812">DL20</f>
        <v>E</v>
      </c>
      <c r="DN21" s="6"/>
      <c r="DO21" s="6" t="str">
        <f t="shared" ref="DO21:DS21" si="813">DN20</f>
        <v>I</v>
      </c>
      <c r="DP21" s="6"/>
      <c r="DQ21" s="6" t="str">
        <f t="shared" ref="DQ21:DS21" si="814">DP20</f>
        <v>G</v>
      </c>
      <c r="DR21" s="6" t="str">
        <f t="shared" ref="DR21:DS21" si="815">DQ22</f>
        <v>I</v>
      </c>
      <c r="DS21" s="6" t="str">
        <f t="shared" ref="DS21" si="816">DR20</f>
        <v>H</v>
      </c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</row>
    <row r="22" spans="1:180" s="5" customFormat="1" x14ac:dyDescent="0.25">
      <c r="B22" s="5" t="s">
        <v>2</v>
      </c>
      <c r="C22" s="6" t="s">
        <v>9</v>
      </c>
      <c r="D22" s="6" t="str">
        <f>C21</f>
        <v>H</v>
      </c>
      <c r="E22" s="6" t="str">
        <f>D22</f>
        <v>H</v>
      </c>
      <c r="F22" s="6" t="str">
        <f>E21</f>
        <v>I</v>
      </c>
      <c r="G22" s="6" t="str">
        <f>F22</f>
        <v>I</v>
      </c>
      <c r="H22" s="6" t="str">
        <f>G21</f>
        <v>G</v>
      </c>
      <c r="I22" s="6" t="str">
        <f>H22</f>
        <v>G</v>
      </c>
      <c r="J22" s="6" t="str">
        <f t="shared" ref="J22:W22" si="817">I21</f>
        <v>B</v>
      </c>
      <c r="K22" s="6" t="str">
        <f t="shared" ref="K22:W22" si="818">J22</f>
        <v>B</v>
      </c>
      <c r="L22" s="6" t="str">
        <f t="shared" ref="L22:W22" si="819">K21</f>
        <v>I</v>
      </c>
      <c r="M22" s="6" t="str">
        <f t="shared" ref="M22:W22" si="820">L22</f>
        <v>I</v>
      </c>
      <c r="N22" s="6" t="str">
        <f t="shared" ref="N22:W22" si="821">M21</f>
        <v>G</v>
      </c>
      <c r="O22" s="6" t="str">
        <f t="shared" ref="O22:W22" si="822">N22</f>
        <v>G</v>
      </c>
      <c r="P22" s="6" t="str">
        <f t="shared" ref="P22:W22" si="823">O21</f>
        <v>B</v>
      </c>
      <c r="Q22" s="6" t="str">
        <f t="shared" ref="Q22:W22" si="824">P22</f>
        <v>B</v>
      </c>
      <c r="R22" s="6" t="str">
        <f t="shared" ref="R22:W22" si="825">Q21</f>
        <v>I</v>
      </c>
      <c r="S22" s="6" t="str">
        <f t="shared" ref="S22:W22" si="826">R22</f>
        <v>I</v>
      </c>
      <c r="T22" s="6" t="str">
        <f t="shared" ref="T22:W22" si="827">S21</f>
        <v>M</v>
      </c>
      <c r="U22" s="6" t="str">
        <f t="shared" ref="U22:W22" si="828">T22</f>
        <v>M</v>
      </c>
      <c r="V22" s="6" t="str">
        <f t="shared" ref="V22:W22" si="829">U21</f>
        <v>N</v>
      </c>
      <c r="W22" s="6" t="str">
        <f t="shared" ref="W22" si="830">V22</f>
        <v>N</v>
      </c>
      <c r="X22" s="6" t="str">
        <f t="shared" ref="X22:BC22" si="831">W21</f>
        <v>F</v>
      </c>
      <c r="Y22" s="6" t="str">
        <f t="shared" ref="Y22:BD22" si="832">X22</f>
        <v>F</v>
      </c>
      <c r="Z22" s="6" t="str">
        <f t="shared" ref="Z22:BE23" si="833">Y21</f>
        <v>M</v>
      </c>
      <c r="AA22" s="6" t="str">
        <f t="shared" ref="AA22:BF22" si="834">Z22</f>
        <v>M</v>
      </c>
      <c r="AB22" s="6" t="str">
        <f t="shared" ref="AB22:BG22" si="835">AA21</f>
        <v>N</v>
      </c>
      <c r="AC22" s="6" t="str">
        <f t="shared" ref="AC22:BH22" si="836">AB22</f>
        <v>N</v>
      </c>
      <c r="AD22" s="6" t="str">
        <f t="shared" ref="AD22:CO22" si="837">AC21</f>
        <v>O</v>
      </c>
      <c r="AE22" s="6" t="str">
        <f t="shared" ref="AE22:CP22" si="838">AD22</f>
        <v>O</v>
      </c>
      <c r="AF22" s="6" t="str">
        <f t="shared" ref="AF22:CQ22" si="839">AE21</f>
        <v>M</v>
      </c>
      <c r="AG22" s="6" t="str">
        <f t="shared" ref="AG22:CR22" si="840">AF22</f>
        <v>M</v>
      </c>
      <c r="AH22" s="6" t="str">
        <f t="shared" ref="AH22:CS22" si="841">AG21</f>
        <v>N</v>
      </c>
      <c r="AI22" s="6" t="str">
        <f t="shared" ref="AI22:CT22" si="842">AH22</f>
        <v>N</v>
      </c>
      <c r="AJ22" s="6" t="str">
        <f t="shared" ref="AJ22:CU22" si="843">AI21</f>
        <v>O</v>
      </c>
      <c r="AK22" s="6" t="str">
        <f t="shared" ref="AK22:CV22" si="844">AJ22</f>
        <v>O</v>
      </c>
      <c r="AL22" s="6" t="str">
        <f t="shared" ref="AL22:CW22" si="845">AK21</f>
        <v>M</v>
      </c>
      <c r="AM22" s="6" t="str">
        <f t="shared" ref="AM22:CX22" si="846">AL22</f>
        <v>M</v>
      </c>
      <c r="AN22" s="6" t="str">
        <f t="shared" ref="AN22:CY22" si="847">AM21</f>
        <v>K</v>
      </c>
      <c r="AO22" s="6" t="str">
        <f t="shared" ref="AO22:CZ22" si="848">AN22</f>
        <v>K</v>
      </c>
      <c r="AP22" s="6" t="str">
        <f t="shared" ref="AP22:DA22" si="849">AO21</f>
        <v>L</v>
      </c>
      <c r="AQ22" s="6" t="str">
        <f t="shared" ref="AQ22:DB22" si="850">AP22</f>
        <v>L</v>
      </c>
      <c r="AR22" s="6" t="str">
        <f t="shared" ref="AR22:BW22" si="851">AQ21</f>
        <v>G</v>
      </c>
      <c r="AS22" s="6" t="str">
        <f t="shared" ref="AS22:BX22" si="852">AR22</f>
        <v>G</v>
      </c>
      <c r="AT22" s="6" t="str">
        <f t="shared" ref="AT22:BY23" si="853">AS21</f>
        <v>K</v>
      </c>
      <c r="AU22" s="6" t="str">
        <f t="shared" ref="AU22:BZ22" si="854">AT22</f>
        <v>K</v>
      </c>
      <c r="AV22" s="6" t="str">
        <f t="shared" ref="AV22:CA22" si="855">AU21</f>
        <v>L</v>
      </c>
      <c r="AW22" s="6" t="str">
        <f t="shared" ref="AW22:CB22" si="856">AV22</f>
        <v>L</v>
      </c>
      <c r="AX22" s="6" t="str">
        <f t="shared" si="837"/>
        <v>J</v>
      </c>
      <c r="AY22" s="6" t="str">
        <f t="shared" ref="AY22:DJ22" si="857">AX22</f>
        <v>J</v>
      </c>
      <c r="AZ22" s="6" t="str">
        <f t="shared" si="839"/>
        <v>K</v>
      </c>
      <c r="BA22" s="6" t="str">
        <f t="shared" ref="BA22:DL22" si="858">AZ22</f>
        <v>K</v>
      </c>
      <c r="BB22" s="6" t="str">
        <f t="shared" si="841"/>
        <v>L</v>
      </c>
      <c r="BC22" s="6" t="str">
        <f t="shared" ref="BC22:DN22" si="859">BB22</f>
        <v>L</v>
      </c>
      <c r="BD22" s="6" t="str">
        <f t="shared" si="843"/>
        <v>J</v>
      </c>
      <c r="BE22" s="6" t="str">
        <f t="shared" ref="BE22:DP22" si="860">BD22</f>
        <v>J</v>
      </c>
      <c r="BF22" s="6" t="str">
        <f t="shared" si="845"/>
        <v>K</v>
      </c>
      <c r="BG22" s="6" t="str">
        <f t="shared" ref="BG22:DR22" si="861">BF22</f>
        <v>K</v>
      </c>
      <c r="BH22" s="6" t="str">
        <f t="shared" si="847"/>
        <v>C</v>
      </c>
      <c r="BI22" s="6" t="str">
        <f t="shared" ref="BI22:DS22" si="862">BH22</f>
        <v>C</v>
      </c>
      <c r="BJ22" s="6" t="str">
        <f t="shared" si="849"/>
        <v>A</v>
      </c>
      <c r="BK22" s="6" t="str">
        <f t="shared" si="850"/>
        <v>A</v>
      </c>
      <c r="BL22" s="6" t="str">
        <f t="shared" ref="BL22:CQ22" si="863">BK21</f>
        <v>N</v>
      </c>
      <c r="BM22" s="6" t="str">
        <f t="shared" ref="BM22:CR22" si="864">BL22</f>
        <v>N</v>
      </c>
      <c r="BN22" s="6" t="str">
        <f t="shared" ref="BN22:CS23" si="865">BM21</f>
        <v>C</v>
      </c>
      <c r="BO22" s="6" t="str">
        <f t="shared" ref="BO22:CT22" si="866">BN22</f>
        <v>C</v>
      </c>
      <c r="BP22" s="6" t="str">
        <f t="shared" ref="BP22:CU22" si="867">BO21</f>
        <v>A</v>
      </c>
      <c r="BQ22" s="6" t="str">
        <f t="shared" ref="BQ22:CV22" si="868">BP22</f>
        <v>A</v>
      </c>
      <c r="BR22" s="6" t="str">
        <f t="shared" si="837"/>
        <v>B</v>
      </c>
      <c r="BS22" s="6" t="str">
        <f t="shared" ref="BS22:DS22" si="869">BR22</f>
        <v>B</v>
      </c>
      <c r="BT22" s="6" t="str">
        <f t="shared" si="839"/>
        <v>C</v>
      </c>
      <c r="BU22" s="6" t="str">
        <f t="shared" ref="BU22:DS22" si="870">BT22</f>
        <v>C</v>
      </c>
      <c r="BV22" s="6" t="str">
        <f t="shared" si="841"/>
        <v>A</v>
      </c>
      <c r="BW22" s="6" t="str">
        <f t="shared" ref="BW22:DS22" si="871">BV22</f>
        <v>A</v>
      </c>
      <c r="BX22" s="6" t="str">
        <f t="shared" si="843"/>
        <v>B</v>
      </c>
      <c r="BY22" s="6" t="str">
        <f t="shared" ref="BY22:DS22" si="872">BX22</f>
        <v>B</v>
      </c>
      <c r="BZ22" s="6" t="str">
        <f t="shared" si="845"/>
        <v>C</v>
      </c>
      <c r="CA22" s="6" t="str">
        <f t="shared" ref="CA22:DS22" si="873">BZ22</f>
        <v>C</v>
      </c>
      <c r="CB22" s="6" t="str">
        <f t="shared" si="847"/>
        <v>D</v>
      </c>
      <c r="CC22" s="6" t="str">
        <f t="shared" ref="CC22:DS22" si="874">CB22</f>
        <v>D</v>
      </c>
      <c r="CD22" s="6" t="str">
        <f t="shared" si="849"/>
        <v>H</v>
      </c>
      <c r="CE22" s="6" t="str">
        <f t="shared" si="850"/>
        <v>H</v>
      </c>
      <c r="CF22" s="6" t="str">
        <f t="shared" ref="CF22:DS22" si="875">CE21</f>
        <v>L</v>
      </c>
      <c r="CG22" s="6" t="str">
        <f t="shared" ref="CG22:DS22" si="876">CF22</f>
        <v>L</v>
      </c>
      <c r="CH22" s="6" t="str">
        <f t="shared" ref="CH22:DS23" si="877">CG21</f>
        <v>D</v>
      </c>
      <c r="CI22" s="6" t="str">
        <f t="shared" ref="CI22:DS22" si="878">CH22</f>
        <v>D</v>
      </c>
      <c r="CJ22" s="6" t="str">
        <f t="shared" ref="CJ22:DS22" si="879">CI21</f>
        <v>H</v>
      </c>
      <c r="CK22" s="6" t="str">
        <f t="shared" ref="CK22:DS22" si="880">CJ22</f>
        <v>H</v>
      </c>
      <c r="CL22" s="6" t="str">
        <f t="shared" si="837"/>
        <v>O</v>
      </c>
      <c r="CM22" s="6" t="str">
        <f t="shared" ref="CM22:DS22" si="881">CL22</f>
        <v>O</v>
      </c>
      <c r="CN22" s="6" t="str">
        <f t="shared" si="839"/>
        <v>D</v>
      </c>
      <c r="CO22" s="6" t="str">
        <f t="shared" ref="CO22:DS22" si="882">CN22</f>
        <v>D</v>
      </c>
      <c r="CP22" s="6" t="str">
        <f t="shared" si="841"/>
        <v>H</v>
      </c>
      <c r="CQ22" s="6" t="str">
        <f t="shared" ref="CQ22:DS22" si="883">CP22</f>
        <v>H</v>
      </c>
      <c r="CR22" s="6" t="str">
        <f t="shared" si="843"/>
        <v>O</v>
      </c>
      <c r="CS22" s="6" t="str">
        <f t="shared" ref="CS22:DS22" si="884">CR22</f>
        <v>O</v>
      </c>
      <c r="CT22" s="6" t="str">
        <f t="shared" si="845"/>
        <v>D</v>
      </c>
      <c r="CU22" s="6" t="str">
        <f t="shared" ref="CU22:DS22" si="885">CT22</f>
        <v>D</v>
      </c>
      <c r="CV22" s="6" t="str">
        <f t="shared" si="847"/>
        <v>E</v>
      </c>
      <c r="CW22" s="6" t="str">
        <f t="shared" ref="CW22:DS22" si="886">CV22</f>
        <v>E</v>
      </c>
      <c r="CX22" s="6" t="str">
        <f t="shared" si="849"/>
        <v>F</v>
      </c>
      <c r="CY22" s="6" t="str">
        <f t="shared" si="850"/>
        <v>F</v>
      </c>
      <c r="CZ22" s="6" t="str">
        <f t="shared" ref="CZ22:DS22" si="887">CY21</f>
        <v>A</v>
      </c>
      <c r="DA22" s="6" t="str">
        <f t="shared" ref="DA22:DS22" si="888">CZ22</f>
        <v>A</v>
      </c>
      <c r="DB22" s="6" t="str">
        <f t="shared" ref="DB22:DS23" si="889">DA21</f>
        <v>E</v>
      </c>
      <c r="DC22" s="6" t="str">
        <f t="shared" ref="DC22:DS22" si="890">DB22</f>
        <v>E</v>
      </c>
      <c r="DD22" s="6" t="str">
        <f t="shared" ref="DD22:DS22" si="891">DC21</f>
        <v>F</v>
      </c>
      <c r="DE22" s="6" t="str">
        <f t="shared" ref="DE22:DS22" si="892">DD22</f>
        <v>F</v>
      </c>
      <c r="DF22" s="6" t="str">
        <f t="shared" ref="DF22:DS22" si="893">DE21</f>
        <v>J</v>
      </c>
      <c r="DG22" s="6" t="str">
        <f t="shared" ref="DG22:DS22" si="894">DF22</f>
        <v>J</v>
      </c>
      <c r="DH22" s="6" t="str">
        <f t="shared" ref="DH22:DS22" si="895">DG21</f>
        <v>E</v>
      </c>
      <c r="DI22" s="6" t="str">
        <f t="shared" ref="DI22:DS22" si="896">DH22</f>
        <v>E</v>
      </c>
      <c r="DJ22" s="6" t="str">
        <f t="shared" ref="DJ22:DS22" si="897">DI21</f>
        <v>F</v>
      </c>
      <c r="DK22" s="6" t="str">
        <f t="shared" ref="DK22:DS22" si="898">DJ22</f>
        <v>F</v>
      </c>
      <c r="DL22" s="6" t="str">
        <f t="shared" ref="DL22:DS22" si="899">DK21</f>
        <v>J</v>
      </c>
      <c r="DM22" s="6" t="str">
        <f t="shared" ref="DM22:DS22" si="900">DL22</f>
        <v>J</v>
      </c>
      <c r="DN22" s="6" t="str">
        <f t="shared" ref="DN22:DS22" si="901">DM21</f>
        <v>E</v>
      </c>
      <c r="DO22" s="6" t="str">
        <f t="shared" ref="DO22:DS22" si="902">DN22</f>
        <v>E</v>
      </c>
      <c r="DP22" s="6" t="str">
        <f t="shared" ref="DP22:DS22" si="903">DO21</f>
        <v>I</v>
      </c>
      <c r="DQ22" s="6" t="str">
        <f t="shared" ref="DQ22:DS22" si="904">DP22</f>
        <v>I</v>
      </c>
      <c r="DR22" s="6" t="str">
        <f t="shared" ref="DR22:DS22" si="905">DQ21</f>
        <v>G</v>
      </c>
      <c r="DS22" s="6" t="str">
        <f t="shared" ref="DS22" si="906">DR22</f>
        <v>G</v>
      </c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</row>
    <row r="23" spans="1:180" s="5" customFormat="1" x14ac:dyDescent="0.25">
      <c r="B23" s="5" t="s">
        <v>19</v>
      </c>
      <c r="C23" s="6"/>
      <c r="D23" s="6"/>
      <c r="E23" s="6"/>
      <c r="F23" s="6" t="str">
        <f>E22</f>
        <v>H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 t="str">
        <f t="shared" si="833"/>
        <v>F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 t="str">
        <f t="shared" si="853"/>
        <v>G</v>
      </c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 t="str">
        <f t="shared" si="865"/>
        <v>N</v>
      </c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 t="str">
        <f t="shared" si="877"/>
        <v>L</v>
      </c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 t="str">
        <f t="shared" si="889"/>
        <v>A</v>
      </c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</row>
    <row r="24" spans="1:180" s="5" customFormat="1" x14ac:dyDescent="0.25"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 t="str">
        <f>S22</f>
        <v>I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 t="str">
        <f t="shared" ref="AN24:BS24" si="907">AM22</f>
        <v>M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 t="str">
        <f t="shared" ref="BH24:CM24" si="908">BG22</f>
        <v>K</v>
      </c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 t="str">
        <f t="shared" ref="CB24:DS24" si="909">CA22</f>
        <v>C</v>
      </c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 t="str">
        <f t="shared" ref="CV24:DS24" si="910">CU22</f>
        <v>D</v>
      </c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 t="str">
        <f t="shared" ref="DP24:DS24" si="911">DO22</f>
        <v>E</v>
      </c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</row>
    <row r="25" spans="1:180" s="5" customFormat="1" x14ac:dyDescent="0.25">
      <c r="B25" s="5" t="s">
        <v>21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 t="str">
        <f>Q22</f>
        <v>B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 t="str">
        <f t="shared" ref="AL25:BQ25" si="912">AK22</f>
        <v>O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 t="str">
        <f t="shared" ref="BF25:CK25" si="913">BE22</f>
        <v>J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 t="str">
        <f t="shared" ref="BZ25:DS25" si="914">BY22</f>
        <v>B</v>
      </c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 t="str">
        <f t="shared" ref="CT25:DS25" si="915">CS22</f>
        <v>O</v>
      </c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 t="str">
        <f t="shared" ref="DN25:DS25" si="916">DM22</f>
        <v>J</v>
      </c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</row>
    <row r="26" spans="1:180" s="5" customFormat="1" x14ac:dyDescent="0.25">
      <c r="B26" s="5" t="s">
        <v>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 t="str">
        <f>O22</f>
        <v>G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 t="str">
        <f t="shared" ref="AJ26:BO26" si="917">AI22</f>
        <v>N</v>
      </c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 t="str">
        <f t="shared" ref="BD26:CI26" si="918">BC22</f>
        <v>L</v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 t="str">
        <f t="shared" ref="BX26:DS26" si="919">BW22</f>
        <v>A</v>
      </c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 t="str">
        <f t="shared" ref="CR26:DS26" si="920">CQ22</f>
        <v>H</v>
      </c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 t="str">
        <f t="shared" ref="DL26:DS26" si="921">DK22</f>
        <v>F</v>
      </c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</row>
    <row r="27" spans="1:180" s="5" customFormat="1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</row>
    <row r="28" spans="1:180" s="5" customFormat="1" x14ac:dyDescent="0.25">
      <c r="A28" s="5" t="s">
        <v>21</v>
      </c>
      <c r="B28" s="5" t="s">
        <v>0</v>
      </c>
      <c r="C28" s="6" t="s">
        <v>0</v>
      </c>
      <c r="D28" s="6" t="str">
        <f>C28</f>
        <v>L</v>
      </c>
      <c r="E28" s="6" t="str">
        <f>D29</f>
        <v>J</v>
      </c>
      <c r="F28" s="6" t="str">
        <f>E28</f>
        <v>J</v>
      </c>
      <c r="G28" s="6" t="str">
        <f>F29</f>
        <v>K</v>
      </c>
      <c r="H28" s="6" t="str">
        <f>G28</f>
        <v>K</v>
      </c>
      <c r="I28" s="6" t="str">
        <f>H9</f>
        <v>C</v>
      </c>
      <c r="J28" s="6" t="str">
        <f t="shared" ref="J28:W28" si="922">I28</f>
        <v>C</v>
      </c>
      <c r="K28" s="6" t="str">
        <f>J17</f>
        <v>A</v>
      </c>
      <c r="L28" s="6" t="str">
        <f t="shared" ref="L28:W28" si="923">K28</f>
        <v>A</v>
      </c>
      <c r="M28" s="6" t="str">
        <f>L42</f>
        <v>N</v>
      </c>
      <c r="N28" s="6" t="str">
        <f t="shared" ref="N28:W28" si="924">M28</f>
        <v>N</v>
      </c>
      <c r="O28" s="6" t="str">
        <f t="shared" ref="O28:W28" si="925">N29</f>
        <v>C</v>
      </c>
      <c r="P28" s="6" t="str">
        <f t="shared" ref="P28:W28" si="926">O28</f>
        <v>C</v>
      </c>
      <c r="Q28" s="6" t="str">
        <f t="shared" ref="Q28:W28" si="927">P29</f>
        <v>A</v>
      </c>
      <c r="R28" s="6" t="str">
        <f t="shared" ref="R28:W28" si="928">Q28</f>
        <v>A</v>
      </c>
      <c r="S28" s="6" t="str">
        <f>R25</f>
        <v>B</v>
      </c>
      <c r="T28" s="6" t="str">
        <f t="shared" ref="T28:W28" si="929">S28</f>
        <v>B</v>
      </c>
      <c r="U28" s="6" t="str">
        <f t="shared" ref="U28:W28" si="930">T29</f>
        <v>C</v>
      </c>
      <c r="V28" s="6" t="str">
        <f t="shared" ref="V28:W28" si="931">U28</f>
        <v>C</v>
      </c>
      <c r="W28" s="6" t="str">
        <f t="shared" ref="W28" si="932">V29</f>
        <v>A</v>
      </c>
      <c r="X28" s="6" t="str">
        <f t="shared" ref="X28:BC28" si="933">W28</f>
        <v>A</v>
      </c>
      <c r="Y28" s="6" t="str">
        <f t="shared" ref="Y28:BD28" si="934">X29</f>
        <v>B</v>
      </c>
      <c r="Z28" s="6" t="str">
        <f t="shared" ref="Z28:BE28" si="935">Y28</f>
        <v>B</v>
      </c>
      <c r="AA28" s="6" t="str">
        <f t="shared" ref="AA28:BF28" si="936">Z29</f>
        <v>C</v>
      </c>
      <c r="AB28" s="6" t="str">
        <f t="shared" ref="AB28:BG28" si="937">AA28</f>
        <v>C</v>
      </c>
      <c r="AC28" s="6" t="str">
        <f t="shared" ref="AC28:BH28" si="938">AB9</f>
        <v>D</v>
      </c>
      <c r="AD28" s="6" t="str">
        <f t="shared" ref="AD28:CO28" si="939">AC28</f>
        <v>D</v>
      </c>
      <c r="AE28" s="6" t="str">
        <f t="shared" ref="AE28:BJ28" si="940">AD17</f>
        <v>H</v>
      </c>
      <c r="AF28" s="6" t="str">
        <f t="shared" ref="AF28:CQ28" si="941">AE28</f>
        <v>H</v>
      </c>
      <c r="AG28" s="6" t="str">
        <f t="shared" ref="AG28:BL28" si="942">AF42</f>
        <v>L</v>
      </c>
      <c r="AH28" s="6" t="str">
        <f t="shared" ref="AH28:CS28" si="943">AG28</f>
        <v>L</v>
      </c>
      <c r="AI28" s="6" t="str">
        <f t="shared" ref="AI28:CT28" si="944">AH29</f>
        <v>D</v>
      </c>
      <c r="AJ28" s="6" t="str">
        <f t="shared" ref="AJ28:CU28" si="945">AI28</f>
        <v>D</v>
      </c>
      <c r="AK28" s="6" t="str">
        <f t="shared" ref="AK28:CV28" si="946">AJ29</f>
        <v>H</v>
      </c>
      <c r="AL28" s="6" t="str">
        <f t="shared" ref="AL28:CW28" si="947">AK28</f>
        <v>H</v>
      </c>
      <c r="AM28" s="6" t="str">
        <f t="shared" ref="AM28:BR28" si="948">AL25</f>
        <v>O</v>
      </c>
      <c r="AN28" s="6" t="str">
        <f t="shared" ref="AN28:CY28" si="949">AM28</f>
        <v>O</v>
      </c>
      <c r="AO28" s="6" t="str">
        <f t="shared" ref="AO28:CZ28" si="950">AN29</f>
        <v>D</v>
      </c>
      <c r="AP28" s="6" t="str">
        <f t="shared" ref="AP28:DA28" si="951">AO28</f>
        <v>D</v>
      </c>
      <c r="AQ28" s="6" t="str">
        <f t="shared" ref="AQ28:DB28" si="952">AP29</f>
        <v>H</v>
      </c>
      <c r="AR28" s="6" t="str">
        <f t="shared" ref="AR28:BW28" si="953">AQ28</f>
        <v>H</v>
      </c>
      <c r="AS28" s="6" t="str">
        <f t="shared" ref="AS28:BX28" si="954">AR29</f>
        <v>O</v>
      </c>
      <c r="AT28" s="6" t="str">
        <f t="shared" ref="AT28:BY28" si="955">AS28</f>
        <v>O</v>
      </c>
      <c r="AU28" s="6" t="str">
        <f t="shared" ref="AU28:BZ28" si="956">AT29</f>
        <v>D</v>
      </c>
      <c r="AV28" s="6" t="str">
        <f t="shared" ref="AV28:CA28" si="957">AU28</f>
        <v>D</v>
      </c>
      <c r="AW28" s="6" t="str">
        <f t="shared" ref="AW28:CB28" si="958">AV9</f>
        <v>E</v>
      </c>
      <c r="AX28" s="6" t="str">
        <f t="shared" ref="AX28:DI28" si="959">AW28</f>
        <v>E</v>
      </c>
      <c r="AY28" s="6" t="str">
        <f t="shared" ref="AY28:CD28" si="960">AX17</f>
        <v>F</v>
      </c>
      <c r="AZ28" s="6" t="str">
        <f t="shared" ref="AZ28:DK28" si="961">AY28</f>
        <v>F</v>
      </c>
      <c r="BA28" s="6" t="str">
        <f t="shared" ref="BA28:CF28" si="962">AZ42</f>
        <v>A</v>
      </c>
      <c r="BB28" s="6" t="str">
        <f t="shared" ref="BB28:DM28" si="963">BA28</f>
        <v>A</v>
      </c>
      <c r="BC28" s="6" t="str">
        <f t="shared" si="944"/>
        <v>E</v>
      </c>
      <c r="BD28" s="6" t="str">
        <f t="shared" ref="BD28:DO28" si="964">BC28</f>
        <v>E</v>
      </c>
      <c r="BE28" s="6" t="str">
        <f t="shared" si="946"/>
        <v>F</v>
      </c>
      <c r="BF28" s="6" t="str">
        <f t="shared" ref="BF28:DQ28" si="965">BE28</f>
        <v>F</v>
      </c>
      <c r="BG28" s="6" t="str">
        <f t="shared" ref="BG28:CL28" si="966">BF25</f>
        <v>J</v>
      </c>
      <c r="BH28" s="6" t="str">
        <f t="shared" ref="BH28:DS28" si="967">BG28</f>
        <v>J</v>
      </c>
      <c r="BI28" s="6" t="str">
        <f t="shared" si="950"/>
        <v>E</v>
      </c>
      <c r="BJ28" s="6" t="str">
        <f t="shared" ref="BJ28:DS28" si="968">BI28</f>
        <v>E</v>
      </c>
      <c r="BK28" s="6" t="str">
        <f t="shared" si="952"/>
        <v>F</v>
      </c>
      <c r="BL28" s="6" t="str">
        <f t="shared" ref="BL28:CQ28" si="969">BK28</f>
        <v>F</v>
      </c>
      <c r="BM28" s="6" t="str">
        <f t="shared" ref="BM28:CR28" si="970">BL29</f>
        <v>J</v>
      </c>
      <c r="BN28" s="6" t="str">
        <f t="shared" ref="BN28:CS28" si="971">BM28</f>
        <v>J</v>
      </c>
      <c r="BO28" s="6" t="str">
        <f t="shared" ref="BO28:CT28" si="972">BN29</f>
        <v>E</v>
      </c>
      <c r="BP28" s="6" t="str">
        <f t="shared" ref="BP28:CU28" si="973">BO28</f>
        <v>E</v>
      </c>
      <c r="BQ28" s="6" t="str">
        <f t="shared" ref="BQ28:CV28" si="974">BP9</f>
        <v>I</v>
      </c>
      <c r="BR28" s="6" t="str">
        <f t="shared" ref="BR28:DS28" si="975">BQ28</f>
        <v>I</v>
      </c>
      <c r="BS28" s="6" t="str">
        <f t="shared" ref="BS28:CX28" si="976">BR17</f>
        <v>G</v>
      </c>
      <c r="BT28" s="6" t="str">
        <f t="shared" ref="BT28:DS28" si="977">BS28</f>
        <v>G</v>
      </c>
      <c r="BU28" s="6" t="str">
        <f t="shared" ref="BU28:CZ28" si="978">BT42</f>
        <v>H</v>
      </c>
      <c r="BV28" s="6" t="str">
        <f t="shared" ref="BV28:DS28" si="979">BU28</f>
        <v>H</v>
      </c>
      <c r="BW28" s="6" t="str">
        <f t="shared" si="944"/>
        <v>I</v>
      </c>
      <c r="BX28" s="6" t="str">
        <f t="shared" ref="BX28:DS28" si="980">BW28</f>
        <v>I</v>
      </c>
      <c r="BY28" s="6" t="str">
        <f t="shared" si="946"/>
        <v>G</v>
      </c>
      <c r="BZ28" s="6" t="str">
        <f t="shared" ref="BZ28:DS28" si="981">BY28</f>
        <v>G</v>
      </c>
      <c r="CA28" s="6" t="str">
        <f t="shared" ref="CA28:DS28" si="982">BZ25</f>
        <v>B</v>
      </c>
      <c r="CB28" s="6" t="str">
        <f t="shared" ref="CB28:DS28" si="983">CA28</f>
        <v>B</v>
      </c>
      <c r="CC28" s="6" t="str">
        <f t="shared" si="950"/>
        <v>I</v>
      </c>
      <c r="CD28" s="6" t="str">
        <f t="shared" ref="CD28:DS28" si="984">CC28</f>
        <v>I</v>
      </c>
      <c r="CE28" s="6" t="str">
        <f t="shared" si="952"/>
        <v>G</v>
      </c>
      <c r="CF28" s="6" t="str">
        <f t="shared" ref="CF28:DS28" si="985">CE28</f>
        <v>G</v>
      </c>
      <c r="CG28" s="6" t="str">
        <f t="shared" ref="CG28:DS28" si="986">CF29</f>
        <v>B</v>
      </c>
      <c r="CH28" s="6" t="str">
        <f t="shared" ref="CH28:DS28" si="987">CG28</f>
        <v>B</v>
      </c>
      <c r="CI28" s="6" t="str">
        <f t="shared" ref="CI28:DS28" si="988">CH29</f>
        <v>I</v>
      </c>
      <c r="CJ28" s="6" t="str">
        <f t="shared" ref="CJ28:DS28" si="989">CI28</f>
        <v>I</v>
      </c>
      <c r="CK28" s="6" t="str">
        <f t="shared" ref="CK28:DS28" si="990">CJ9</f>
        <v>M</v>
      </c>
      <c r="CL28" s="6" t="str">
        <f t="shared" ref="CL28:DS28" si="991">CK28</f>
        <v>M</v>
      </c>
      <c r="CM28" s="6" t="str">
        <f t="shared" ref="CM28:DS28" si="992">CL17</f>
        <v>N</v>
      </c>
      <c r="CN28" s="6" t="str">
        <f t="shared" ref="CN28:DS28" si="993">CM28</f>
        <v>N</v>
      </c>
      <c r="CO28" s="6" t="str">
        <f t="shared" ref="CO28:DS28" si="994">CN42</f>
        <v>F</v>
      </c>
      <c r="CP28" s="6" t="str">
        <f t="shared" ref="CP28:DS28" si="995">CO28</f>
        <v>F</v>
      </c>
      <c r="CQ28" s="6" t="str">
        <f t="shared" si="944"/>
        <v>M</v>
      </c>
      <c r="CR28" s="6" t="str">
        <f t="shared" ref="CR28:DS28" si="996">CQ28</f>
        <v>M</v>
      </c>
      <c r="CS28" s="6" t="str">
        <f t="shared" si="946"/>
        <v>N</v>
      </c>
      <c r="CT28" s="6" t="str">
        <f t="shared" ref="CT28:DS28" si="997">CS28</f>
        <v>N</v>
      </c>
      <c r="CU28" s="6" t="str">
        <f t="shared" ref="CU28:DS28" si="998">CT25</f>
        <v>O</v>
      </c>
      <c r="CV28" s="6" t="str">
        <f t="shared" ref="CV28:DS28" si="999">CU28</f>
        <v>O</v>
      </c>
      <c r="CW28" s="6" t="str">
        <f t="shared" si="950"/>
        <v>M</v>
      </c>
      <c r="CX28" s="6" t="str">
        <f t="shared" ref="CX28:DS28" si="1000">CW28</f>
        <v>M</v>
      </c>
      <c r="CY28" s="6" t="str">
        <f t="shared" si="952"/>
        <v>N</v>
      </c>
      <c r="CZ28" s="6" t="str">
        <f t="shared" ref="CZ28:DS28" si="1001">CY28</f>
        <v>N</v>
      </c>
      <c r="DA28" s="6" t="str">
        <f t="shared" ref="DA28:DS28" si="1002">CZ29</f>
        <v>O</v>
      </c>
      <c r="DB28" s="6" t="str">
        <f t="shared" ref="DB28:DS28" si="1003">DA28</f>
        <v>O</v>
      </c>
      <c r="DC28" s="6" t="str">
        <f t="shared" ref="DC28:DS28" si="1004">DB29</f>
        <v>M</v>
      </c>
      <c r="DD28" s="6" t="str">
        <f t="shared" ref="DD28:DS28" si="1005">DC28</f>
        <v>M</v>
      </c>
      <c r="DE28" s="6" t="str">
        <f t="shared" ref="DE28:DS28" si="1006">DD9</f>
        <v>K</v>
      </c>
      <c r="DF28" s="6" t="str">
        <f t="shared" ref="DF28:DS28" si="1007">DE28</f>
        <v>K</v>
      </c>
      <c r="DG28" s="6" t="str">
        <f t="shared" ref="DG28:DS28" si="1008">DF17</f>
        <v>L</v>
      </c>
      <c r="DH28" s="6" t="str">
        <f t="shared" ref="DH28:DS28" si="1009">DG28</f>
        <v>L</v>
      </c>
      <c r="DI28" s="6" t="str">
        <f t="shared" ref="DI28:DS28" si="1010">DH42</f>
        <v>G</v>
      </c>
      <c r="DJ28" s="6" t="str">
        <f t="shared" ref="DJ28:DS28" si="1011">DI28</f>
        <v>G</v>
      </c>
      <c r="DK28" s="6" t="str">
        <f t="shared" ref="DK28:DS28" si="1012">DJ29</f>
        <v>K</v>
      </c>
      <c r="DL28" s="6" t="str">
        <f t="shared" ref="DL28:DS28" si="1013">DK28</f>
        <v>K</v>
      </c>
      <c r="DM28" s="6" t="str">
        <f t="shared" ref="DM28:DS28" si="1014">DL29</f>
        <v>L</v>
      </c>
      <c r="DN28" s="6" t="str">
        <f t="shared" ref="DN28:DS28" si="1015">DM28</f>
        <v>L</v>
      </c>
      <c r="DO28" s="6" t="str">
        <f t="shared" ref="DO28:DS28" si="1016">DN25</f>
        <v>J</v>
      </c>
      <c r="DP28" s="6" t="str">
        <f t="shared" ref="DP28:DS28" si="1017">DO28</f>
        <v>J</v>
      </c>
      <c r="DQ28" s="6" t="str">
        <f t="shared" ref="DQ28:DS28" si="1018">DP29</f>
        <v>K</v>
      </c>
      <c r="DR28" s="6" t="str">
        <f t="shared" ref="DR28:DS28" si="1019">DQ28</f>
        <v>K</v>
      </c>
      <c r="DS28" s="6" t="str">
        <f t="shared" ref="DS28" si="1020">DR29</f>
        <v>L</v>
      </c>
      <c r="DT28" s="6"/>
      <c r="EB28" s="6"/>
      <c r="EC28" s="6"/>
      <c r="ED28" s="6"/>
      <c r="EE28" s="6"/>
      <c r="EF28" s="6"/>
      <c r="EG28" s="6"/>
      <c r="EH28" s="6"/>
      <c r="EI28" s="6"/>
      <c r="EJ28" s="6"/>
      <c r="ES28" s="6"/>
      <c r="ET28" s="6"/>
      <c r="EU28" s="6"/>
      <c r="EV28" s="6"/>
      <c r="EW28" s="6"/>
      <c r="EX28" s="6"/>
      <c r="EY28" s="6"/>
      <c r="EZ28" s="6"/>
      <c r="FA28" s="6"/>
      <c r="FI28" s="6"/>
      <c r="FJ28" s="6"/>
      <c r="FK28" s="6"/>
      <c r="FL28" s="6"/>
      <c r="FM28" s="6"/>
      <c r="FN28" s="6"/>
      <c r="FO28" s="6"/>
      <c r="FP28" s="6"/>
      <c r="FQ28" s="6"/>
    </row>
    <row r="29" spans="1:180" s="5" customFormat="1" x14ac:dyDescent="0.25">
      <c r="B29" s="5" t="s">
        <v>1</v>
      </c>
      <c r="C29" s="6" t="s">
        <v>13</v>
      </c>
      <c r="D29" s="6" t="str">
        <f>C30</f>
        <v>J</v>
      </c>
      <c r="E29" s="6" t="str">
        <f>D28</f>
        <v>L</v>
      </c>
      <c r="F29" s="6" t="str">
        <f>E30</f>
        <v>K</v>
      </c>
      <c r="G29" s="6" t="str">
        <f>F28</f>
        <v>J</v>
      </c>
      <c r="H29" s="6"/>
      <c r="I29" s="6" t="str">
        <f>H28</f>
        <v>K</v>
      </c>
      <c r="J29" s="6"/>
      <c r="K29" s="6" t="str">
        <f t="shared" ref="K29:W29" si="1021">J28</f>
        <v>C</v>
      </c>
      <c r="L29" s="6"/>
      <c r="M29" s="6" t="str">
        <f t="shared" ref="M29:W29" si="1022">L28</f>
        <v>A</v>
      </c>
      <c r="N29" s="6" t="str">
        <f t="shared" ref="N29:W29" si="1023">M30</f>
        <v>C</v>
      </c>
      <c r="O29" s="6" t="str">
        <f t="shared" ref="O29:W29" si="1024">N28</f>
        <v>N</v>
      </c>
      <c r="P29" s="6" t="str">
        <f t="shared" ref="P29" si="1025">O30</f>
        <v>A</v>
      </c>
      <c r="Q29" s="6" t="str">
        <f t="shared" ref="Q29:W29" si="1026">P28</f>
        <v>C</v>
      </c>
      <c r="R29" s="6"/>
      <c r="S29" s="6" t="str">
        <f t="shared" ref="S29:W29" si="1027">R28</f>
        <v>A</v>
      </c>
      <c r="T29" s="6" t="str">
        <f t="shared" ref="T29" si="1028">S30</f>
        <v>C</v>
      </c>
      <c r="U29" s="6" t="str">
        <f t="shared" ref="U29:W29" si="1029">T28</f>
        <v>B</v>
      </c>
      <c r="V29" s="6" t="str">
        <f>U30</f>
        <v>A</v>
      </c>
      <c r="W29" s="6" t="str">
        <f t="shared" ref="W29" si="1030">V28</f>
        <v>C</v>
      </c>
      <c r="X29" s="6" t="str">
        <f t="shared" ref="X29:BC29" si="1031">W30</f>
        <v>B</v>
      </c>
      <c r="Y29" s="6" t="str">
        <f t="shared" ref="Y29:BD29" si="1032">X28</f>
        <v>A</v>
      </c>
      <c r="Z29" s="6" t="str">
        <f t="shared" ref="Z29:BE29" si="1033">Y30</f>
        <v>C</v>
      </c>
      <c r="AA29" s="6" t="str">
        <f t="shared" ref="AA29:BF29" si="1034">Z28</f>
        <v>B</v>
      </c>
      <c r="AB29" s="6"/>
      <c r="AC29" s="6" t="str">
        <f t="shared" ref="AC29:BH29" si="1035">AB28</f>
        <v>C</v>
      </c>
      <c r="AD29" s="6"/>
      <c r="AE29" s="6" t="str">
        <f t="shared" ref="AE29:CP29" si="1036">AD28</f>
        <v>D</v>
      </c>
      <c r="AF29" s="6"/>
      <c r="AG29" s="6" t="str">
        <f t="shared" ref="AG29:CR29" si="1037">AF28</f>
        <v>H</v>
      </c>
      <c r="AH29" s="6" t="str">
        <f t="shared" ref="AH29:CS29" si="1038">AG30</f>
        <v>D</v>
      </c>
      <c r="AI29" s="6" t="str">
        <f t="shared" ref="AI29:CT29" si="1039">AH28</f>
        <v>L</v>
      </c>
      <c r="AJ29" s="6" t="str">
        <f t="shared" ref="AJ29:CU29" si="1040">AI30</f>
        <v>H</v>
      </c>
      <c r="AK29" s="6" t="str">
        <f t="shared" ref="AK29:CV29" si="1041">AJ28</f>
        <v>D</v>
      </c>
      <c r="AL29" s="6"/>
      <c r="AM29" s="6" t="str">
        <f t="shared" ref="AM29:CX29" si="1042">AL28</f>
        <v>H</v>
      </c>
      <c r="AN29" s="6" t="str">
        <f t="shared" ref="AN29:CY29" si="1043">AM30</f>
        <v>D</v>
      </c>
      <c r="AO29" s="6" t="str">
        <f t="shared" ref="AO29:CZ29" si="1044">AN28</f>
        <v>O</v>
      </c>
      <c r="AP29" s="6" t="str">
        <f t="shared" ref="AP29:BU29" si="1045">AO30</f>
        <v>H</v>
      </c>
      <c r="AQ29" s="6" t="str">
        <f t="shared" ref="AQ29:DB29" si="1046">AP28</f>
        <v>D</v>
      </c>
      <c r="AR29" s="6" t="str">
        <f t="shared" ref="AR29:BW29" si="1047">AQ30</f>
        <v>O</v>
      </c>
      <c r="AS29" s="6" t="str">
        <f t="shared" ref="AS29:BX29" si="1048">AR28</f>
        <v>H</v>
      </c>
      <c r="AT29" s="6" t="str">
        <f t="shared" ref="AT29:BY29" si="1049">AS30</f>
        <v>D</v>
      </c>
      <c r="AU29" s="6" t="str">
        <f t="shared" ref="AU29:BZ29" si="1050">AT28</f>
        <v>O</v>
      </c>
      <c r="AV29" s="6"/>
      <c r="AW29" s="6" t="str">
        <f t="shared" ref="AW29:CB29" si="1051">AV28</f>
        <v>D</v>
      </c>
      <c r="AX29" s="6"/>
      <c r="AY29" s="6" t="str">
        <f t="shared" si="1036"/>
        <v>E</v>
      </c>
      <c r="AZ29" s="6"/>
      <c r="BA29" s="6" t="str">
        <f t="shared" si="1037"/>
        <v>F</v>
      </c>
      <c r="BB29" s="6" t="str">
        <f t="shared" si="1038"/>
        <v>E</v>
      </c>
      <c r="BC29" s="6" t="str">
        <f t="shared" si="1039"/>
        <v>A</v>
      </c>
      <c r="BD29" s="6" t="str">
        <f t="shared" si="1040"/>
        <v>F</v>
      </c>
      <c r="BE29" s="6" t="str">
        <f t="shared" si="1041"/>
        <v>E</v>
      </c>
      <c r="BF29" s="6"/>
      <c r="BG29" s="6" t="str">
        <f t="shared" si="1042"/>
        <v>F</v>
      </c>
      <c r="BH29" s="6" t="str">
        <f t="shared" si="1043"/>
        <v>E</v>
      </c>
      <c r="BI29" s="6" t="str">
        <f t="shared" si="1044"/>
        <v>J</v>
      </c>
      <c r="BJ29" s="6" t="str">
        <f t="shared" ref="BJ29:CO29" si="1052">BI30</f>
        <v>F</v>
      </c>
      <c r="BK29" s="6" t="str">
        <f t="shared" si="1046"/>
        <v>E</v>
      </c>
      <c r="BL29" s="6" t="str">
        <f t="shared" ref="BL29:CQ29" si="1053">BK30</f>
        <v>J</v>
      </c>
      <c r="BM29" s="6" t="str">
        <f t="shared" ref="BM29:CR29" si="1054">BL28</f>
        <v>F</v>
      </c>
      <c r="BN29" s="6" t="str">
        <f t="shared" ref="BN29:CS29" si="1055">BM30</f>
        <v>E</v>
      </c>
      <c r="BO29" s="6" t="str">
        <f t="shared" ref="BO29:CT29" si="1056">BN28</f>
        <v>J</v>
      </c>
      <c r="BP29" s="6"/>
      <c r="BQ29" s="6" t="str">
        <f t="shared" ref="BQ29:CV29" si="1057">BP28</f>
        <v>E</v>
      </c>
      <c r="BR29" s="6"/>
      <c r="BS29" s="6" t="str">
        <f t="shared" si="1036"/>
        <v>I</v>
      </c>
      <c r="BT29" s="6"/>
      <c r="BU29" s="6" t="str">
        <f t="shared" si="1037"/>
        <v>G</v>
      </c>
      <c r="BV29" s="6" t="str">
        <f t="shared" si="1038"/>
        <v>I</v>
      </c>
      <c r="BW29" s="6" t="str">
        <f t="shared" si="1039"/>
        <v>H</v>
      </c>
      <c r="BX29" s="6" t="str">
        <f t="shared" si="1040"/>
        <v>G</v>
      </c>
      <c r="BY29" s="6" t="str">
        <f t="shared" si="1041"/>
        <v>I</v>
      </c>
      <c r="BZ29" s="6"/>
      <c r="CA29" s="6" t="str">
        <f t="shared" si="1042"/>
        <v>G</v>
      </c>
      <c r="CB29" s="6" t="str">
        <f t="shared" si="1043"/>
        <v>I</v>
      </c>
      <c r="CC29" s="6" t="str">
        <f t="shared" si="1044"/>
        <v>B</v>
      </c>
      <c r="CD29" s="6" t="str">
        <f t="shared" ref="CD29:DS29" si="1058">CC30</f>
        <v>G</v>
      </c>
      <c r="CE29" s="6" t="str">
        <f t="shared" si="1046"/>
        <v>I</v>
      </c>
      <c r="CF29" s="6" t="str">
        <f t="shared" ref="CF29:DS29" si="1059">CE30</f>
        <v>B</v>
      </c>
      <c r="CG29" s="6" t="str">
        <f t="shared" ref="CG29:DS29" si="1060">CF28</f>
        <v>G</v>
      </c>
      <c r="CH29" s="6" t="str">
        <f t="shared" ref="CH29:DS29" si="1061">CG30</f>
        <v>I</v>
      </c>
      <c r="CI29" s="6" t="str">
        <f t="shared" ref="CI29:DS29" si="1062">CH28</f>
        <v>B</v>
      </c>
      <c r="CJ29" s="6"/>
      <c r="CK29" s="6" t="str">
        <f t="shared" ref="CK29:DS29" si="1063">CJ28</f>
        <v>I</v>
      </c>
      <c r="CL29" s="6"/>
      <c r="CM29" s="6" t="str">
        <f t="shared" si="1036"/>
        <v>M</v>
      </c>
      <c r="CN29" s="6"/>
      <c r="CO29" s="6" t="str">
        <f t="shared" si="1037"/>
        <v>N</v>
      </c>
      <c r="CP29" s="6" t="str">
        <f t="shared" si="1038"/>
        <v>M</v>
      </c>
      <c r="CQ29" s="6" t="str">
        <f t="shared" si="1039"/>
        <v>F</v>
      </c>
      <c r="CR29" s="6" t="str">
        <f t="shared" si="1040"/>
        <v>N</v>
      </c>
      <c r="CS29" s="6" t="str">
        <f t="shared" si="1041"/>
        <v>M</v>
      </c>
      <c r="CT29" s="6"/>
      <c r="CU29" s="6" t="str">
        <f t="shared" si="1042"/>
        <v>N</v>
      </c>
      <c r="CV29" s="6" t="str">
        <f t="shared" si="1043"/>
        <v>M</v>
      </c>
      <c r="CW29" s="6" t="str">
        <f t="shared" si="1044"/>
        <v>O</v>
      </c>
      <c r="CX29" s="6" t="str">
        <f t="shared" ref="CX29:DS29" si="1064">CW30</f>
        <v>N</v>
      </c>
      <c r="CY29" s="6" t="str">
        <f t="shared" si="1046"/>
        <v>M</v>
      </c>
      <c r="CZ29" s="6" t="str">
        <f t="shared" ref="CZ29:DS29" si="1065">CY30</f>
        <v>O</v>
      </c>
      <c r="DA29" s="6" t="str">
        <f t="shared" ref="DA29:DS29" si="1066">CZ28</f>
        <v>N</v>
      </c>
      <c r="DB29" s="6" t="str">
        <f t="shared" ref="DB29:DS29" si="1067">DA30</f>
        <v>M</v>
      </c>
      <c r="DC29" s="6" t="str">
        <f t="shared" ref="DC29:DS29" si="1068">DB28</f>
        <v>O</v>
      </c>
      <c r="DD29" s="6"/>
      <c r="DE29" s="6" t="str">
        <f t="shared" ref="DE29:DS29" si="1069">DD28</f>
        <v>M</v>
      </c>
      <c r="DF29" s="6"/>
      <c r="DG29" s="6" t="str">
        <f t="shared" ref="DG29:DS29" si="1070">DF28</f>
        <v>K</v>
      </c>
      <c r="DH29" s="6"/>
      <c r="DI29" s="6" t="str">
        <f t="shared" ref="DI29:DS29" si="1071">DH28</f>
        <v>L</v>
      </c>
      <c r="DJ29" s="6" t="str">
        <f t="shared" ref="DJ29:DS29" si="1072">DI30</f>
        <v>K</v>
      </c>
      <c r="DK29" s="6" t="str">
        <f t="shared" ref="DK29:DS29" si="1073">DJ28</f>
        <v>G</v>
      </c>
      <c r="DL29" s="6" t="str">
        <f t="shared" ref="DL29:DS29" si="1074">DK30</f>
        <v>L</v>
      </c>
      <c r="DM29" s="6" t="str">
        <f t="shared" ref="DM29:DS29" si="1075">DL28</f>
        <v>K</v>
      </c>
      <c r="DN29" s="6"/>
      <c r="DO29" s="6" t="str">
        <f t="shared" ref="DO29:DS29" si="1076">DN28</f>
        <v>L</v>
      </c>
      <c r="DP29" s="6" t="str">
        <f t="shared" ref="DP29:DS29" si="1077">DO30</f>
        <v>K</v>
      </c>
      <c r="DQ29" s="6" t="str">
        <f t="shared" ref="DQ29:DS29" si="1078">DP28</f>
        <v>J</v>
      </c>
      <c r="DR29" s="6" t="str">
        <f t="shared" ref="DR29:DS29" si="1079">DQ30</f>
        <v>L</v>
      </c>
      <c r="DS29" s="6" t="str">
        <f t="shared" ref="DS29" si="1080">DR28</f>
        <v>K</v>
      </c>
      <c r="EB29" s="6"/>
      <c r="EC29" s="6"/>
      <c r="ED29" s="6"/>
      <c r="EE29" s="6"/>
      <c r="EF29" s="6"/>
      <c r="ES29" s="6"/>
      <c r="ET29" s="6"/>
      <c r="EU29" s="6"/>
      <c r="EV29" s="6"/>
      <c r="EW29" s="6"/>
      <c r="FI29" s="6"/>
      <c r="FJ29" s="6"/>
      <c r="FK29" s="6"/>
      <c r="FL29" s="6"/>
      <c r="FM29" s="6"/>
    </row>
    <row r="30" spans="1:180" s="5" customFormat="1" x14ac:dyDescent="0.25">
      <c r="B30" s="5" t="s">
        <v>2</v>
      </c>
      <c r="C30" s="6" t="s">
        <v>12</v>
      </c>
      <c r="D30" s="6" t="str">
        <f>C29</f>
        <v>K</v>
      </c>
      <c r="E30" s="6" t="str">
        <f>D30</f>
        <v>K</v>
      </c>
      <c r="F30" s="6" t="str">
        <f>E29</f>
        <v>L</v>
      </c>
      <c r="G30" s="6" t="str">
        <f>F30</f>
        <v>L</v>
      </c>
      <c r="H30" s="6" t="str">
        <f>G29</f>
        <v>J</v>
      </c>
      <c r="I30" s="6" t="str">
        <f>H30</f>
        <v>J</v>
      </c>
      <c r="J30" s="6" t="str">
        <f t="shared" ref="J30:W30" si="1081">I29</f>
        <v>K</v>
      </c>
      <c r="K30" s="6" t="str">
        <f t="shared" ref="K30:W30" si="1082">J30</f>
        <v>K</v>
      </c>
      <c r="L30" s="6" t="str">
        <f t="shared" ref="L30:W30" si="1083">K29</f>
        <v>C</v>
      </c>
      <c r="M30" s="6" t="str">
        <f t="shared" ref="M30:W30" si="1084">L30</f>
        <v>C</v>
      </c>
      <c r="N30" s="6" t="str">
        <f t="shared" ref="N30:W30" si="1085">M29</f>
        <v>A</v>
      </c>
      <c r="O30" s="6" t="str">
        <f t="shared" ref="O30:W30" si="1086">N30</f>
        <v>A</v>
      </c>
      <c r="P30" s="6" t="str">
        <f t="shared" ref="P30:W30" si="1087">O29</f>
        <v>N</v>
      </c>
      <c r="Q30" s="6" t="str">
        <f t="shared" ref="Q30:W30" si="1088">P30</f>
        <v>N</v>
      </c>
      <c r="R30" s="6" t="str">
        <f t="shared" ref="R30:W30" si="1089">Q29</f>
        <v>C</v>
      </c>
      <c r="S30" s="6" t="str">
        <f t="shared" ref="S30:W30" si="1090">R30</f>
        <v>C</v>
      </c>
      <c r="T30" s="6" t="str">
        <f t="shared" ref="T30:W30" si="1091">S29</f>
        <v>A</v>
      </c>
      <c r="U30" s="6" t="str">
        <f t="shared" ref="U30:W30" si="1092">T30</f>
        <v>A</v>
      </c>
      <c r="V30" s="6" t="str">
        <f t="shared" ref="V30:W30" si="1093">U29</f>
        <v>B</v>
      </c>
      <c r="W30" s="6" t="str">
        <f t="shared" ref="W30" si="1094">V30</f>
        <v>B</v>
      </c>
      <c r="X30" s="6" t="str">
        <f t="shared" ref="X30:BC30" si="1095">W29</f>
        <v>C</v>
      </c>
      <c r="Y30" s="6" t="str">
        <f t="shared" ref="Y30:BD30" si="1096">X30</f>
        <v>C</v>
      </c>
      <c r="Z30" s="6" t="str">
        <f t="shared" ref="Z30:BE30" si="1097">Y29</f>
        <v>A</v>
      </c>
      <c r="AA30" s="6" t="str">
        <f t="shared" ref="AA30:BF30" si="1098">Z30</f>
        <v>A</v>
      </c>
      <c r="AB30" s="6" t="str">
        <f t="shared" ref="AB30:BG31" si="1099">AA29</f>
        <v>B</v>
      </c>
      <c r="AC30" s="6" t="str">
        <f t="shared" ref="AC30:BH30" si="1100">AB30</f>
        <v>B</v>
      </c>
      <c r="AD30" s="6" t="str">
        <f t="shared" ref="AD30:CO30" si="1101">AC29</f>
        <v>C</v>
      </c>
      <c r="AE30" s="6" t="str">
        <f t="shared" ref="AE30:CP30" si="1102">AD30</f>
        <v>C</v>
      </c>
      <c r="AF30" s="6" t="str">
        <f t="shared" ref="AF30:CQ30" si="1103">AE29</f>
        <v>D</v>
      </c>
      <c r="AG30" s="6" t="str">
        <f t="shared" ref="AG30:CR30" si="1104">AF30</f>
        <v>D</v>
      </c>
      <c r="AH30" s="6" t="str">
        <f t="shared" ref="AH30:CS30" si="1105">AG29</f>
        <v>H</v>
      </c>
      <c r="AI30" s="6" t="str">
        <f t="shared" ref="AI30:CT30" si="1106">AH30</f>
        <v>H</v>
      </c>
      <c r="AJ30" s="6" t="str">
        <f t="shared" ref="AJ30:CU30" si="1107">AI29</f>
        <v>L</v>
      </c>
      <c r="AK30" s="6" t="str">
        <f t="shared" ref="AK30:CV30" si="1108">AJ30</f>
        <v>L</v>
      </c>
      <c r="AL30" s="6" t="str">
        <f t="shared" ref="AL30:CW30" si="1109">AK29</f>
        <v>D</v>
      </c>
      <c r="AM30" s="6" t="str">
        <f t="shared" ref="AM30:CX30" si="1110">AL30</f>
        <v>D</v>
      </c>
      <c r="AN30" s="6" t="str">
        <f t="shared" ref="AN30:CY30" si="1111">AM29</f>
        <v>H</v>
      </c>
      <c r="AO30" s="6" t="str">
        <f t="shared" ref="AO30:CZ30" si="1112">AN30</f>
        <v>H</v>
      </c>
      <c r="AP30" s="6" t="str">
        <f t="shared" ref="AP30:DA30" si="1113">AO29</f>
        <v>O</v>
      </c>
      <c r="AQ30" s="6" t="str">
        <f t="shared" ref="AQ30:DB30" si="1114">AP30</f>
        <v>O</v>
      </c>
      <c r="AR30" s="6" t="str">
        <f t="shared" ref="AR30:BW30" si="1115">AQ29</f>
        <v>D</v>
      </c>
      <c r="AS30" s="6" t="str">
        <f t="shared" ref="AS30:BX30" si="1116">AR30</f>
        <v>D</v>
      </c>
      <c r="AT30" s="6" t="str">
        <f t="shared" ref="AT30:BY30" si="1117">AS29</f>
        <v>H</v>
      </c>
      <c r="AU30" s="6" t="str">
        <f t="shared" ref="AU30:BZ30" si="1118">AT30</f>
        <v>H</v>
      </c>
      <c r="AV30" s="6" t="str">
        <f t="shared" ref="AV30:CA31" si="1119">AU29</f>
        <v>O</v>
      </c>
      <c r="AW30" s="6" t="str">
        <f t="shared" ref="AW30:CB30" si="1120">AV30</f>
        <v>O</v>
      </c>
      <c r="AX30" s="6" t="str">
        <f t="shared" si="1101"/>
        <v>D</v>
      </c>
      <c r="AY30" s="6" t="str">
        <f t="shared" ref="AY30:DJ30" si="1121">AX30</f>
        <v>D</v>
      </c>
      <c r="AZ30" s="6" t="str">
        <f t="shared" si="1103"/>
        <v>E</v>
      </c>
      <c r="BA30" s="6" t="str">
        <f t="shared" ref="BA30:DL30" si="1122">AZ30</f>
        <v>E</v>
      </c>
      <c r="BB30" s="6" t="str">
        <f t="shared" si="1105"/>
        <v>F</v>
      </c>
      <c r="BC30" s="6" t="str">
        <f t="shared" ref="BC30:DN30" si="1123">BB30</f>
        <v>F</v>
      </c>
      <c r="BD30" s="6" t="str">
        <f t="shared" si="1107"/>
        <v>A</v>
      </c>
      <c r="BE30" s="6" t="str">
        <f t="shared" ref="BE30:DP30" si="1124">BD30</f>
        <v>A</v>
      </c>
      <c r="BF30" s="6" t="str">
        <f t="shared" si="1109"/>
        <v>E</v>
      </c>
      <c r="BG30" s="6" t="str">
        <f t="shared" ref="BG30:DR30" si="1125">BF30</f>
        <v>E</v>
      </c>
      <c r="BH30" s="6" t="str">
        <f t="shared" si="1111"/>
        <v>F</v>
      </c>
      <c r="BI30" s="6" t="str">
        <f t="shared" ref="BI30:DS30" si="1126">BH30</f>
        <v>F</v>
      </c>
      <c r="BJ30" s="6" t="str">
        <f t="shared" si="1113"/>
        <v>J</v>
      </c>
      <c r="BK30" s="6" t="str">
        <f t="shared" si="1114"/>
        <v>J</v>
      </c>
      <c r="BL30" s="6" t="str">
        <f t="shared" ref="BL30:CQ30" si="1127">BK29</f>
        <v>E</v>
      </c>
      <c r="BM30" s="6" t="str">
        <f t="shared" ref="BM30:CR30" si="1128">BL30</f>
        <v>E</v>
      </c>
      <c r="BN30" s="6" t="str">
        <f t="shared" ref="BN30:CS30" si="1129">BM29</f>
        <v>F</v>
      </c>
      <c r="BO30" s="6" t="str">
        <f t="shared" ref="BO30:CT30" si="1130">BN30</f>
        <v>F</v>
      </c>
      <c r="BP30" s="6" t="str">
        <f t="shared" ref="BP30:CU31" si="1131">BO29</f>
        <v>J</v>
      </c>
      <c r="BQ30" s="6" t="str">
        <f t="shared" ref="BQ30:CV30" si="1132">BP30</f>
        <v>J</v>
      </c>
      <c r="BR30" s="6" t="str">
        <f t="shared" si="1101"/>
        <v>E</v>
      </c>
      <c r="BS30" s="6" t="str">
        <f t="shared" ref="BS30:DS30" si="1133">BR30</f>
        <v>E</v>
      </c>
      <c r="BT30" s="6" t="str">
        <f t="shared" si="1103"/>
        <v>I</v>
      </c>
      <c r="BU30" s="6" t="str">
        <f t="shared" ref="BU30:DS30" si="1134">BT30</f>
        <v>I</v>
      </c>
      <c r="BV30" s="6" t="str">
        <f t="shared" si="1105"/>
        <v>G</v>
      </c>
      <c r="BW30" s="6" t="str">
        <f t="shared" ref="BW30:DS30" si="1135">BV30</f>
        <v>G</v>
      </c>
      <c r="BX30" s="6" t="str">
        <f t="shared" si="1107"/>
        <v>H</v>
      </c>
      <c r="BY30" s="6" t="str">
        <f t="shared" ref="BY30:DS30" si="1136">BX30</f>
        <v>H</v>
      </c>
      <c r="BZ30" s="6" t="str">
        <f t="shared" si="1109"/>
        <v>I</v>
      </c>
      <c r="CA30" s="6" t="str">
        <f t="shared" ref="CA30:DS30" si="1137">BZ30</f>
        <v>I</v>
      </c>
      <c r="CB30" s="6" t="str">
        <f t="shared" si="1111"/>
        <v>G</v>
      </c>
      <c r="CC30" s="6" t="str">
        <f t="shared" ref="CC30:DS30" si="1138">CB30</f>
        <v>G</v>
      </c>
      <c r="CD30" s="6" t="str">
        <f t="shared" si="1113"/>
        <v>B</v>
      </c>
      <c r="CE30" s="6" t="str">
        <f t="shared" si="1114"/>
        <v>B</v>
      </c>
      <c r="CF30" s="6" t="str">
        <f t="shared" ref="CF30:DS30" si="1139">CE29</f>
        <v>I</v>
      </c>
      <c r="CG30" s="6" t="str">
        <f t="shared" ref="CG30:DS30" si="1140">CF30</f>
        <v>I</v>
      </c>
      <c r="CH30" s="6" t="str">
        <f t="shared" ref="CH30:DS30" si="1141">CG29</f>
        <v>G</v>
      </c>
      <c r="CI30" s="6" t="str">
        <f t="shared" ref="CI30:DS30" si="1142">CH30</f>
        <v>G</v>
      </c>
      <c r="CJ30" s="6" t="str">
        <f t="shared" ref="CJ30:DS31" si="1143">CI29</f>
        <v>B</v>
      </c>
      <c r="CK30" s="6" t="str">
        <f t="shared" ref="CK30:DS30" si="1144">CJ30</f>
        <v>B</v>
      </c>
      <c r="CL30" s="6" t="str">
        <f t="shared" si="1101"/>
        <v>I</v>
      </c>
      <c r="CM30" s="6" t="str">
        <f t="shared" ref="CM30:DS30" si="1145">CL30</f>
        <v>I</v>
      </c>
      <c r="CN30" s="6" t="str">
        <f t="shared" si="1103"/>
        <v>M</v>
      </c>
      <c r="CO30" s="6" t="str">
        <f t="shared" ref="CO30:DS30" si="1146">CN30</f>
        <v>M</v>
      </c>
      <c r="CP30" s="6" t="str">
        <f t="shared" si="1105"/>
        <v>N</v>
      </c>
      <c r="CQ30" s="6" t="str">
        <f t="shared" ref="CQ30:DS30" si="1147">CP30</f>
        <v>N</v>
      </c>
      <c r="CR30" s="6" t="str">
        <f t="shared" si="1107"/>
        <v>F</v>
      </c>
      <c r="CS30" s="6" t="str">
        <f t="shared" ref="CS30:DS30" si="1148">CR30</f>
        <v>F</v>
      </c>
      <c r="CT30" s="6" t="str">
        <f t="shared" si="1109"/>
        <v>M</v>
      </c>
      <c r="CU30" s="6" t="str">
        <f t="shared" ref="CU30:DS30" si="1149">CT30</f>
        <v>M</v>
      </c>
      <c r="CV30" s="6" t="str">
        <f t="shared" si="1111"/>
        <v>N</v>
      </c>
      <c r="CW30" s="6" t="str">
        <f t="shared" ref="CW30:DS30" si="1150">CV30</f>
        <v>N</v>
      </c>
      <c r="CX30" s="6" t="str">
        <f t="shared" si="1113"/>
        <v>O</v>
      </c>
      <c r="CY30" s="6" t="str">
        <f t="shared" si="1114"/>
        <v>O</v>
      </c>
      <c r="CZ30" s="6" t="str">
        <f t="shared" ref="CZ30:DS30" si="1151">CY29</f>
        <v>M</v>
      </c>
      <c r="DA30" s="6" t="str">
        <f t="shared" ref="DA30:DS30" si="1152">CZ30</f>
        <v>M</v>
      </c>
      <c r="DB30" s="6" t="str">
        <f t="shared" ref="DB30:DS30" si="1153">DA29</f>
        <v>N</v>
      </c>
      <c r="DC30" s="6" t="str">
        <f t="shared" ref="DC30:DS30" si="1154">DB30</f>
        <v>N</v>
      </c>
      <c r="DD30" s="6" t="str">
        <f t="shared" ref="DD30:DS31" si="1155">DC29</f>
        <v>O</v>
      </c>
      <c r="DE30" s="6" t="str">
        <f t="shared" ref="DE30:DS30" si="1156">DD30</f>
        <v>O</v>
      </c>
      <c r="DF30" s="6" t="str">
        <f t="shared" ref="DF30:DS30" si="1157">DE29</f>
        <v>M</v>
      </c>
      <c r="DG30" s="6" t="str">
        <f t="shared" ref="DG30:DS30" si="1158">DF30</f>
        <v>M</v>
      </c>
      <c r="DH30" s="6" t="str">
        <f t="shared" ref="DH30:DS30" si="1159">DG29</f>
        <v>K</v>
      </c>
      <c r="DI30" s="6" t="str">
        <f t="shared" ref="DI30:DS30" si="1160">DH30</f>
        <v>K</v>
      </c>
      <c r="DJ30" s="6" t="str">
        <f t="shared" ref="DJ30:DS30" si="1161">DI29</f>
        <v>L</v>
      </c>
      <c r="DK30" s="6" t="str">
        <f t="shared" ref="DK30:DS30" si="1162">DJ30</f>
        <v>L</v>
      </c>
      <c r="DL30" s="6" t="str">
        <f t="shared" ref="DL30:DS30" si="1163">DK29</f>
        <v>G</v>
      </c>
      <c r="DM30" s="6" t="str">
        <f t="shared" ref="DM30:DS30" si="1164">DL30</f>
        <v>G</v>
      </c>
      <c r="DN30" s="6" t="str">
        <f t="shared" ref="DN30:DS30" si="1165">DM29</f>
        <v>K</v>
      </c>
      <c r="DO30" s="6" t="str">
        <f t="shared" ref="DO30:DS30" si="1166">DN30</f>
        <v>K</v>
      </c>
      <c r="DP30" s="6" t="str">
        <f t="shared" ref="DP30:DS30" si="1167">DO29</f>
        <v>L</v>
      </c>
      <c r="DQ30" s="6" t="str">
        <f t="shared" ref="DQ30:DS30" si="1168">DP30</f>
        <v>L</v>
      </c>
      <c r="DR30" s="6" t="str">
        <f t="shared" ref="DR30:DS30" si="1169">DQ29</f>
        <v>J</v>
      </c>
      <c r="DS30" s="6" t="str">
        <f t="shared" ref="DS30" si="1170">DR30</f>
        <v>J</v>
      </c>
      <c r="EB30" s="6"/>
      <c r="EC30" s="6"/>
      <c r="ED30" s="6"/>
      <c r="EE30" s="6"/>
      <c r="EF30" s="6"/>
      <c r="EG30" s="6"/>
      <c r="EH30" s="6"/>
      <c r="EI30" s="6"/>
      <c r="ES30" s="6"/>
      <c r="ET30" s="6"/>
      <c r="EU30" s="6"/>
      <c r="EV30" s="6"/>
      <c r="EW30" s="6"/>
      <c r="EX30" s="6"/>
      <c r="EY30" s="6"/>
      <c r="EZ30" s="6"/>
      <c r="FI30" s="6"/>
      <c r="FJ30" s="6"/>
      <c r="FK30" s="6"/>
      <c r="FL30" s="6"/>
      <c r="FM30" s="6"/>
      <c r="FN30" s="6"/>
      <c r="FO30" s="6"/>
      <c r="FP30" s="6"/>
    </row>
    <row r="31" spans="1:180" s="5" customFormat="1" x14ac:dyDescent="0.25">
      <c r="B31" s="5" t="s">
        <v>19</v>
      </c>
      <c r="C31" s="6"/>
      <c r="D31" s="6"/>
      <c r="E31" s="6"/>
      <c r="F31" s="6"/>
      <c r="G31" s="6"/>
      <c r="H31" s="6" t="str">
        <f>G30</f>
        <v>L</v>
      </c>
      <c r="T31" s="6"/>
      <c r="U31" s="6"/>
      <c r="V31" s="6"/>
      <c r="W31" s="6"/>
      <c r="X31" s="6"/>
      <c r="Y31" s="6"/>
      <c r="Z31" s="6"/>
      <c r="AA31" s="6"/>
      <c r="AB31" s="6" t="str">
        <f t="shared" si="1099"/>
        <v>A</v>
      </c>
      <c r="AN31" s="6"/>
      <c r="AO31" s="6"/>
      <c r="AP31" s="6"/>
      <c r="AQ31" s="6"/>
      <c r="AR31" s="6"/>
      <c r="AS31" s="6"/>
      <c r="AT31" s="6"/>
      <c r="AU31" s="6"/>
      <c r="AV31" s="6" t="str">
        <f t="shared" si="1119"/>
        <v>H</v>
      </c>
      <c r="BH31" s="6"/>
      <c r="BI31" s="6"/>
      <c r="BJ31" s="6"/>
      <c r="BK31" s="6"/>
      <c r="BL31" s="6"/>
      <c r="BM31" s="6"/>
      <c r="BN31" s="6"/>
      <c r="BO31" s="6"/>
      <c r="BP31" s="6" t="str">
        <f t="shared" si="1131"/>
        <v>F</v>
      </c>
      <c r="CB31" s="6"/>
      <c r="CC31" s="6"/>
      <c r="CD31" s="6"/>
      <c r="CE31" s="6"/>
      <c r="CF31" s="6"/>
      <c r="CG31" s="6"/>
      <c r="CH31" s="6"/>
      <c r="CI31" s="6"/>
      <c r="CJ31" s="6" t="str">
        <f t="shared" si="1143"/>
        <v>G</v>
      </c>
      <c r="CV31" s="6"/>
      <c r="CW31" s="6"/>
      <c r="CX31" s="6"/>
      <c r="CY31" s="6"/>
      <c r="CZ31" s="6"/>
      <c r="DA31" s="6"/>
      <c r="DB31" s="6"/>
      <c r="DC31" s="6"/>
      <c r="DD31" s="6" t="str">
        <f t="shared" si="1155"/>
        <v>N</v>
      </c>
      <c r="DP31" s="6"/>
      <c r="DQ31" s="6"/>
      <c r="DR31" s="6"/>
      <c r="DS31" s="6"/>
      <c r="EB31" s="6"/>
      <c r="EC31" s="6"/>
      <c r="ED31" s="6"/>
      <c r="EE31" s="6"/>
      <c r="EF31" s="6"/>
      <c r="ES31" s="6"/>
      <c r="ET31" s="6"/>
      <c r="EU31" s="6"/>
      <c r="EV31" s="6"/>
      <c r="EW31" s="6"/>
      <c r="FI31" s="6"/>
      <c r="FJ31" s="6"/>
      <c r="FK31" s="6"/>
      <c r="FL31" s="6"/>
      <c r="FM31" s="6"/>
    </row>
    <row r="32" spans="1:180" s="5" customFormat="1" x14ac:dyDescent="0.25">
      <c r="B32" s="5" t="s">
        <v>4</v>
      </c>
      <c r="D32" s="6"/>
      <c r="E32" s="6"/>
      <c r="F32" s="6"/>
      <c r="G32" s="6"/>
      <c r="H32" s="6"/>
      <c r="J32" s="5" t="str">
        <f>I30</f>
        <v>J</v>
      </c>
      <c r="T32" s="6"/>
      <c r="U32" s="6"/>
      <c r="V32" s="6"/>
      <c r="W32" s="6"/>
      <c r="X32" s="6"/>
      <c r="Y32" s="6"/>
      <c r="Z32" s="6"/>
      <c r="AA32" s="6"/>
      <c r="AB32" s="6"/>
      <c r="AD32" s="5" t="str">
        <f t="shared" ref="AD32:BI32" si="1171">AC30</f>
        <v>B</v>
      </c>
      <c r="AN32" s="6"/>
      <c r="AO32" s="6"/>
      <c r="AP32" s="6"/>
      <c r="AQ32" s="6"/>
      <c r="AR32" s="6"/>
      <c r="AS32" s="6"/>
      <c r="AT32" s="6"/>
      <c r="AU32" s="6"/>
      <c r="AV32" s="6"/>
      <c r="AX32" s="5" t="str">
        <f t="shared" ref="AX32:CC32" si="1172">AW30</f>
        <v>O</v>
      </c>
      <c r="BH32" s="6"/>
      <c r="BI32" s="6"/>
      <c r="BJ32" s="6"/>
      <c r="BK32" s="6"/>
      <c r="BL32" s="6"/>
      <c r="BM32" s="6"/>
      <c r="BN32" s="6"/>
      <c r="BO32" s="6"/>
      <c r="BP32" s="6"/>
      <c r="BR32" s="5" t="str">
        <f t="shared" ref="BR32:CW32" si="1173">BQ30</f>
        <v>J</v>
      </c>
      <c r="CB32" s="6"/>
      <c r="CC32" s="6"/>
      <c r="CD32" s="6"/>
      <c r="CE32" s="6"/>
      <c r="CF32" s="6"/>
      <c r="CG32" s="6"/>
      <c r="CH32" s="6"/>
      <c r="CI32" s="6"/>
      <c r="CJ32" s="6"/>
      <c r="CL32" s="5" t="str">
        <f t="shared" ref="CL32:DS32" si="1174">CK30</f>
        <v>B</v>
      </c>
      <c r="CV32" s="6"/>
      <c r="CW32" s="6"/>
      <c r="CX32" s="6"/>
      <c r="CY32" s="6"/>
      <c r="CZ32" s="6"/>
      <c r="DA32" s="6"/>
      <c r="DB32" s="6"/>
      <c r="DC32" s="6"/>
      <c r="DD32" s="6"/>
      <c r="DF32" s="5" t="str">
        <f t="shared" ref="DF32:DS32" si="1175">DE30</f>
        <v>O</v>
      </c>
      <c r="DP32" s="6"/>
      <c r="DQ32" s="6"/>
      <c r="DR32" s="6"/>
      <c r="DS32" s="6"/>
      <c r="EB32" s="6"/>
      <c r="EC32" s="6"/>
      <c r="ED32" s="6"/>
      <c r="EE32" s="6"/>
      <c r="EF32" s="6"/>
      <c r="ES32" s="6"/>
      <c r="ET32" s="6"/>
      <c r="EU32" s="6"/>
      <c r="EV32" s="6"/>
      <c r="EW32" s="6"/>
      <c r="FI32" s="6"/>
      <c r="FJ32" s="6"/>
      <c r="FK32" s="6"/>
      <c r="FL32" s="6"/>
      <c r="FM32" s="6"/>
    </row>
    <row r="33" spans="1:173" s="5" customFormat="1" x14ac:dyDescent="0.25">
      <c r="B33" s="5" t="s">
        <v>20</v>
      </c>
      <c r="D33" s="6"/>
      <c r="E33" s="6"/>
      <c r="F33" s="6"/>
      <c r="G33" s="6"/>
      <c r="H33" s="6"/>
      <c r="R33" s="5" t="str">
        <f>Q30</f>
        <v>N</v>
      </c>
      <c r="T33" s="6"/>
      <c r="U33" s="6"/>
      <c r="V33" s="6"/>
      <c r="W33" s="6"/>
      <c r="X33" s="6"/>
      <c r="Y33" s="6"/>
      <c r="Z33" s="6"/>
      <c r="AA33" s="6"/>
      <c r="AB33" s="6"/>
      <c r="AL33" s="5" t="str">
        <f t="shared" ref="AL33:BQ33" si="1176">AK30</f>
        <v>L</v>
      </c>
      <c r="AN33" s="6"/>
      <c r="AO33" s="6"/>
      <c r="AP33" s="6"/>
      <c r="AQ33" s="6"/>
      <c r="AR33" s="6"/>
      <c r="AS33" s="6"/>
      <c r="AT33" s="6"/>
      <c r="AU33" s="6"/>
      <c r="AV33" s="6"/>
      <c r="BF33" s="5" t="str">
        <f t="shared" ref="BF33:CK33" si="1177">BE30</f>
        <v>A</v>
      </c>
      <c r="BH33" s="6"/>
      <c r="BI33" s="6"/>
      <c r="BJ33" s="6"/>
      <c r="BK33" s="6"/>
      <c r="BL33" s="6"/>
      <c r="BM33" s="6"/>
      <c r="BN33" s="6"/>
      <c r="BO33" s="6"/>
      <c r="BP33" s="6"/>
      <c r="BZ33" s="5" t="str">
        <f t="shared" ref="BZ33:DS33" si="1178">BY30</f>
        <v>H</v>
      </c>
      <c r="CB33" s="6"/>
      <c r="CC33" s="6"/>
      <c r="CD33" s="6"/>
      <c r="CE33" s="6"/>
      <c r="CF33" s="6"/>
      <c r="CG33" s="6"/>
      <c r="CH33" s="6"/>
      <c r="CI33" s="6"/>
      <c r="CJ33" s="6"/>
      <c r="CT33" s="5" t="str">
        <f t="shared" ref="CT33:DS33" si="1179">CS30</f>
        <v>F</v>
      </c>
      <c r="CV33" s="6"/>
      <c r="CW33" s="6"/>
      <c r="CX33" s="6"/>
      <c r="CY33" s="6"/>
      <c r="CZ33" s="6"/>
      <c r="DA33" s="6"/>
      <c r="DB33" s="6"/>
      <c r="DC33" s="6"/>
      <c r="DD33" s="6"/>
      <c r="DN33" s="5" t="str">
        <f t="shared" ref="DN33:DS33" si="1180">DM30</f>
        <v>G</v>
      </c>
      <c r="DP33" s="6"/>
      <c r="DQ33" s="6"/>
      <c r="DR33" s="6"/>
      <c r="DS33" s="6"/>
      <c r="EB33" s="6"/>
      <c r="EC33" s="6"/>
      <c r="ED33" s="6"/>
      <c r="EE33" s="6"/>
      <c r="EF33" s="6"/>
      <c r="ES33" s="6"/>
      <c r="ET33" s="6"/>
      <c r="EU33" s="6"/>
      <c r="EV33" s="6"/>
      <c r="EW33" s="6"/>
      <c r="FI33" s="6"/>
      <c r="FJ33" s="6"/>
      <c r="FK33" s="6"/>
      <c r="FL33" s="6"/>
      <c r="FM33" s="6"/>
    </row>
    <row r="34" spans="1:173" s="5" customFormat="1" x14ac:dyDescent="0.25">
      <c r="B34" s="5" t="s">
        <v>3</v>
      </c>
      <c r="D34" s="6"/>
      <c r="E34" s="6"/>
      <c r="F34" s="6"/>
      <c r="G34" s="6"/>
      <c r="H34" s="6"/>
      <c r="I34" s="6"/>
      <c r="K34" s="6"/>
      <c r="L34" s="6" t="str">
        <f>K30</f>
        <v>K</v>
      </c>
      <c r="M34" s="6"/>
      <c r="N34" s="6"/>
      <c r="O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E34" s="6"/>
      <c r="AF34" s="6" t="str">
        <f t="shared" ref="AF34:BK34" si="1181">AE30</f>
        <v>C</v>
      </c>
      <c r="AG34" s="6"/>
      <c r="AH34" s="6"/>
      <c r="AI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Y34" s="6"/>
      <c r="AZ34" s="6" t="str">
        <f t="shared" ref="AZ34:CE34" si="1182">AY30</f>
        <v>D</v>
      </c>
      <c r="BA34" s="6"/>
      <c r="BB34" s="6"/>
      <c r="BC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S34" s="6"/>
      <c r="BT34" s="6" t="str">
        <f t="shared" ref="BT34:CY34" si="1183">BS30</f>
        <v>E</v>
      </c>
      <c r="BU34" s="6"/>
      <c r="BV34" s="6"/>
      <c r="BW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M34" s="6"/>
      <c r="CN34" s="6" t="str">
        <f t="shared" ref="CN34:DS34" si="1184">CM30</f>
        <v>I</v>
      </c>
      <c r="CO34" s="6"/>
      <c r="CP34" s="6"/>
      <c r="CQ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G34" s="6"/>
      <c r="DH34" s="6" t="str">
        <f t="shared" ref="DH34:DS34" si="1185">DG30</f>
        <v>M</v>
      </c>
      <c r="DI34" s="6"/>
      <c r="DJ34" s="6"/>
      <c r="DK34" s="6"/>
      <c r="DM34" s="6"/>
      <c r="DN34" s="6"/>
      <c r="DO34" s="6"/>
      <c r="DP34" s="6"/>
      <c r="DQ34" s="6"/>
      <c r="DR34" s="6"/>
      <c r="DS34" s="6"/>
      <c r="EB34" s="6"/>
      <c r="EC34" s="6"/>
      <c r="ED34" s="6"/>
      <c r="EE34" s="6"/>
      <c r="EF34" s="6"/>
      <c r="ES34" s="6"/>
      <c r="ET34" s="6"/>
      <c r="EU34" s="6"/>
      <c r="EV34" s="6"/>
      <c r="EW34" s="6"/>
      <c r="FI34" s="6"/>
      <c r="FJ34" s="6"/>
      <c r="FK34" s="6"/>
      <c r="FL34" s="6"/>
      <c r="FM34" s="6"/>
    </row>
    <row r="35" spans="1:173" s="5" customFormat="1" x14ac:dyDescent="0.25">
      <c r="D35" s="6"/>
      <c r="E35" s="6"/>
      <c r="F35" s="6"/>
      <c r="G35" s="6"/>
      <c r="H35" s="6"/>
      <c r="I35" s="6"/>
      <c r="K35" s="6"/>
      <c r="L35" s="6"/>
      <c r="M35" s="6"/>
      <c r="N35" s="6"/>
      <c r="O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E35" s="6"/>
      <c r="AF35" s="6"/>
      <c r="AG35" s="6"/>
      <c r="AH35" s="6"/>
      <c r="AI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Y35" s="6"/>
      <c r="AZ35" s="6"/>
      <c r="BA35" s="6"/>
      <c r="BB35" s="6"/>
      <c r="BC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S35" s="6"/>
      <c r="BT35" s="6"/>
      <c r="BU35" s="6"/>
      <c r="BV35" s="6"/>
      <c r="BW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M35" s="6"/>
      <c r="CN35" s="6"/>
      <c r="CO35" s="6"/>
      <c r="CP35" s="6"/>
      <c r="CQ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G35" s="6"/>
      <c r="DH35" s="6"/>
      <c r="DI35" s="6"/>
      <c r="DJ35" s="6"/>
      <c r="DK35" s="6"/>
      <c r="DM35" s="6"/>
      <c r="DN35" s="6"/>
      <c r="DO35" s="6"/>
      <c r="DP35" s="6"/>
      <c r="DQ35" s="6"/>
      <c r="DR35" s="6"/>
      <c r="DS35" s="6"/>
      <c r="EB35" s="6"/>
      <c r="EC35" s="6"/>
      <c r="ED35" s="6"/>
      <c r="EE35" s="6"/>
      <c r="EF35" s="6"/>
      <c r="ES35" s="6"/>
      <c r="ET35" s="6"/>
      <c r="EU35" s="6"/>
      <c r="EV35" s="6"/>
      <c r="EW35" s="6"/>
      <c r="FI35" s="6"/>
      <c r="FJ35" s="6"/>
      <c r="FK35" s="6"/>
      <c r="FL35" s="6"/>
      <c r="FM35" s="6"/>
    </row>
    <row r="36" spans="1:173" s="5" customFormat="1" x14ac:dyDescent="0.25">
      <c r="A36" s="5" t="s">
        <v>3</v>
      </c>
      <c r="B36" s="5" t="s">
        <v>0</v>
      </c>
      <c r="C36" s="6" t="s">
        <v>18</v>
      </c>
      <c r="D36" s="6" t="str">
        <f>C36</f>
        <v>O</v>
      </c>
      <c r="E36" s="6" t="str">
        <f>D37</f>
        <v>M</v>
      </c>
      <c r="F36" s="6" t="str">
        <f>E36</f>
        <v>M</v>
      </c>
      <c r="G36" s="6" t="str">
        <f>F37</f>
        <v>N</v>
      </c>
      <c r="H36" s="6" t="str">
        <f>G36</f>
        <v>N</v>
      </c>
      <c r="I36" s="6" t="str">
        <f>H37</f>
        <v>O</v>
      </c>
      <c r="J36" s="6" t="str">
        <f t="shared" ref="J36:W36" si="1186">I36</f>
        <v>O</v>
      </c>
      <c r="K36" s="6" t="str">
        <f t="shared" ref="K36:W36" si="1187">J37</f>
        <v>M</v>
      </c>
      <c r="L36" s="6" t="str">
        <f t="shared" ref="L36:W36" si="1188">K36</f>
        <v>M</v>
      </c>
      <c r="M36" s="6" t="str">
        <f>L34</f>
        <v>K</v>
      </c>
      <c r="N36" s="6" t="str">
        <f t="shared" ref="N36:W36" si="1189">M36</f>
        <v>K</v>
      </c>
      <c r="O36" s="6" t="str">
        <f>N10</f>
        <v>L</v>
      </c>
      <c r="P36" s="6" t="str">
        <f t="shared" ref="P36:W36" si="1190">O36</f>
        <v>L</v>
      </c>
      <c r="Q36" s="6" t="str">
        <f>P26</f>
        <v>G</v>
      </c>
      <c r="R36" s="6" t="str">
        <f t="shared" ref="R36:W36" si="1191">Q36</f>
        <v>G</v>
      </c>
      <c r="S36" s="6" t="str">
        <f t="shared" ref="S36:W36" si="1192">R37</f>
        <v>K</v>
      </c>
      <c r="T36" s="6" t="str">
        <f t="shared" ref="T36:W36" si="1193">S36</f>
        <v>K</v>
      </c>
      <c r="U36" s="6" t="str">
        <f t="shared" ref="U36:W36" si="1194">T37</f>
        <v>L</v>
      </c>
      <c r="V36" s="6" t="str">
        <f t="shared" ref="V36:W36" si="1195">U36</f>
        <v>L</v>
      </c>
      <c r="W36" s="6" t="str">
        <f>V18</f>
        <v>J</v>
      </c>
      <c r="X36" s="6" t="str">
        <f t="shared" ref="X36:BC36" si="1196">W36</f>
        <v>J</v>
      </c>
      <c r="Y36" s="6" t="str">
        <f t="shared" ref="Y36:BD36" si="1197">X37</f>
        <v>K</v>
      </c>
      <c r="Z36" s="6" t="str">
        <f t="shared" ref="Z36:BE36" si="1198">Y36</f>
        <v>K</v>
      </c>
      <c r="AA36" s="6" t="str">
        <f t="shared" ref="AA36:BF36" si="1199">Z37</f>
        <v>L</v>
      </c>
      <c r="AB36" s="6" t="str">
        <f t="shared" ref="AB36:BG36" si="1200">AA36</f>
        <v>L</v>
      </c>
      <c r="AC36" s="6" t="str">
        <f t="shared" ref="AC36:BH36" si="1201">AB37</f>
        <v>J</v>
      </c>
      <c r="AD36" s="6" t="str">
        <f t="shared" ref="AD36:CO36" si="1202">AC36</f>
        <v>J</v>
      </c>
      <c r="AE36" s="6" t="str">
        <f t="shared" ref="AE36:CP36" si="1203">AD37</f>
        <v>K</v>
      </c>
      <c r="AF36" s="6" t="str">
        <f t="shared" ref="AF36:CQ36" si="1204">AE36</f>
        <v>K</v>
      </c>
      <c r="AG36" s="6" t="str">
        <f t="shared" ref="AG36:BL36" si="1205">AF34</f>
        <v>C</v>
      </c>
      <c r="AH36" s="6" t="str">
        <f t="shared" ref="AH36:CS36" si="1206">AG36</f>
        <v>C</v>
      </c>
      <c r="AI36" s="6" t="str">
        <f t="shared" ref="AI36:BN36" si="1207">AH10</f>
        <v>A</v>
      </c>
      <c r="AJ36" s="6" t="str">
        <f t="shared" ref="AJ36:CU36" si="1208">AI36</f>
        <v>A</v>
      </c>
      <c r="AK36" s="6" t="str">
        <f t="shared" ref="AK36:BP36" si="1209">AJ26</f>
        <v>N</v>
      </c>
      <c r="AL36" s="6" t="str">
        <f t="shared" ref="AL36:CW36" si="1210">AK36</f>
        <v>N</v>
      </c>
      <c r="AM36" s="6" t="str">
        <f t="shared" ref="AM36:CX36" si="1211">AL37</f>
        <v>C</v>
      </c>
      <c r="AN36" s="6" t="str">
        <f t="shared" ref="AN36:CY36" si="1212">AM36</f>
        <v>C</v>
      </c>
      <c r="AO36" s="6" t="str">
        <f t="shared" ref="AO36:CZ36" si="1213">AN37</f>
        <v>A</v>
      </c>
      <c r="AP36" s="6" t="str">
        <f t="shared" ref="AP36:DA36" si="1214">AO36</f>
        <v>A</v>
      </c>
      <c r="AQ36" s="6" t="str">
        <f t="shared" ref="AQ36:BV36" si="1215">AP18</f>
        <v>B</v>
      </c>
      <c r="AR36" s="6" t="str">
        <f t="shared" ref="AR36:BW36" si="1216">AQ36</f>
        <v>B</v>
      </c>
      <c r="AS36" s="6" t="str">
        <f t="shared" ref="AS36:BX36" si="1217">AR37</f>
        <v>C</v>
      </c>
      <c r="AT36" s="6" t="str">
        <f t="shared" ref="AT36:BY36" si="1218">AS36</f>
        <v>C</v>
      </c>
      <c r="AU36" s="6" t="str">
        <f t="shared" ref="AU36:BZ36" si="1219">AT37</f>
        <v>A</v>
      </c>
      <c r="AV36" s="6" t="str">
        <f t="shared" ref="AV36:CA36" si="1220">AU36</f>
        <v>A</v>
      </c>
      <c r="AW36" s="6" t="str">
        <f t="shared" ref="AW36:CB36" si="1221">AV37</f>
        <v>B</v>
      </c>
      <c r="AX36" s="6" t="str">
        <f t="shared" ref="AX36:DI36" si="1222">AW36</f>
        <v>B</v>
      </c>
      <c r="AY36" s="6" t="str">
        <f t="shared" si="1203"/>
        <v>C</v>
      </c>
      <c r="AZ36" s="6" t="str">
        <f t="shared" ref="AZ36:DK36" si="1223">AY36</f>
        <v>C</v>
      </c>
      <c r="BA36" s="6" t="str">
        <f t="shared" ref="BA36:CF36" si="1224">AZ34</f>
        <v>D</v>
      </c>
      <c r="BB36" s="6" t="str">
        <f t="shared" ref="BB36:DM36" si="1225">BA36</f>
        <v>D</v>
      </c>
      <c r="BC36" s="6" t="str">
        <f t="shared" ref="BC36:CH36" si="1226">BB10</f>
        <v>H</v>
      </c>
      <c r="BD36" s="6" t="str">
        <f t="shared" ref="BD36:DO36" si="1227">BC36</f>
        <v>H</v>
      </c>
      <c r="BE36" s="6" t="str">
        <f t="shared" ref="BE36:CJ36" si="1228">BD26</f>
        <v>L</v>
      </c>
      <c r="BF36" s="6" t="str">
        <f t="shared" ref="BF36:DQ36" si="1229">BE36</f>
        <v>L</v>
      </c>
      <c r="BG36" s="6" t="str">
        <f t="shared" si="1211"/>
        <v>D</v>
      </c>
      <c r="BH36" s="6" t="str">
        <f t="shared" ref="BH36:DS36" si="1230">BG36</f>
        <v>D</v>
      </c>
      <c r="BI36" s="6" t="str">
        <f t="shared" si="1213"/>
        <v>H</v>
      </c>
      <c r="BJ36" s="6" t="str">
        <f t="shared" ref="BJ36:DS36" si="1231">BI36</f>
        <v>H</v>
      </c>
      <c r="BK36" s="6" t="str">
        <f t="shared" ref="BK36:CP36" si="1232">BJ18</f>
        <v>O</v>
      </c>
      <c r="BL36" s="6" t="str">
        <f t="shared" ref="BL36:CQ36" si="1233">BK36</f>
        <v>O</v>
      </c>
      <c r="BM36" s="6" t="str">
        <f t="shared" ref="BM36:CR36" si="1234">BL37</f>
        <v>D</v>
      </c>
      <c r="BN36" s="6" t="str">
        <f t="shared" ref="BN36:CS36" si="1235">BM36</f>
        <v>D</v>
      </c>
      <c r="BO36" s="6" t="str">
        <f t="shared" ref="BO36:CT36" si="1236">BN37</f>
        <v>H</v>
      </c>
      <c r="BP36" s="6" t="str">
        <f t="shared" ref="BP36:CU36" si="1237">BO36</f>
        <v>H</v>
      </c>
      <c r="BQ36" s="6" t="str">
        <f t="shared" ref="BQ36:CV36" si="1238">BP37</f>
        <v>O</v>
      </c>
      <c r="BR36" s="6" t="str">
        <f t="shared" ref="BR36:DS36" si="1239">BQ36</f>
        <v>O</v>
      </c>
      <c r="BS36" s="6" t="str">
        <f t="shared" si="1203"/>
        <v>D</v>
      </c>
      <c r="BT36" s="6" t="str">
        <f t="shared" ref="BT36:DS36" si="1240">BS36</f>
        <v>D</v>
      </c>
      <c r="BU36" s="6" t="str">
        <f t="shared" ref="BU36:CZ36" si="1241">BT34</f>
        <v>E</v>
      </c>
      <c r="BV36" s="6" t="str">
        <f t="shared" ref="BV36:DS36" si="1242">BU36</f>
        <v>E</v>
      </c>
      <c r="BW36" s="6" t="str">
        <f t="shared" ref="BW36:DB36" si="1243">BV10</f>
        <v>F</v>
      </c>
      <c r="BX36" s="6" t="str">
        <f t="shared" ref="BX36:DS36" si="1244">BW36</f>
        <v>F</v>
      </c>
      <c r="BY36" s="6" t="str">
        <f t="shared" ref="BY36:DS36" si="1245">BX26</f>
        <v>A</v>
      </c>
      <c r="BZ36" s="6" t="str">
        <f t="shared" ref="BZ36:DS36" si="1246">BY36</f>
        <v>A</v>
      </c>
      <c r="CA36" s="6" t="str">
        <f t="shared" si="1211"/>
        <v>E</v>
      </c>
      <c r="CB36" s="6" t="str">
        <f t="shared" ref="CB36:DS36" si="1247">CA36</f>
        <v>E</v>
      </c>
      <c r="CC36" s="6" t="str">
        <f t="shared" si="1213"/>
        <v>F</v>
      </c>
      <c r="CD36" s="6" t="str">
        <f t="shared" ref="CD36:DS36" si="1248">CC36</f>
        <v>F</v>
      </c>
      <c r="CE36" s="6" t="str">
        <f t="shared" ref="CE36:DS36" si="1249">CD18</f>
        <v>J</v>
      </c>
      <c r="CF36" s="6" t="str">
        <f t="shared" ref="CF36:DS36" si="1250">CE36</f>
        <v>J</v>
      </c>
      <c r="CG36" s="6" t="str">
        <f t="shared" ref="CG36:DS36" si="1251">CF37</f>
        <v>E</v>
      </c>
      <c r="CH36" s="6" t="str">
        <f t="shared" ref="CH36:DS36" si="1252">CG36</f>
        <v>E</v>
      </c>
      <c r="CI36" s="6" t="str">
        <f t="shared" ref="CI36:DS36" si="1253">CH37</f>
        <v>F</v>
      </c>
      <c r="CJ36" s="6" t="str">
        <f t="shared" ref="CJ36:DS36" si="1254">CI36</f>
        <v>F</v>
      </c>
      <c r="CK36" s="6" t="str">
        <f t="shared" ref="CK36:DS36" si="1255">CJ37</f>
        <v>J</v>
      </c>
      <c r="CL36" s="6" t="str">
        <f t="shared" ref="CL36:DS36" si="1256">CK36</f>
        <v>J</v>
      </c>
      <c r="CM36" s="6" t="str">
        <f t="shared" si="1203"/>
        <v>E</v>
      </c>
      <c r="CN36" s="6" t="str">
        <f t="shared" ref="CN36:DS36" si="1257">CM36</f>
        <v>E</v>
      </c>
      <c r="CO36" s="6" t="str">
        <f t="shared" ref="CO36:DS36" si="1258">CN34</f>
        <v>I</v>
      </c>
      <c r="CP36" s="6" t="str">
        <f t="shared" ref="CP36:DS36" si="1259">CO36</f>
        <v>I</v>
      </c>
      <c r="CQ36" s="6" t="str">
        <f t="shared" ref="CQ36:DS36" si="1260">CP10</f>
        <v>G</v>
      </c>
      <c r="CR36" s="6" t="str">
        <f t="shared" ref="CR36:DS36" si="1261">CQ36</f>
        <v>G</v>
      </c>
      <c r="CS36" s="6" t="str">
        <f t="shared" ref="CS36:DS36" si="1262">CR26</f>
        <v>H</v>
      </c>
      <c r="CT36" s="6" t="str">
        <f t="shared" ref="CT36:DS36" si="1263">CS36</f>
        <v>H</v>
      </c>
      <c r="CU36" s="6" t="str">
        <f t="shared" si="1211"/>
        <v>I</v>
      </c>
      <c r="CV36" s="6" t="str">
        <f t="shared" ref="CV36:DS36" si="1264">CU36</f>
        <v>I</v>
      </c>
      <c r="CW36" s="6" t="str">
        <f t="shared" si="1213"/>
        <v>G</v>
      </c>
      <c r="CX36" s="6" t="str">
        <f t="shared" ref="CX36:DS36" si="1265">CW36</f>
        <v>G</v>
      </c>
      <c r="CY36" s="6" t="str">
        <f t="shared" ref="CY36:DS36" si="1266">CX18</f>
        <v>B</v>
      </c>
      <c r="CZ36" s="6" t="str">
        <f t="shared" ref="CZ36:DS36" si="1267">CY36</f>
        <v>B</v>
      </c>
      <c r="DA36" s="6" t="str">
        <f t="shared" ref="DA36:DS36" si="1268">CZ37</f>
        <v>I</v>
      </c>
      <c r="DB36" s="6" t="str">
        <f t="shared" ref="DB36:DS36" si="1269">DA36</f>
        <v>I</v>
      </c>
      <c r="DC36" s="6" t="str">
        <f t="shared" ref="DC36:DS36" si="1270">DB37</f>
        <v>G</v>
      </c>
      <c r="DD36" s="6" t="str">
        <f t="shared" ref="DD36:DS36" si="1271">DC36</f>
        <v>G</v>
      </c>
      <c r="DE36" s="6" t="str">
        <f t="shared" ref="DE36:DS36" si="1272">DD37</f>
        <v>B</v>
      </c>
      <c r="DF36" s="6" t="str">
        <f t="shared" ref="DF36:DS36" si="1273">DE36</f>
        <v>B</v>
      </c>
      <c r="DG36" s="6" t="str">
        <f t="shared" ref="DG36:DS36" si="1274">DF37</f>
        <v>I</v>
      </c>
      <c r="DH36" s="6" t="str">
        <f t="shared" ref="DH36:DS36" si="1275">DG36</f>
        <v>I</v>
      </c>
      <c r="DI36" s="6" t="str">
        <f t="shared" ref="DI36:DS36" si="1276">DH34</f>
        <v>M</v>
      </c>
      <c r="DJ36" s="6" t="str">
        <f t="shared" ref="DJ36:DS36" si="1277">DI36</f>
        <v>M</v>
      </c>
      <c r="DK36" s="6" t="str">
        <f t="shared" ref="DK36:DS36" si="1278">DJ10</f>
        <v>N</v>
      </c>
      <c r="DL36" s="6" t="str">
        <f t="shared" ref="DL36:DS36" si="1279">DK36</f>
        <v>N</v>
      </c>
      <c r="DM36" s="6" t="str">
        <f t="shared" ref="DM36:DS36" si="1280">DL26</f>
        <v>F</v>
      </c>
      <c r="DN36" s="6" t="str">
        <f t="shared" ref="DN36:DS36" si="1281">DM36</f>
        <v>F</v>
      </c>
      <c r="DO36" s="6" t="str">
        <f t="shared" ref="DO36:DS36" si="1282">DN37</f>
        <v>M</v>
      </c>
      <c r="DP36" s="6" t="str">
        <f t="shared" ref="DP36:DS36" si="1283">DO36</f>
        <v>M</v>
      </c>
      <c r="DQ36" s="6" t="str">
        <f t="shared" ref="DQ36:DS36" si="1284">DP37</f>
        <v>N</v>
      </c>
      <c r="DR36" s="6" t="str">
        <f t="shared" ref="DR36:DS36" si="1285">DQ36</f>
        <v>N</v>
      </c>
      <c r="DS36" s="6" t="str">
        <f t="shared" ref="DS36" si="1286">DR18</f>
        <v>O</v>
      </c>
      <c r="DT36" s="6"/>
      <c r="EB36" s="6"/>
      <c r="EC36" s="6"/>
      <c r="ED36" s="6"/>
      <c r="EE36" s="6"/>
      <c r="EF36" s="6"/>
      <c r="EG36" s="6"/>
      <c r="EH36" s="6"/>
      <c r="EI36" s="6"/>
      <c r="EJ36" s="6"/>
      <c r="ES36" s="6"/>
      <c r="ET36" s="6"/>
      <c r="EU36" s="6"/>
      <c r="EV36" s="6"/>
      <c r="EW36" s="6"/>
      <c r="EX36" s="6"/>
      <c r="EY36" s="6"/>
      <c r="EZ36" s="6"/>
      <c r="FA36" s="6"/>
      <c r="FI36" s="6"/>
      <c r="FJ36" s="6"/>
      <c r="FK36" s="6"/>
      <c r="FL36" s="6"/>
      <c r="FM36" s="6"/>
      <c r="FN36" s="6"/>
      <c r="FO36" s="6"/>
      <c r="FP36" s="6"/>
      <c r="FQ36" s="6"/>
    </row>
    <row r="37" spans="1:173" s="5" customFormat="1" x14ac:dyDescent="0.25">
      <c r="B37" s="5" t="s">
        <v>1</v>
      </c>
      <c r="C37" s="6" t="s">
        <v>17</v>
      </c>
      <c r="D37" s="6" t="str">
        <f>C38</f>
        <v>M</v>
      </c>
      <c r="E37" s="6" t="str">
        <f>D36</f>
        <v>O</v>
      </c>
      <c r="F37" s="6" t="str">
        <f>E38</f>
        <v>N</v>
      </c>
      <c r="G37" s="6" t="str">
        <f>F36</f>
        <v>M</v>
      </c>
      <c r="H37" s="6" t="str">
        <f>G38</f>
        <v>O</v>
      </c>
      <c r="I37" s="6" t="str">
        <f>H36</f>
        <v>N</v>
      </c>
      <c r="J37" s="6" t="str">
        <f t="shared" ref="J37:W37" si="1287">I38</f>
        <v>M</v>
      </c>
      <c r="K37" s="6" t="str">
        <f t="shared" ref="K37:W37" si="1288">J36</f>
        <v>O</v>
      </c>
      <c r="L37" s="6"/>
      <c r="M37" s="6" t="str">
        <f t="shared" ref="M37:W37" si="1289">L36</f>
        <v>M</v>
      </c>
      <c r="N37" s="6"/>
      <c r="O37" s="6" t="str">
        <f t="shared" ref="O37:W37" si="1290">N36</f>
        <v>K</v>
      </c>
      <c r="P37" s="6"/>
      <c r="Q37" s="6" t="str">
        <f t="shared" ref="Q37:W37" si="1291">P36</f>
        <v>L</v>
      </c>
      <c r="R37" s="6" t="str">
        <f t="shared" ref="R37:W37" si="1292">Q38</f>
        <v>K</v>
      </c>
      <c r="S37" s="6" t="str">
        <f t="shared" ref="S37:W37" si="1293">R36</f>
        <v>G</v>
      </c>
      <c r="T37" s="6" t="str">
        <f t="shared" ref="T37:W37" si="1294">S38</f>
        <v>L</v>
      </c>
      <c r="U37" s="6" t="str">
        <f t="shared" ref="U37:W37" si="1295">T36</f>
        <v>K</v>
      </c>
      <c r="V37" s="6"/>
      <c r="W37" s="6" t="str">
        <f t="shared" ref="W37" si="1296">V36</f>
        <v>L</v>
      </c>
      <c r="X37" s="6" t="str">
        <f t="shared" ref="X37:BC37" si="1297">W38</f>
        <v>K</v>
      </c>
      <c r="Y37" s="6" t="str">
        <f t="shared" ref="Y37:BD37" si="1298">X36</f>
        <v>J</v>
      </c>
      <c r="Z37" s="6" t="str">
        <f t="shared" ref="Z37:BE37" si="1299">Y38</f>
        <v>L</v>
      </c>
      <c r="AA37" s="6" t="str">
        <f t="shared" ref="AA37:BF37" si="1300">Z36</f>
        <v>K</v>
      </c>
      <c r="AB37" s="6" t="str">
        <f t="shared" ref="AB37:BG37" si="1301">AA38</f>
        <v>J</v>
      </c>
      <c r="AC37" s="6" t="str">
        <f t="shared" ref="AC37:BH37" si="1302">AB36</f>
        <v>L</v>
      </c>
      <c r="AD37" s="6" t="str">
        <f t="shared" ref="AD37:CO37" si="1303">AC38</f>
        <v>K</v>
      </c>
      <c r="AE37" s="6" t="str">
        <f t="shared" ref="AE37:CP37" si="1304">AD36</f>
        <v>J</v>
      </c>
      <c r="AF37" s="6"/>
      <c r="AG37" s="6" t="str">
        <f t="shared" ref="AG37:CR37" si="1305">AF36</f>
        <v>K</v>
      </c>
      <c r="AH37" s="6"/>
      <c r="AI37" s="6" t="str">
        <f t="shared" ref="AI37:CT37" si="1306">AH36</f>
        <v>C</v>
      </c>
      <c r="AJ37" s="6"/>
      <c r="AK37" s="6" t="str">
        <f t="shared" ref="AK37:CV37" si="1307">AJ36</f>
        <v>A</v>
      </c>
      <c r="AL37" s="6" t="str">
        <f t="shared" ref="AL37:CW37" si="1308">AK38</f>
        <v>C</v>
      </c>
      <c r="AM37" s="6" t="str">
        <f t="shared" ref="AM37:CX37" si="1309">AL36</f>
        <v>N</v>
      </c>
      <c r="AN37" s="6" t="str">
        <f t="shared" ref="AN37:CY37" si="1310">AM38</f>
        <v>A</v>
      </c>
      <c r="AO37" s="6" t="str">
        <f t="shared" ref="AO37:CZ37" si="1311">AN36</f>
        <v>C</v>
      </c>
      <c r="AP37" s="6"/>
      <c r="AQ37" s="6" t="str">
        <f t="shared" ref="AQ37:DB37" si="1312">AP36</f>
        <v>A</v>
      </c>
      <c r="AR37" s="6" t="str">
        <f t="shared" ref="AR37:BW37" si="1313">AQ38</f>
        <v>C</v>
      </c>
      <c r="AS37" s="6" t="str">
        <f t="shared" ref="AS37:BX37" si="1314">AR36</f>
        <v>B</v>
      </c>
      <c r="AT37" s="6" t="str">
        <f t="shared" ref="AT37:BY37" si="1315">AS38</f>
        <v>A</v>
      </c>
      <c r="AU37" s="6" t="str">
        <f t="shared" ref="AU37:BZ37" si="1316">AT36</f>
        <v>C</v>
      </c>
      <c r="AV37" s="6" t="str">
        <f t="shared" ref="AV37:CA37" si="1317">AU38</f>
        <v>B</v>
      </c>
      <c r="AW37" s="6" t="str">
        <f t="shared" ref="AW37:CB37" si="1318">AV36</f>
        <v>A</v>
      </c>
      <c r="AX37" s="6" t="str">
        <f t="shared" si="1303"/>
        <v>C</v>
      </c>
      <c r="AY37" s="6" t="str">
        <f t="shared" si="1304"/>
        <v>B</v>
      </c>
      <c r="AZ37" s="6"/>
      <c r="BA37" s="6" t="str">
        <f t="shared" si="1305"/>
        <v>C</v>
      </c>
      <c r="BB37" s="6"/>
      <c r="BC37" s="6" t="str">
        <f t="shared" si="1306"/>
        <v>D</v>
      </c>
      <c r="BD37" s="6"/>
      <c r="BE37" s="6" t="str">
        <f t="shared" si="1307"/>
        <v>H</v>
      </c>
      <c r="BF37" s="6" t="str">
        <f t="shared" si="1308"/>
        <v>D</v>
      </c>
      <c r="BG37" s="6" t="str">
        <f t="shared" si="1309"/>
        <v>L</v>
      </c>
      <c r="BH37" s="6" t="str">
        <f t="shared" si="1310"/>
        <v>H</v>
      </c>
      <c r="BI37" s="6" t="str">
        <f t="shared" si="1311"/>
        <v>D</v>
      </c>
      <c r="BJ37" s="6"/>
      <c r="BK37" s="6" t="str">
        <f t="shared" si="1312"/>
        <v>H</v>
      </c>
      <c r="BL37" s="6" t="str">
        <f t="shared" ref="BL37:CQ37" si="1319">BK38</f>
        <v>D</v>
      </c>
      <c r="BM37" s="6" t="str">
        <f t="shared" ref="BM37:CR37" si="1320">BL36</f>
        <v>O</v>
      </c>
      <c r="BN37" s="6" t="str">
        <f t="shared" ref="BN37:CS37" si="1321">BM38</f>
        <v>H</v>
      </c>
      <c r="BO37" s="6" t="str">
        <f t="shared" ref="BO37:CT37" si="1322">BN36</f>
        <v>D</v>
      </c>
      <c r="BP37" s="6" t="str">
        <f t="shared" ref="BP37:CU37" si="1323">BO38</f>
        <v>O</v>
      </c>
      <c r="BQ37" s="6" t="str">
        <f t="shared" ref="BQ37:CV37" si="1324">BP36</f>
        <v>H</v>
      </c>
      <c r="BR37" s="6" t="str">
        <f t="shared" si="1303"/>
        <v>D</v>
      </c>
      <c r="BS37" s="6" t="str">
        <f t="shared" si="1304"/>
        <v>O</v>
      </c>
      <c r="BT37" s="6"/>
      <c r="BU37" s="6" t="str">
        <f t="shared" si="1305"/>
        <v>D</v>
      </c>
      <c r="BV37" s="6"/>
      <c r="BW37" s="6" t="str">
        <f t="shared" si="1306"/>
        <v>E</v>
      </c>
      <c r="BX37" s="6"/>
      <c r="BY37" s="6" t="str">
        <f t="shared" si="1307"/>
        <v>F</v>
      </c>
      <c r="BZ37" s="6" t="str">
        <f t="shared" si="1308"/>
        <v>E</v>
      </c>
      <c r="CA37" s="6" t="str">
        <f t="shared" si="1309"/>
        <v>A</v>
      </c>
      <c r="CB37" s="6" t="str">
        <f t="shared" si="1310"/>
        <v>F</v>
      </c>
      <c r="CC37" s="6" t="str">
        <f t="shared" si="1311"/>
        <v>E</v>
      </c>
      <c r="CD37" s="6"/>
      <c r="CE37" s="6" t="str">
        <f t="shared" si="1312"/>
        <v>F</v>
      </c>
      <c r="CF37" s="6" t="str">
        <f t="shared" ref="CF37:DS37" si="1325">CE38</f>
        <v>E</v>
      </c>
      <c r="CG37" s="6" t="str">
        <f t="shared" ref="CG37:DS37" si="1326">CF36</f>
        <v>J</v>
      </c>
      <c r="CH37" s="6" t="str">
        <f t="shared" ref="CH37:DS37" si="1327">CG38</f>
        <v>F</v>
      </c>
      <c r="CI37" s="6" t="str">
        <f t="shared" ref="CI37:DS37" si="1328">CH36</f>
        <v>E</v>
      </c>
      <c r="CJ37" s="6" t="str">
        <f t="shared" ref="CJ37:DS37" si="1329">CI38</f>
        <v>J</v>
      </c>
      <c r="CK37" s="6" t="str">
        <f t="shared" ref="CK37:DS37" si="1330">CJ36</f>
        <v>F</v>
      </c>
      <c r="CL37" s="6" t="str">
        <f t="shared" si="1303"/>
        <v>E</v>
      </c>
      <c r="CM37" s="6" t="str">
        <f t="shared" si="1304"/>
        <v>J</v>
      </c>
      <c r="CN37" s="6"/>
      <c r="CO37" s="6" t="str">
        <f t="shared" si="1305"/>
        <v>E</v>
      </c>
      <c r="CP37" s="6"/>
      <c r="CQ37" s="6" t="str">
        <f t="shared" si="1306"/>
        <v>I</v>
      </c>
      <c r="CR37" s="6"/>
      <c r="CS37" s="6" t="str">
        <f t="shared" si="1307"/>
        <v>G</v>
      </c>
      <c r="CT37" s="6" t="str">
        <f t="shared" si="1308"/>
        <v>I</v>
      </c>
      <c r="CU37" s="6" t="str">
        <f t="shared" si="1309"/>
        <v>H</v>
      </c>
      <c r="CV37" s="6" t="str">
        <f t="shared" si="1310"/>
        <v>G</v>
      </c>
      <c r="CW37" s="6" t="str">
        <f t="shared" si="1311"/>
        <v>I</v>
      </c>
      <c r="CX37" s="6"/>
      <c r="CY37" s="6" t="str">
        <f t="shared" si="1312"/>
        <v>G</v>
      </c>
      <c r="CZ37" s="6" t="str">
        <f t="shared" ref="CZ37:DS37" si="1331">CY38</f>
        <v>I</v>
      </c>
      <c r="DA37" s="6" t="str">
        <f t="shared" ref="DA37:DS37" si="1332">CZ36</f>
        <v>B</v>
      </c>
      <c r="DB37" s="6" t="str">
        <f t="shared" ref="DB37:DS37" si="1333">DA38</f>
        <v>G</v>
      </c>
      <c r="DC37" s="6" t="str">
        <f t="shared" ref="DC37:DS37" si="1334">DB36</f>
        <v>I</v>
      </c>
      <c r="DD37" s="6" t="str">
        <f t="shared" ref="DD37:DS37" si="1335">DC38</f>
        <v>B</v>
      </c>
      <c r="DE37" s="6" t="str">
        <f t="shared" ref="DE37:DS37" si="1336">DD36</f>
        <v>G</v>
      </c>
      <c r="DF37" s="6" t="str">
        <f t="shared" ref="DF37:DS37" si="1337">DE38</f>
        <v>I</v>
      </c>
      <c r="DG37" s="6" t="str">
        <f t="shared" ref="DG37:DS37" si="1338">DF36</f>
        <v>B</v>
      </c>
      <c r="DH37" s="6"/>
      <c r="DI37" s="6" t="str">
        <f t="shared" ref="DI37:DS37" si="1339">DH36</f>
        <v>I</v>
      </c>
      <c r="DJ37" s="6"/>
      <c r="DK37" s="6" t="str">
        <f t="shared" ref="DK37:DS37" si="1340">DJ36</f>
        <v>M</v>
      </c>
      <c r="DL37" s="6"/>
      <c r="DM37" s="6" t="str">
        <f t="shared" ref="DM37:DS37" si="1341">DL36</f>
        <v>N</v>
      </c>
      <c r="DN37" s="6" t="str">
        <f t="shared" ref="DN37:DS37" si="1342">DM38</f>
        <v>M</v>
      </c>
      <c r="DO37" s="6" t="str">
        <f t="shared" ref="DO37:DS37" si="1343">DN36</f>
        <v>F</v>
      </c>
      <c r="DP37" s="6" t="str">
        <f t="shared" ref="DP37:DS37" si="1344">DO38</f>
        <v>N</v>
      </c>
      <c r="DQ37" s="6" t="str">
        <f t="shared" ref="DQ37:DS37" si="1345">DP36</f>
        <v>M</v>
      </c>
      <c r="DR37" s="6"/>
      <c r="DS37" s="6" t="str">
        <f t="shared" ref="DS37" si="1346">DR36</f>
        <v>N</v>
      </c>
      <c r="EB37" s="6"/>
      <c r="EC37" s="6"/>
      <c r="ED37" s="6"/>
      <c r="EE37" s="6"/>
      <c r="EF37" s="6"/>
      <c r="ES37" s="6"/>
      <c r="ET37" s="6"/>
      <c r="EU37" s="6"/>
      <c r="EV37" s="6"/>
      <c r="EW37" s="6"/>
      <c r="FI37" s="6"/>
      <c r="FJ37" s="6"/>
      <c r="FK37" s="6"/>
      <c r="FL37" s="6"/>
      <c r="FM37" s="6"/>
    </row>
    <row r="38" spans="1:173" s="5" customFormat="1" x14ac:dyDescent="0.25">
      <c r="B38" s="5" t="s">
        <v>2</v>
      </c>
      <c r="C38" s="6" t="s">
        <v>16</v>
      </c>
      <c r="D38" s="6" t="str">
        <f>C37</f>
        <v>N</v>
      </c>
      <c r="E38" s="6" t="str">
        <f>D38</f>
        <v>N</v>
      </c>
      <c r="F38" s="6" t="str">
        <f>E37</f>
        <v>O</v>
      </c>
      <c r="G38" s="6" t="str">
        <f>F38</f>
        <v>O</v>
      </c>
      <c r="H38" s="6" t="str">
        <f>G37</f>
        <v>M</v>
      </c>
      <c r="I38" s="6" t="str">
        <f>H38</f>
        <v>M</v>
      </c>
      <c r="J38" s="6" t="str">
        <f t="shared" ref="J38:W38" si="1347">I37</f>
        <v>N</v>
      </c>
      <c r="K38" s="6" t="str">
        <f t="shared" ref="K38:W38" si="1348">J38</f>
        <v>N</v>
      </c>
      <c r="L38" s="6" t="str">
        <f t="shared" ref="L38:W38" si="1349">K37</f>
        <v>O</v>
      </c>
      <c r="M38" s="6" t="str">
        <f t="shared" ref="M38:W38" si="1350">L38</f>
        <v>O</v>
      </c>
      <c r="N38" s="6" t="str">
        <f t="shared" ref="N38:W38" si="1351">M37</f>
        <v>M</v>
      </c>
      <c r="O38" s="6" t="str">
        <f t="shared" ref="O38:W38" si="1352">N38</f>
        <v>M</v>
      </c>
      <c r="P38" s="6" t="str">
        <f t="shared" ref="P38:W38" si="1353">O37</f>
        <v>K</v>
      </c>
      <c r="Q38" s="6" t="str">
        <f t="shared" ref="Q38:W38" si="1354">P38</f>
        <v>K</v>
      </c>
      <c r="R38" s="6" t="str">
        <f t="shared" ref="R38:W38" si="1355">Q37</f>
        <v>L</v>
      </c>
      <c r="S38" s="6" t="str">
        <f t="shared" ref="S38:W38" si="1356">R38</f>
        <v>L</v>
      </c>
      <c r="T38" s="6" t="str">
        <f t="shared" ref="T38:W38" si="1357">S37</f>
        <v>G</v>
      </c>
      <c r="U38" s="6" t="str">
        <f t="shared" ref="U38:W38" si="1358">T38</f>
        <v>G</v>
      </c>
      <c r="V38" s="6" t="str">
        <f t="shared" ref="V38:W38" si="1359">U37</f>
        <v>K</v>
      </c>
      <c r="W38" s="6" t="str">
        <f t="shared" ref="W38" si="1360">V38</f>
        <v>K</v>
      </c>
      <c r="X38" s="6" t="str">
        <f t="shared" ref="X38:BC38" si="1361">W37</f>
        <v>L</v>
      </c>
      <c r="Y38" s="6" t="str">
        <f t="shared" ref="Y38:BD38" si="1362">X38</f>
        <v>L</v>
      </c>
      <c r="Z38" s="6" t="str">
        <f t="shared" ref="Z38:BE38" si="1363">Y37</f>
        <v>J</v>
      </c>
      <c r="AA38" s="6" t="str">
        <f t="shared" ref="AA38:BF38" si="1364">Z38</f>
        <v>J</v>
      </c>
      <c r="AB38" s="6" t="str">
        <f t="shared" ref="AB38:BG38" si="1365">AA37</f>
        <v>K</v>
      </c>
      <c r="AC38" s="6" t="str">
        <f t="shared" ref="AC38:BH38" si="1366">AB38</f>
        <v>K</v>
      </c>
      <c r="AD38" s="6" t="str">
        <f t="shared" ref="AD38:CO38" si="1367">AC37</f>
        <v>L</v>
      </c>
      <c r="AE38" s="6" t="str">
        <f t="shared" ref="AE38:CP38" si="1368">AD38</f>
        <v>L</v>
      </c>
      <c r="AF38" s="6" t="str">
        <f t="shared" ref="AF38:CQ38" si="1369">AE37</f>
        <v>J</v>
      </c>
      <c r="AG38" s="6" t="str">
        <f t="shared" ref="AG38:CR38" si="1370">AF38</f>
        <v>J</v>
      </c>
      <c r="AH38" s="6" t="str">
        <f t="shared" ref="AH38:CS39" si="1371">AG37</f>
        <v>K</v>
      </c>
      <c r="AI38" s="6" t="str">
        <f t="shared" ref="AI38:CT38" si="1372">AH38</f>
        <v>K</v>
      </c>
      <c r="AJ38" s="6" t="str">
        <f t="shared" ref="AJ38:CU38" si="1373">AI37</f>
        <v>C</v>
      </c>
      <c r="AK38" s="6" t="str">
        <f t="shared" ref="AK38:CV38" si="1374">AJ38</f>
        <v>C</v>
      </c>
      <c r="AL38" s="6" t="str">
        <f t="shared" ref="AL38:CW38" si="1375">AK37</f>
        <v>A</v>
      </c>
      <c r="AM38" s="6" t="str">
        <f t="shared" ref="AM38:CX38" si="1376">AL38</f>
        <v>A</v>
      </c>
      <c r="AN38" s="6" t="str">
        <f t="shared" ref="AN38:CY38" si="1377">AM37</f>
        <v>N</v>
      </c>
      <c r="AO38" s="6" t="str">
        <f t="shared" ref="AO38:CZ38" si="1378">AN38</f>
        <v>N</v>
      </c>
      <c r="AP38" s="6" t="str">
        <f t="shared" ref="AP38:DA38" si="1379">AO37</f>
        <v>C</v>
      </c>
      <c r="AQ38" s="6" t="str">
        <f t="shared" ref="AQ38:DB38" si="1380">AP38</f>
        <v>C</v>
      </c>
      <c r="AR38" s="6" t="str">
        <f t="shared" ref="AR38:BW38" si="1381">AQ37</f>
        <v>A</v>
      </c>
      <c r="AS38" s="6" t="str">
        <f t="shared" ref="AS38:BX38" si="1382">AR38</f>
        <v>A</v>
      </c>
      <c r="AT38" s="6" t="str">
        <f t="shared" ref="AT38:BY38" si="1383">AS37</f>
        <v>B</v>
      </c>
      <c r="AU38" s="6" t="str">
        <f t="shared" ref="AU38:BZ38" si="1384">AT38</f>
        <v>B</v>
      </c>
      <c r="AV38" s="6" t="str">
        <f t="shared" ref="AV38:CA38" si="1385">AU37</f>
        <v>C</v>
      </c>
      <c r="AW38" s="6" t="str">
        <f t="shared" ref="AW38:CB38" si="1386">AV38</f>
        <v>C</v>
      </c>
      <c r="AX38" s="6" t="str">
        <f t="shared" si="1367"/>
        <v>A</v>
      </c>
      <c r="AY38" s="6" t="str">
        <f t="shared" ref="AY38:DJ38" si="1387">AX38</f>
        <v>A</v>
      </c>
      <c r="AZ38" s="6" t="str">
        <f t="shared" si="1369"/>
        <v>B</v>
      </c>
      <c r="BA38" s="6" t="str">
        <f t="shared" ref="BA38:DL38" si="1388">AZ38</f>
        <v>B</v>
      </c>
      <c r="BB38" s="6" t="str">
        <f t="shared" si="1371"/>
        <v>C</v>
      </c>
      <c r="BC38" s="6" t="str">
        <f t="shared" ref="BC38:DN38" si="1389">BB38</f>
        <v>C</v>
      </c>
      <c r="BD38" s="6" t="str">
        <f t="shared" si="1373"/>
        <v>D</v>
      </c>
      <c r="BE38" s="6" t="str">
        <f t="shared" ref="BE38:DP38" si="1390">BD38</f>
        <v>D</v>
      </c>
      <c r="BF38" s="6" t="str">
        <f t="shared" si="1375"/>
        <v>H</v>
      </c>
      <c r="BG38" s="6" t="str">
        <f t="shared" ref="BG38:DR38" si="1391">BF38</f>
        <v>H</v>
      </c>
      <c r="BH38" s="6" t="str">
        <f t="shared" si="1377"/>
        <v>L</v>
      </c>
      <c r="BI38" s="6" t="str">
        <f t="shared" ref="BI38:DS38" si="1392">BH38</f>
        <v>L</v>
      </c>
      <c r="BJ38" s="6" t="str">
        <f t="shared" si="1379"/>
        <v>D</v>
      </c>
      <c r="BK38" s="6" t="str">
        <f t="shared" si="1380"/>
        <v>D</v>
      </c>
      <c r="BL38" s="6" t="str">
        <f t="shared" ref="BL38:CQ38" si="1393">BK37</f>
        <v>H</v>
      </c>
      <c r="BM38" s="6" t="str">
        <f t="shared" ref="BM38:CR38" si="1394">BL38</f>
        <v>H</v>
      </c>
      <c r="BN38" s="6" t="str">
        <f t="shared" ref="BN38:CS38" si="1395">BM37</f>
        <v>O</v>
      </c>
      <c r="BO38" s="6" t="str">
        <f t="shared" ref="BO38:CT38" si="1396">BN38</f>
        <v>O</v>
      </c>
      <c r="BP38" s="6" t="str">
        <f t="shared" ref="BP38:CU38" si="1397">BO37</f>
        <v>D</v>
      </c>
      <c r="BQ38" s="6" t="str">
        <f t="shared" ref="BQ38:CV38" si="1398">BP38</f>
        <v>D</v>
      </c>
      <c r="BR38" s="6" t="str">
        <f t="shared" si="1367"/>
        <v>H</v>
      </c>
      <c r="BS38" s="6" t="str">
        <f t="shared" ref="BS38:DS38" si="1399">BR38</f>
        <v>H</v>
      </c>
      <c r="BT38" s="6" t="str">
        <f t="shared" si="1369"/>
        <v>O</v>
      </c>
      <c r="BU38" s="6" t="str">
        <f t="shared" ref="BU38:DS38" si="1400">BT38</f>
        <v>O</v>
      </c>
      <c r="BV38" s="6" t="str">
        <f t="shared" si="1371"/>
        <v>D</v>
      </c>
      <c r="BW38" s="6" t="str">
        <f t="shared" ref="BW38:DS38" si="1401">BV38</f>
        <v>D</v>
      </c>
      <c r="BX38" s="6" t="str">
        <f t="shared" si="1373"/>
        <v>E</v>
      </c>
      <c r="BY38" s="6" t="str">
        <f t="shared" ref="BY38:DS38" si="1402">BX38</f>
        <v>E</v>
      </c>
      <c r="BZ38" s="6" t="str">
        <f t="shared" si="1375"/>
        <v>F</v>
      </c>
      <c r="CA38" s="6" t="str">
        <f t="shared" ref="CA38:DS38" si="1403">BZ38</f>
        <v>F</v>
      </c>
      <c r="CB38" s="6" t="str">
        <f t="shared" si="1377"/>
        <v>A</v>
      </c>
      <c r="CC38" s="6" t="str">
        <f t="shared" ref="CC38:DS38" si="1404">CB38</f>
        <v>A</v>
      </c>
      <c r="CD38" s="6" t="str">
        <f t="shared" si="1379"/>
        <v>E</v>
      </c>
      <c r="CE38" s="6" t="str">
        <f t="shared" si="1380"/>
        <v>E</v>
      </c>
      <c r="CF38" s="6" t="str">
        <f t="shared" ref="CF38:DS38" si="1405">CE37</f>
        <v>F</v>
      </c>
      <c r="CG38" s="6" t="str">
        <f t="shared" ref="CG38:DS38" si="1406">CF38</f>
        <v>F</v>
      </c>
      <c r="CH38" s="6" t="str">
        <f t="shared" ref="CH38:DS38" si="1407">CG37</f>
        <v>J</v>
      </c>
      <c r="CI38" s="6" t="str">
        <f t="shared" ref="CI38:DS38" si="1408">CH38</f>
        <v>J</v>
      </c>
      <c r="CJ38" s="6" t="str">
        <f t="shared" ref="CJ38:DS38" si="1409">CI37</f>
        <v>E</v>
      </c>
      <c r="CK38" s="6" t="str">
        <f t="shared" ref="CK38:DS38" si="1410">CJ38</f>
        <v>E</v>
      </c>
      <c r="CL38" s="6" t="str">
        <f t="shared" si="1367"/>
        <v>F</v>
      </c>
      <c r="CM38" s="6" t="str">
        <f t="shared" ref="CM38:DS38" si="1411">CL38</f>
        <v>F</v>
      </c>
      <c r="CN38" s="6" t="str">
        <f t="shared" si="1369"/>
        <v>J</v>
      </c>
      <c r="CO38" s="6" t="str">
        <f t="shared" ref="CO38:DS38" si="1412">CN38</f>
        <v>J</v>
      </c>
      <c r="CP38" s="6" t="str">
        <f t="shared" si="1371"/>
        <v>E</v>
      </c>
      <c r="CQ38" s="6" t="str">
        <f t="shared" ref="CQ38:DS38" si="1413">CP38</f>
        <v>E</v>
      </c>
      <c r="CR38" s="6" t="str">
        <f t="shared" si="1373"/>
        <v>I</v>
      </c>
      <c r="CS38" s="6" t="str">
        <f t="shared" ref="CS38:DS38" si="1414">CR38</f>
        <v>I</v>
      </c>
      <c r="CT38" s="6" t="str">
        <f t="shared" si="1375"/>
        <v>G</v>
      </c>
      <c r="CU38" s="6" t="str">
        <f t="shared" ref="CU38:DS38" si="1415">CT38</f>
        <v>G</v>
      </c>
      <c r="CV38" s="6" t="str">
        <f t="shared" si="1377"/>
        <v>H</v>
      </c>
      <c r="CW38" s="6" t="str">
        <f t="shared" ref="CW38:DS38" si="1416">CV38</f>
        <v>H</v>
      </c>
      <c r="CX38" s="6" t="str">
        <f t="shared" si="1379"/>
        <v>I</v>
      </c>
      <c r="CY38" s="6" t="str">
        <f t="shared" si="1380"/>
        <v>I</v>
      </c>
      <c r="CZ38" s="6" t="str">
        <f t="shared" ref="CZ38:DS38" si="1417">CY37</f>
        <v>G</v>
      </c>
      <c r="DA38" s="6" t="str">
        <f t="shared" ref="DA38:DS38" si="1418">CZ38</f>
        <v>G</v>
      </c>
      <c r="DB38" s="6" t="str">
        <f t="shared" ref="DB38:DS38" si="1419">DA37</f>
        <v>B</v>
      </c>
      <c r="DC38" s="6" t="str">
        <f t="shared" ref="DC38:DS38" si="1420">DB38</f>
        <v>B</v>
      </c>
      <c r="DD38" s="6" t="str">
        <f t="shared" ref="DD38:DS38" si="1421">DC37</f>
        <v>I</v>
      </c>
      <c r="DE38" s="6" t="str">
        <f t="shared" ref="DE38:DS38" si="1422">DD38</f>
        <v>I</v>
      </c>
      <c r="DF38" s="6" t="str">
        <f t="shared" ref="DF38:DS38" si="1423">DE37</f>
        <v>G</v>
      </c>
      <c r="DG38" s="6" t="str">
        <f t="shared" ref="DG38:DS38" si="1424">DF38</f>
        <v>G</v>
      </c>
      <c r="DH38" s="6" t="str">
        <f t="shared" ref="DH38:DS38" si="1425">DG37</f>
        <v>B</v>
      </c>
      <c r="DI38" s="6" t="str">
        <f t="shared" ref="DI38:DS38" si="1426">DH38</f>
        <v>B</v>
      </c>
      <c r="DJ38" s="6" t="str">
        <f t="shared" ref="DJ38:DS39" si="1427">DI37</f>
        <v>I</v>
      </c>
      <c r="DK38" s="6" t="str">
        <f t="shared" ref="DK38:DS38" si="1428">DJ38</f>
        <v>I</v>
      </c>
      <c r="DL38" s="6" t="str">
        <f t="shared" ref="DL38:DS38" si="1429">DK37</f>
        <v>M</v>
      </c>
      <c r="DM38" s="6" t="str">
        <f t="shared" ref="DM38:DS38" si="1430">DL38</f>
        <v>M</v>
      </c>
      <c r="DN38" s="6" t="str">
        <f t="shared" ref="DN38:DS38" si="1431">DM37</f>
        <v>N</v>
      </c>
      <c r="DO38" s="6" t="str">
        <f t="shared" ref="DO38:DS38" si="1432">DN38</f>
        <v>N</v>
      </c>
      <c r="DP38" s="6" t="str">
        <f t="shared" ref="DP38:DS38" si="1433">DO37</f>
        <v>F</v>
      </c>
      <c r="DQ38" s="6" t="str">
        <f t="shared" ref="DQ38:DS38" si="1434">DP38</f>
        <v>F</v>
      </c>
      <c r="DR38" s="6" t="str">
        <f t="shared" ref="DR38:DS38" si="1435">DQ37</f>
        <v>M</v>
      </c>
      <c r="DS38" s="6" t="str">
        <f t="shared" ref="DS38" si="1436">DR38</f>
        <v>M</v>
      </c>
      <c r="EB38" s="6"/>
      <c r="EC38" s="6"/>
      <c r="ED38" s="6"/>
      <c r="EE38" s="6"/>
      <c r="EF38" s="6"/>
      <c r="EG38" s="6"/>
      <c r="EH38" s="6"/>
      <c r="EI38" s="6"/>
      <c r="ES38" s="6"/>
      <c r="ET38" s="6"/>
      <c r="EU38" s="6"/>
      <c r="EV38" s="6"/>
      <c r="EW38" s="6"/>
      <c r="EX38" s="6"/>
      <c r="EY38" s="6"/>
      <c r="EZ38" s="6"/>
      <c r="FI38" s="6"/>
      <c r="FJ38" s="6"/>
      <c r="FK38" s="6"/>
      <c r="FL38" s="6"/>
      <c r="FM38" s="6"/>
      <c r="FN38" s="6"/>
      <c r="FO38" s="6"/>
      <c r="FP38" s="6"/>
    </row>
    <row r="39" spans="1:173" s="5" customFormat="1" x14ac:dyDescent="0.25">
      <c r="B39" s="5" t="s">
        <v>19</v>
      </c>
      <c r="C39" s="6"/>
      <c r="D39" s="6"/>
      <c r="E39" s="6"/>
      <c r="F39" s="6"/>
      <c r="G39" s="6"/>
      <c r="H39" s="6"/>
      <c r="N39" s="6" t="str">
        <f>M38</f>
        <v>O</v>
      </c>
      <c r="O39" s="6"/>
      <c r="P39" s="6"/>
      <c r="Q39" s="6"/>
      <c r="R39" s="6"/>
      <c r="X39" s="6"/>
      <c r="Y39" s="6"/>
      <c r="Z39" s="6"/>
      <c r="AA39" s="6"/>
      <c r="AB39" s="6"/>
      <c r="AH39" s="6" t="str">
        <f t="shared" si="1371"/>
        <v>J</v>
      </c>
      <c r="AI39" s="6"/>
      <c r="AJ39" s="6"/>
      <c r="AK39" s="6"/>
      <c r="AL39" s="6"/>
      <c r="AR39" s="6"/>
      <c r="AS39" s="6"/>
      <c r="AT39" s="6"/>
      <c r="AU39" s="6"/>
      <c r="AV39" s="6"/>
      <c r="BB39" s="6" t="str">
        <f t="shared" si="1371"/>
        <v>B</v>
      </c>
      <c r="BC39" s="6"/>
      <c r="BD39" s="6"/>
      <c r="BE39" s="6"/>
      <c r="BF39" s="6"/>
      <c r="BL39" s="6"/>
      <c r="BM39" s="6"/>
      <c r="BN39" s="6"/>
      <c r="BO39" s="6"/>
      <c r="BP39" s="6"/>
      <c r="BV39" s="6" t="str">
        <f t="shared" si="1371"/>
        <v>O</v>
      </c>
      <c r="BW39" s="6"/>
      <c r="BX39" s="6"/>
      <c r="BY39" s="6"/>
      <c r="BZ39" s="6"/>
      <c r="CF39" s="6"/>
      <c r="CG39" s="6"/>
      <c r="CH39" s="6"/>
      <c r="CI39" s="6"/>
      <c r="CJ39" s="6"/>
      <c r="CP39" s="6" t="str">
        <f t="shared" si="1371"/>
        <v>J</v>
      </c>
      <c r="CQ39" s="6"/>
      <c r="CR39" s="6"/>
      <c r="CS39" s="6"/>
      <c r="CT39" s="6"/>
      <c r="CZ39" s="6"/>
      <c r="DA39" s="6"/>
      <c r="DB39" s="6"/>
      <c r="DC39" s="6"/>
      <c r="DD39" s="6"/>
      <c r="DJ39" s="6" t="str">
        <f t="shared" si="1427"/>
        <v>B</v>
      </c>
      <c r="DK39" s="6"/>
      <c r="DL39" s="6"/>
      <c r="DM39" s="6"/>
      <c r="DN39" s="6"/>
      <c r="EB39" s="6"/>
      <c r="EC39" s="6"/>
      <c r="ED39" s="6"/>
      <c r="EE39" s="6"/>
      <c r="EF39" s="6"/>
      <c r="ES39" s="6"/>
      <c r="ET39" s="6"/>
      <c r="EU39" s="6"/>
      <c r="EV39" s="6"/>
      <c r="EW39" s="6"/>
      <c r="FI39" s="6"/>
      <c r="FJ39" s="6"/>
      <c r="FK39" s="6"/>
      <c r="FL39" s="6"/>
      <c r="FM39" s="6"/>
    </row>
    <row r="40" spans="1:173" s="5" customFormat="1" x14ac:dyDescent="0.25">
      <c r="B40" s="5" t="s">
        <v>4</v>
      </c>
      <c r="D40" s="6"/>
      <c r="E40" s="6"/>
      <c r="F40" s="6"/>
      <c r="G40" s="6"/>
      <c r="H40" s="6"/>
      <c r="N40" s="6"/>
      <c r="O40" s="6"/>
      <c r="P40" s="6"/>
      <c r="Q40" s="6"/>
      <c r="R40" s="6"/>
      <c r="V40" s="5" t="str">
        <f>U38</f>
        <v>G</v>
      </c>
      <c r="X40" s="6"/>
      <c r="Y40" s="6"/>
      <c r="Z40" s="6"/>
      <c r="AA40" s="6"/>
      <c r="AB40" s="6"/>
      <c r="AH40" s="6"/>
      <c r="AI40" s="6"/>
      <c r="AJ40" s="6"/>
      <c r="AK40" s="6"/>
      <c r="AL40" s="6"/>
      <c r="AP40" s="5" t="str">
        <f t="shared" ref="AP40:BU40" si="1437">AO38</f>
        <v>N</v>
      </c>
      <c r="AR40" s="6"/>
      <c r="AS40" s="6"/>
      <c r="AT40" s="6"/>
      <c r="AU40" s="6"/>
      <c r="AV40" s="6"/>
      <c r="BB40" s="6"/>
      <c r="BC40" s="6"/>
      <c r="BD40" s="6"/>
      <c r="BE40" s="6"/>
      <c r="BF40" s="6"/>
      <c r="BJ40" s="5" t="str">
        <f t="shared" ref="BJ40:CO40" si="1438">BI38</f>
        <v>L</v>
      </c>
      <c r="BL40" s="6"/>
      <c r="BM40" s="6"/>
      <c r="BN40" s="6"/>
      <c r="BO40" s="6"/>
      <c r="BP40" s="6"/>
      <c r="BV40" s="6"/>
      <c r="BW40" s="6"/>
      <c r="BX40" s="6"/>
      <c r="BY40" s="6"/>
      <c r="BZ40" s="6"/>
      <c r="CD40" s="5" t="str">
        <f t="shared" ref="CD40:DS40" si="1439">CC38</f>
        <v>A</v>
      </c>
      <c r="CF40" s="6"/>
      <c r="CG40" s="6"/>
      <c r="CH40" s="6"/>
      <c r="CI40" s="6"/>
      <c r="CJ40" s="6"/>
      <c r="CP40" s="6"/>
      <c r="CQ40" s="6"/>
      <c r="CR40" s="6"/>
      <c r="CS40" s="6"/>
      <c r="CT40" s="6"/>
      <c r="CX40" s="5" t="str">
        <f t="shared" ref="CX40:DS40" si="1440">CW38</f>
        <v>H</v>
      </c>
      <c r="CZ40" s="6"/>
      <c r="DA40" s="6"/>
      <c r="DB40" s="6"/>
      <c r="DC40" s="6"/>
      <c r="DD40" s="6"/>
      <c r="DJ40" s="6"/>
      <c r="DK40" s="6"/>
      <c r="DL40" s="6"/>
      <c r="DM40" s="6"/>
      <c r="DN40" s="6"/>
      <c r="DR40" s="5" t="str">
        <f t="shared" ref="DR40:DS40" si="1441">DQ38</f>
        <v>F</v>
      </c>
      <c r="EB40" s="6"/>
      <c r="EC40" s="6"/>
      <c r="ED40" s="6"/>
      <c r="EE40" s="6"/>
      <c r="EF40" s="6"/>
      <c r="ES40" s="6"/>
      <c r="ET40" s="6"/>
      <c r="EU40" s="6"/>
      <c r="EV40" s="6"/>
      <c r="EW40" s="6"/>
      <c r="FI40" s="6"/>
      <c r="FJ40" s="6"/>
      <c r="FK40" s="6"/>
      <c r="FL40" s="6"/>
      <c r="FM40" s="6"/>
    </row>
    <row r="41" spans="1:173" s="5" customFormat="1" x14ac:dyDescent="0.25">
      <c r="B41" s="5" t="s">
        <v>20</v>
      </c>
      <c r="D41" s="6"/>
      <c r="E41" s="6"/>
      <c r="F41" s="6"/>
      <c r="G41" s="6"/>
      <c r="H41" s="6"/>
      <c r="P41" s="5" t="str">
        <f>O38</f>
        <v>M</v>
      </c>
      <c r="T41" s="6"/>
      <c r="U41" s="6"/>
      <c r="V41" s="6"/>
      <c r="W41" s="6"/>
      <c r="X41" s="6"/>
      <c r="Y41" s="6"/>
      <c r="Z41" s="6"/>
      <c r="AA41" s="6"/>
      <c r="AB41" s="6"/>
      <c r="AJ41" s="5" t="str">
        <f t="shared" ref="AJ41:BO41" si="1442">AI38</f>
        <v>K</v>
      </c>
      <c r="AN41" s="6"/>
      <c r="AO41" s="6"/>
      <c r="AP41" s="6"/>
      <c r="AQ41" s="6"/>
      <c r="AR41" s="6"/>
      <c r="AS41" s="6"/>
      <c r="AT41" s="6"/>
      <c r="AU41" s="6"/>
      <c r="AV41" s="6"/>
      <c r="BD41" s="5" t="str">
        <f t="shared" ref="BD41:CI41" si="1443">BC38</f>
        <v>C</v>
      </c>
      <c r="BH41" s="6"/>
      <c r="BI41" s="6"/>
      <c r="BJ41" s="6"/>
      <c r="BK41" s="6"/>
      <c r="BL41" s="6"/>
      <c r="BM41" s="6"/>
      <c r="BN41" s="6"/>
      <c r="BO41" s="6"/>
      <c r="BP41" s="6"/>
      <c r="BX41" s="5" t="str">
        <f t="shared" ref="BX41:DS41" si="1444">BW38</f>
        <v>D</v>
      </c>
      <c r="CB41" s="6"/>
      <c r="CC41" s="6"/>
      <c r="CD41" s="6"/>
      <c r="CE41" s="6"/>
      <c r="CF41" s="6"/>
      <c r="CG41" s="6"/>
      <c r="CH41" s="6"/>
      <c r="CI41" s="6"/>
      <c r="CJ41" s="6"/>
      <c r="CR41" s="5" t="str">
        <f t="shared" ref="CR41:DS41" si="1445">CQ38</f>
        <v>E</v>
      </c>
      <c r="CV41" s="6"/>
      <c r="CW41" s="6"/>
      <c r="CX41" s="6"/>
      <c r="CY41" s="6"/>
      <c r="CZ41" s="6"/>
      <c r="DA41" s="6"/>
      <c r="DB41" s="6"/>
      <c r="DC41" s="6"/>
      <c r="DD41" s="6"/>
      <c r="DL41" s="5" t="str">
        <f t="shared" ref="DL41:DS41" si="1446">DK38</f>
        <v>I</v>
      </c>
      <c r="DP41" s="6"/>
      <c r="DQ41" s="6"/>
      <c r="DR41" s="6"/>
      <c r="DS41" s="6"/>
      <c r="EB41" s="6"/>
      <c r="EC41" s="6"/>
      <c r="ED41" s="6"/>
      <c r="EE41" s="6"/>
      <c r="EF41" s="6"/>
      <c r="ES41" s="6"/>
      <c r="ET41" s="6"/>
      <c r="EU41" s="6"/>
      <c r="EV41" s="6"/>
      <c r="EW41" s="6"/>
      <c r="FI41" s="6"/>
      <c r="FJ41" s="6"/>
      <c r="FK41" s="6"/>
      <c r="FL41" s="6"/>
      <c r="FM41" s="6"/>
    </row>
    <row r="42" spans="1:173" s="5" customFormat="1" x14ac:dyDescent="0.25">
      <c r="B42" s="5" t="s">
        <v>21</v>
      </c>
      <c r="D42" s="6"/>
      <c r="E42" s="6"/>
      <c r="F42" s="6"/>
      <c r="G42" s="6"/>
      <c r="H42" s="6"/>
      <c r="I42" s="6"/>
      <c r="J42" s="6"/>
      <c r="K42" s="6"/>
      <c r="L42" s="6" t="str">
        <f>K38</f>
        <v>N</v>
      </c>
      <c r="M42" s="6"/>
      <c r="O42" s="6"/>
      <c r="P42" s="6"/>
      <c r="Q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tr">
        <f t="shared" ref="AF42:BK42" si="1447">AE38</f>
        <v>L</v>
      </c>
      <c r="AG42" s="6"/>
      <c r="AI42" s="6"/>
      <c r="AJ42" s="6"/>
      <c r="AK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 t="str">
        <f t="shared" ref="AZ42:CE42" si="1448">AY38</f>
        <v>A</v>
      </c>
      <c r="BA42" s="6"/>
      <c r="BC42" s="6"/>
      <c r="BD42" s="6"/>
      <c r="BE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 t="str">
        <f t="shared" ref="BT42:CY42" si="1449">BS38</f>
        <v>H</v>
      </c>
      <c r="BU42" s="6"/>
      <c r="BW42" s="6"/>
      <c r="BX42" s="6"/>
      <c r="BY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 t="str">
        <f t="shared" ref="CN42:DS42" si="1450">CM38</f>
        <v>F</v>
      </c>
      <c r="CO42" s="6"/>
      <c r="CQ42" s="6"/>
      <c r="CR42" s="6"/>
      <c r="CS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 t="str">
        <f t="shared" ref="DH42:DS42" si="1451">DG38</f>
        <v>G</v>
      </c>
      <c r="DI42" s="6"/>
      <c r="DK42" s="6"/>
      <c r="DL42" s="6"/>
      <c r="DM42" s="6"/>
      <c r="DP42" s="6"/>
      <c r="DQ42" s="6"/>
      <c r="DR42" s="6"/>
      <c r="DS42" s="6"/>
      <c r="EB42" s="6"/>
      <c r="EC42" s="6"/>
      <c r="ED42" s="6"/>
      <c r="EE42" s="6"/>
      <c r="EF42" s="6"/>
      <c r="ES42" s="6"/>
      <c r="ET42" s="6"/>
      <c r="EU42" s="6"/>
      <c r="EV42" s="6"/>
      <c r="EW42" s="6"/>
      <c r="FI42" s="6"/>
      <c r="FJ42" s="6"/>
      <c r="FK42" s="6"/>
      <c r="FL42" s="6"/>
      <c r="FM42" s="6"/>
    </row>
    <row r="43" spans="1:173" x14ac:dyDescent="0.25">
      <c r="ES43" s="6"/>
      <c r="ET43" s="6"/>
      <c r="EU43" s="6"/>
    </row>
    <row r="44" spans="1:173" x14ac:dyDescent="0.25">
      <c r="ES44" s="6"/>
      <c r="ET44" s="6"/>
      <c r="EU44" s="6"/>
      <c r="FG44" s="5"/>
      <c r="FH44" s="5"/>
      <c r="FI44" s="5"/>
    </row>
    <row r="45" spans="1:173" x14ac:dyDescent="0.25">
      <c r="ES45" s="6"/>
      <c r="ET45" s="6"/>
      <c r="EU45" s="6"/>
    </row>
    <row r="46" spans="1:173" x14ac:dyDescent="0.25">
      <c r="ES46" s="6"/>
      <c r="ET46" s="6"/>
      <c r="EU46" s="6"/>
      <c r="FG46" s="5"/>
      <c r="FH46" s="5"/>
      <c r="FI46" s="5"/>
    </row>
    <row r="47" spans="1:173" x14ac:dyDescent="0.25">
      <c r="ES47" s="6"/>
      <c r="ET47" s="6"/>
      <c r="EU47" s="6"/>
    </row>
  </sheetData>
  <sortState xmlns:xlrd2="http://schemas.microsoft.com/office/spreadsheetml/2017/richdata2" ref="FL2:FL162">
    <sortCondition ref="FL2:FL162"/>
  </sortState>
  <conditionalFormatting sqref="H4:CV6 H4:CU27 G3:FS3 C42:CI1048576 C3:CI35 T42:EQ42 T4:EQ35">
    <cfRule type="cellIs" dxfId="407" priority="480" operator="equal">
      <formula>"F"</formula>
    </cfRule>
    <cfRule type="cellIs" dxfId="406" priority="481" operator="equal">
      <formula>"E"</formula>
    </cfRule>
    <cfRule type="cellIs" dxfId="405" priority="482" operator="equal">
      <formula>"D"</formula>
    </cfRule>
    <cfRule type="cellIs" dxfId="404" priority="483" operator="equal">
      <formula>"G"</formula>
    </cfRule>
    <cfRule type="cellIs" dxfId="403" priority="485" operator="equal">
      <formula>"H"</formula>
    </cfRule>
    <cfRule type="cellIs" dxfId="402" priority="486" operator="equal">
      <formula>"I"</formula>
    </cfRule>
    <cfRule type="cellIs" dxfId="401" priority="487" operator="equal">
      <formula>"C"</formula>
    </cfRule>
    <cfRule type="cellIs" dxfId="400" priority="488" operator="equal">
      <formula>"b"</formula>
    </cfRule>
    <cfRule type="cellIs" dxfId="399" priority="489" operator="equal">
      <formula>"A"</formula>
    </cfRule>
  </conditionalFormatting>
  <conditionalFormatting sqref="S3:FS3 C42:DE1048576 C3:DE35 T42:EQ42 T4:EQ35">
    <cfRule type="cellIs" dxfId="398" priority="477" operator="equal">
      <formula>"L"</formula>
    </cfRule>
    <cfRule type="cellIs" dxfId="397" priority="478" operator="equal">
      <formula>"K"</formula>
    </cfRule>
    <cfRule type="cellIs" dxfId="396" priority="479" operator="equal">
      <formula>"J"</formula>
    </cfRule>
  </conditionalFormatting>
  <conditionalFormatting sqref="C36:EQ41">
    <cfRule type="cellIs" dxfId="395" priority="468" operator="equal">
      <formula>"F"</formula>
    </cfRule>
    <cfRule type="cellIs" dxfId="394" priority="469" operator="equal">
      <formula>"E"</formula>
    </cfRule>
    <cfRule type="cellIs" dxfId="393" priority="470" operator="equal">
      <formula>"D"</formula>
    </cfRule>
    <cfRule type="cellIs" dxfId="392" priority="471" operator="equal">
      <formula>"G"</formula>
    </cfRule>
    <cfRule type="cellIs" dxfId="391" priority="472" operator="equal">
      <formula>"H"</formula>
    </cfRule>
    <cfRule type="cellIs" dxfId="390" priority="473" operator="equal">
      <formula>"I"</formula>
    </cfRule>
    <cfRule type="cellIs" dxfId="389" priority="474" operator="equal">
      <formula>"C"</formula>
    </cfRule>
    <cfRule type="cellIs" dxfId="388" priority="475" operator="equal">
      <formula>"b"</formula>
    </cfRule>
    <cfRule type="cellIs" dxfId="387" priority="476" operator="equal">
      <formula>"A"</formula>
    </cfRule>
  </conditionalFormatting>
  <conditionalFormatting sqref="C36:EQ41">
    <cfRule type="cellIs" dxfId="386" priority="465" operator="equal">
      <formula>"L"</formula>
    </cfRule>
    <cfRule type="cellIs" dxfId="385" priority="466" operator="equal">
      <formula>"K"</formula>
    </cfRule>
    <cfRule type="cellIs" dxfId="384" priority="467" operator="equal">
      <formula>"J"</formula>
    </cfRule>
  </conditionalFormatting>
  <conditionalFormatting sqref="A154:FC1048576 A151:EY153 FD161:XFD1048576 FD43:FI160 FM43:XFD160 FC43:FC153 EV43:EY150 FY4:XFD42 A2:XFD3 A4:ER150">
    <cfRule type="cellIs" dxfId="383" priority="460" operator="equal">
      <formula>"O"</formula>
    </cfRule>
    <cfRule type="cellIs" dxfId="382" priority="461" operator="equal">
      <formula>"N"</formula>
    </cfRule>
    <cfRule type="cellIs" dxfId="381" priority="464" operator="equal">
      <formula>"M"</formula>
    </cfRule>
  </conditionalFormatting>
  <conditionalFormatting sqref="D28:Q33 EB28:EO33 T28:DY33">
    <cfRule type="cellIs" dxfId="380" priority="451" operator="equal">
      <formula>"F"</formula>
    </cfRule>
    <cfRule type="cellIs" dxfId="379" priority="452" operator="equal">
      <formula>"E"</formula>
    </cfRule>
    <cfRule type="cellIs" dxfId="378" priority="453" operator="equal">
      <formula>"D"</formula>
    </cfRule>
    <cfRule type="cellIs" dxfId="377" priority="454" operator="equal">
      <formula>"G"</formula>
    </cfRule>
    <cfRule type="cellIs" dxfId="376" priority="455" operator="equal">
      <formula>"H"</formula>
    </cfRule>
    <cfRule type="cellIs" dxfId="375" priority="456" operator="equal">
      <formula>"I"</formula>
    </cfRule>
    <cfRule type="cellIs" dxfId="374" priority="457" operator="equal">
      <formula>"C"</formula>
    </cfRule>
    <cfRule type="cellIs" dxfId="373" priority="458" operator="equal">
      <formula>"b"</formula>
    </cfRule>
    <cfRule type="cellIs" dxfId="372" priority="459" operator="equal">
      <formula>"A"</formula>
    </cfRule>
  </conditionalFormatting>
  <conditionalFormatting sqref="D28:Q33 EB28:EO33 T28:DY33">
    <cfRule type="cellIs" dxfId="371" priority="448" operator="equal">
      <formula>"L"</formula>
    </cfRule>
    <cfRule type="cellIs" dxfId="370" priority="449" operator="equal">
      <formula>"K"</formula>
    </cfRule>
    <cfRule type="cellIs" dxfId="369" priority="450" operator="equal">
      <formula>"J"</formula>
    </cfRule>
  </conditionalFormatting>
  <conditionalFormatting sqref="FG43:FI46">
    <cfRule type="cellIs" dxfId="368" priority="394" operator="equal">
      <formula>"O"</formula>
    </cfRule>
    <cfRule type="cellIs" dxfId="367" priority="395" operator="equal">
      <formula>"N"</formula>
    </cfRule>
    <cfRule type="cellIs" dxfId="366" priority="396" operator="equal">
      <formula>"M"</formula>
    </cfRule>
  </conditionalFormatting>
  <conditionalFormatting sqref="ES42:FX42 ES4:FX35">
    <cfRule type="cellIs" dxfId="365" priority="358" operator="equal">
      <formula>"F"</formula>
    </cfRule>
    <cfRule type="cellIs" dxfId="364" priority="359" operator="equal">
      <formula>"E"</formula>
    </cfRule>
    <cfRule type="cellIs" dxfId="363" priority="360" operator="equal">
      <formula>"D"</formula>
    </cfRule>
    <cfRule type="cellIs" dxfId="362" priority="361" operator="equal">
      <formula>"G"</formula>
    </cfRule>
    <cfRule type="cellIs" dxfId="361" priority="362" operator="equal">
      <formula>"H"</formula>
    </cfRule>
    <cfRule type="cellIs" dxfId="360" priority="363" operator="equal">
      <formula>"I"</formula>
    </cfRule>
    <cfRule type="cellIs" dxfId="359" priority="364" operator="equal">
      <formula>"C"</formula>
    </cfRule>
    <cfRule type="cellIs" dxfId="358" priority="365" operator="equal">
      <formula>"b"</formula>
    </cfRule>
    <cfRule type="cellIs" dxfId="357" priority="366" operator="equal">
      <formula>"A"</formula>
    </cfRule>
  </conditionalFormatting>
  <conditionalFormatting sqref="ES42:FX42 ES4:FX35">
    <cfRule type="cellIs" dxfId="356" priority="355" operator="equal">
      <formula>"L"</formula>
    </cfRule>
    <cfRule type="cellIs" dxfId="355" priority="356" operator="equal">
      <formula>"K"</formula>
    </cfRule>
    <cfRule type="cellIs" dxfId="354" priority="357" operator="equal">
      <formula>"J"</formula>
    </cfRule>
  </conditionalFormatting>
  <conditionalFormatting sqref="ES36:FX41">
    <cfRule type="cellIs" dxfId="353" priority="346" operator="equal">
      <formula>"F"</formula>
    </cfRule>
    <cfRule type="cellIs" dxfId="352" priority="347" operator="equal">
      <formula>"E"</formula>
    </cfRule>
    <cfRule type="cellIs" dxfId="351" priority="348" operator="equal">
      <formula>"D"</formula>
    </cfRule>
    <cfRule type="cellIs" dxfId="350" priority="349" operator="equal">
      <formula>"G"</formula>
    </cfRule>
    <cfRule type="cellIs" dxfId="349" priority="350" operator="equal">
      <formula>"H"</formula>
    </cfRule>
    <cfRule type="cellIs" dxfId="348" priority="351" operator="equal">
      <formula>"I"</formula>
    </cfRule>
    <cfRule type="cellIs" dxfId="347" priority="352" operator="equal">
      <formula>"C"</formula>
    </cfRule>
    <cfRule type="cellIs" dxfId="346" priority="353" operator="equal">
      <formula>"b"</formula>
    </cfRule>
    <cfRule type="cellIs" dxfId="345" priority="354" operator="equal">
      <formula>"A"</formula>
    </cfRule>
  </conditionalFormatting>
  <conditionalFormatting sqref="ES36:FX41">
    <cfRule type="cellIs" dxfId="344" priority="343" operator="equal">
      <formula>"L"</formula>
    </cfRule>
    <cfRule type="cellIs" dxfId="343" priority="344" operator="equal">
      <formula>"K"</formula>
    </cfRule>
    <cfRule type="cellIs" dxfId="342" priority="345" operator="equal">
      <formula>"J"</formula>
    </cfRule>
  </conditionalFormatting>
  <conditionalFormatting sqref="ES4:FX42">
    <cfRule type="cellIs" dxfId="341" priority="340" operator="equal">
      <formula>"O"</formula>
    </cfRule>
    <cfRule type="cellIs" dxfId="340" priority="341" operator="equal">
      <formula>"N"</formula>
    </cfRule>
    <cfRule type="cellIs" dxfId="339" priority="342" operator="equal">
      <formula>"M"</formula>
    </cfRule>
  </conditionalFormatting>
  <conditionalFormatting sqref="ES28:FF33 FI28:FV33">
    <cfRule type="cellIs" dxfId="338" priority="331" operator="equal">
      <formula>"F"</formula>
    </cfRule>
    <cfRule type="cellIs" dxfId="337" priority="332" operator="equal">
      <formula>"E"</formula>
    </cfRule>
    <cfRule type="cellIs" dxfId="336" priority="333" operator="equal">
      <formula>"D"</formula>
    </cfRule>
    <cfRule type="cellIs" dxfId="335" priority="334" operator="equal">
      <formula>"G"</formula>
    </cfRule>
    <cfRule type="cellIs" dxfId="334" priority="335" operator="equal">
      <formula>"H"</formula>
    </cfRule>
    <cfRule type="cellIs" dxfId="333" priority="336" operator="equal">
      <formula>"I"</formula>
    </cfRule>
    <cfRule type="cellIs" dxfId="332" priority="337" operator="equal">
      <formula>"C"</formula>
    </cfRule>
    <cfRule type="cellIs" dxfId="331" priority="338" operator="equal">
      <formula>"b"</formula>
    </cfRule>
    <cfRule type="cellIs" dxfId="330" priority="339" operator="equal">
      <formula>"A"</formula>
    </cfRule>
  </conditionalFormatting>
  <conditionalFormatting sqref="ES28:FF33 FI28:FV33">
    <cfRule type="cellIs" dxfId="329" priority="328" operator="equal">
      <formula>"L"</formula>
    </cfRule>
    <cfRule type="cellIs" dxfId="328" priority="329" operator="equal">
      <formula>"K"</formula>
    </cfRule>
    <cfRule type="cellIs" dxfId="327" priority="330" operator="equal">
      <formula>"J"</formula>
    </cfRule>
  </conditionalFormatting>
  <conditionalFormatting sqref="ES43:EU43">
    <cfRule type="cellIs" dxfId="326" priority="319" operator="equal">
      <formula>"F"</formula>
    </cfRule>
    <cfRule type="cellIs" dxfId="325" priority="320" operator="equal">
      <formula>"E"</formula>
    </cfRule>
    <cfRule type="cellIs" dxfId="324" priority="321" operator="equal">
      <formula>"D"</formula>
    </cfRule>
    <cfRule type="cellIs" dxfId="323" priority="322" operator="equal">
      <formula>"G"</formula>
    </cfRule>
    <cfRule type="cellIs" dxfId="322" priority="323" operator="equal">
      <formula>"H"</formula>
    </cfRule>
    <cfRule type="cellIs" dxfId="321" priority="324" operator="equal">
      <formula>"I"</formula>
    </cfRule>
    <cfRule type="cellIs" dxfId="320" priority="325" operator="equal">
      <formula>"C"</formula>
    </cfRule>
    <cfRule type="cellIs" dxfId="319" priority="326" operator="equal">
      <formula>"b"</formula>
    </cfRule>
    <cfRule type="cellIs" dxfId="318" priority="327" operator="equal">
      <formula>"A"</formula>
    </cfRule>
  </conditionalFormatting>
  <conditionalFormatting sqref="ES43:EU43">
    <cfRule type="cellIs" dxfId="317" priority="316" operator="equal">
      <formula>"L"</formula>
    </cfRule>
    <cfRule type="cellIs" dxfId="316" priority="317" operator="equal">
      <formula>"K"</formula>
    </cfRule>
    <cfRule type="cellIs" dxfId="315" priority="318" operator="equal">
      <formula>"J"</formula>
    </cfRule>
  </conditionalFormatting>
  <conditionalFormatting sqref="ES43:EU43">
    <cfRule type="cellIs" dxfId="314" priority="313" operator="equal">
      <formula>"O"</formula>
    </cfRule>
    <cfRule type="cellIs" dxfId="313" priority="314" operator="equal">
      <formula>"N"</formula>
    </cfRule>
    <cfRule type="cellIs" dxfId="312" priority="315" operator="equal">
      <formula>"M"</formula>
    </cfRule>
  </conditionalFormatting>
  <conditionalFormatting sqref="ES44:EU44">
    <cfRule type="cellIs" dxfId="311" priority="304" operator="equal">
      <formula>"F"</formula>
    </cfRule>
    <cfRule type="cellIs" dxfId="310" priority="305" operator="equal">
      <formula>"E"</formula>
    </cfRule>
    <cfRule type="cellIs" dxfId="309" priority="306" operator="equal">
      <formula>"D"</formula>
    </cfRule>
    <cfRule type="cellIs" dxfId="308" priority="307" operator="equal">
      <formula>"G"</formula>
    </cfRule>
    <cfRule type="cellIs" dxfId="307" priority="308" operator="equal">
      <formula>"H"</formula>
    </cfRule>
    <cfRule type="cellIs" dxfId="306" priority="309" operator="equal">
      <formula>"I"</formula>
    </cfRule>
    <cfRule type="cellIs" dxfId="305" priority="310" operator="equal">
      <formula>"C"</formula>
    </cfRule>
    <cfRule type="cellIs" dxfId="304" priority="311" operator="equal">
      <formula>"b"</formula>
    </cfRule>
    <cfRule type="cellIs" dxfId="303" priority="312" operator="equal">
      <formula>"A"</formula>
    </cfRule>
  </conditionalFormatting>
  <conditionalFormatting sqref="ES44:EU44">
    <cfRule type="cellIs" dxfId="302" priority="301" operator="equal">
      <formula>"L"</formula>
    </cfRule>
    <cfRule type="cellIs" dxfId="301" priority="302" operator="equal">
      <formula>"K"</formula>
    </cfRule>
    <cfRule type="cellIs" dxfId="300" priority="303" operator="equal">
      <formula>"J"</formula>
    </cfRule>
  </conditionalFormatting>
  <conditionalFormatting sqref="ES44:EU44">
    <cfRule type="cellIs" dxfId="299" priority="298" operator="equal">
      <formula>"O"</formula>
    </cfRule>
    <cfRule type="cellIs" dxfId="298" priority="299" operator="equal">
      <formula>"N"</formula>
    </cfRule>
    <cfRule type="cellIs" dxfId="297" priority="300" operator="equal">
      <formula>"M"</formula>
    </cfRule>
  </conditionalFormatting>
  <conditionalFormatting sqref="ES45:EU45">
    <cfRule type="cellIs" dxfId="296" priority="289" operator="equal">
      <formula>"F"</formula>
    </cfRule>
    <cfRule type="cellIs" dxfId="295" priority="290" operator="equal">
      <formula>"E"</formula>
    </cfRule>
    <cfRule type="cellIs" dxfId="294" priority="291" operator="equal">
      <formula>"D"</formula>
    </cfRule>
    <cfRule type="cellIs" dxfId="293" priority="292" operator="equal">
      <formula>"G"</formula>
    </cfRule>
    <cfRule type="cellIs" dxfId="292" priority="293" operator="equal">
      <formula>"H"</formula>
    </cfRule>
    <cfRule type="cellIs" dxfId="291" priority="294" operator="equal">
      <formula>"I"</formula>
    </cfRule>
    <cfRule type="cellIs" dxfId="290" priority="295" operator="equal">
      <formula>"C"</formula>
    </cfRule>
    <cfRule type="cellIs" dxfId="289" priority="296" operator="equal">
      <formula>"b"</formula>
    </cfRule>
    <cfRule type="cellIs" dxfId="288" priority="297" operator="equal">
      <formula>"A"</formula>
    </cfRule>
  </conditionalFormatting>
  <conditionalFormatting sqref="ES45:EU45">
    <cfRule type="cellIs" dxfId="287" priority="286" operator="equal">
      <formula>"L"</formula>
    </cfRule>
    <cfRule type="cellIs" dxfId="286" priority="287" operator="equal">
      <formula>"K"</formula>
    </cfRule>
    <cfRule type="cellIs" dxfId="285" priority="288" operator="equal">
      <formula>"J"</formula>
    </cfRule>
  </conditionalFormatting>
  <conditionalFormatting sqref="ES45:EU45">
    <cfRule type="cellIs" dxfId="284" priority="283" operator="equal">
      <formula>"O"</formula>
    </cfRule>
    <cfRule type="cellIs" dxfId="283" priority="284" operator="equal">
      <formula>"N"</formula>
    </cfRule>
    <cfRule type="cellIs" dxfId="282" priority="285" operator="equal">
      <formula>"M"</formula>
    </cfRule>
  </conditionalFormatting>
  <conditionalFormatting sqref="ES46:EU46">
    <cfRule type="cellIs" dxfId="281" priority="274" operator="equal">
      <formula>"F"</formula>
    </cfRule>
    <cfRule type="cellIs" dxfId="280" priority="275" operator="equal">
      <formula>"E"</formula>
    </cfRule>
    <cfRule type="cellIs" dxfId="279" priority="276" operator="equal">
      <formula>"D"</formula>
    </cfRule>
    <cfRule type="cellIs" dxfId="278" priority="277" operator="equal">
      <formula>"G"</formula>
    </cfRule>
    <cfRule type="cellIs" dxfId="277" priority="278" operator="equal">
      <formula>"H"</formula>
    </cfRule>
    <cfRule type="cellIs" dxfId="276" priority="279" operator="equal">
      <formula>"I"</formula>
    </cfRule>
    <cfRule type="cellIs" dxfId="275" priority="280" operator="equal">
      <formula>"C"</formula>
    </cfRule>
    <cfRule type="cellIs" dxfId="274" priority="281" operator="equal">
      <formula>"b"</formula>
    </cfRule>
    <cfRule type="cellIs" dxfId="273" priority="282" operator="equal">
      <formula>"A"</formula>
    </cfRule>
  </conditionalFormatting>
  <conditionalFormatting sqref="ES46:EU46">
    <cfRule type="cellIs" dxfId="272" priority="271" operator="equal">
      <formula>"L"</formula>
    </cfRule>
    <cfRule type="cellIs" dxfId="271" priority="272" operator="equal">
      <formula>"K"</formula>
    </cfRule>
    <cfRule type="cellIs" dxfId="270" priority="273" operator="equal">
      <formula>"J"</formula>
    </cfRule>
  </conditionalFormatting>
  <conditionalFormatting sqref="ES46:EU46">
    <cfRule type="cellIs" dxfId="269" priority="268" operator="equal">
      <formula>"O"</formula>
    </cfRule>
    <cfRule type="cellIs" dxfId="268" priority="269" operator="equal">
      <formula>"N"</formula>
    </cfRule>
    <cfRule type="cellIs" dxfId="267" priority="270" operator="equal">
      <formula>"M"</formula>
    </cfRule>
  </conditionalFormatting>
  <conditionalFormatting sqref="ES47:EU47">
    <cfRule type="cellIs" dxfId="266" priority="259" operator="equal">
      <formula>"F"</formula>
    </cfRule>
    <cfRule type="cellIs" dxfId="265" priority="260" operator="equal">
      <formula>"E"</formula>
    </cfRule>
    <cfRule type="cellIs" dxfId="264" priority="261" operator="equal">
      <formula>"D"</formula>
    </cfRule>
    <cfRule type="cellIs" dxfId="263" priority="262" operator="equal">
      <formula>"G"</formula>
    </cfRule>
    <cfRule type="cellIs" dxfId="262" priority="263" operator="equal">
      <formula>"H"</formula>
    </cfRule>
    <cfRule type="cellIs" dxfId="261" priority="264" operator="equal">
      <formula>"I"</formula>
    </cfRule>
    <cfRule type="cellIs" dxfId="260" priority="265" operator="equal">
      <formula>"C"</formula>
    </cfRule>
    <cfRule type="cellIs" dxfId="259" priority="266" operator="equal">
      <formula>"b"</formula>
    </cfRule>
    <cfRule type="cellIs" dxfId="258" priority="267" operator="equal">
      <formula>"A"</formula>
    </cfRule>
  </conditionalFormatting>
  <conditionalFormatting sqref="ES47:EU47">
    <cfRule type="cellIs" dxfId="257" priority="256" operator="equal">
      <formula>"L"</formula>
    </cfRule>
    <cfRule type="cellIs" dxfId="256" priority="257" operator="equal">
      <formula>"K"</formula>
    </cfRule>
    <cfRule type="cellIs" dxfId="255" priority="258" operator="equal">
      <formula>"J"</formula>
    </cfRule>
  </conditionalFormatting>
  <conditionalFormatting sqref="ES47:EU47">
    <cfRule type="cellIs" dxfId="254" priority="253" operator="equal">
      <formula>"O"</formula>
    </cfRule>
    <cfRule type="cellIs" dxfId="253" priority="254" operator="equal">
      <formula>"N"</formula>
    </cfRule>
    <cfRule type="cellIs" dxfId="252" priority="255" operator="equal">
      <formula>"M"</formula>
    </cfRule>
  </conditionalFormatting>
  <conditionalFormatting sqref="D12:I14 X12:AC14 AR12:AW14 BL12:BQ14 CF12:CK14 CZ12:DE14">
    <cfRule type="cellIs" dxfId="251" priority="244" operator="equal">
      <formula>"F"</formula>
    </cfRule>
    <cfRule type="cellIs" dxfId="250" priority="245" operator="equal">
      <formula>"E"</formula>
    </cfRule>
    <cfRule type="cellIs" dxfId="249" priority="246" operator="equal">
      <formula>"D"</formula>
    </cfRule>
    <cfRule type="cellIs" dxfId="248" priority="247" operator="equal">
      <formula>"G"</formula>
    </cfRule>
    <cfRule type="cellIs" dxfId="247" priority="248" operator="equal">
      <formula>"H"</formula>
    </cfRule>
    <cfRule type="cellIs" dxfId="246" priority="249" operator="equal">
      <formula>"I"</formula>
    </cfRule>
    <cfRule type="cellIs" dxfId="245" priority="250" operator="equal">
      <formula>"C"</formula>
    </cfRule>
    <cfRule type="cellIs" dxfId="244" priority="251" operator="equal">
      <formula>"b"</formula>
    </cfRule>
    <cfRule type="cellIs" dxfId="243" priority="252" operator="equal">
      <formula>"A"</formula>
    </cfRule>
  </conditionalFormatting>
  <conditionalFormatting sqref="D12:I14 X12:AC14 AR12:AW14 BL12:BQ14 CF12:CK14 CZ12:DE14">
    <cfRule type="cellIs" dxfId="242" priority="241" operator="equal">
      <formula>"L"</formula>
    </cfRule>
    <cfRule type="cellIs" dxfId="241" priority="242" operator="equal">
      <formula>"K"</formula>
    </cfRule>
    <cfRule type="cellIs" dxfId="240" priority="243" operator="equal">
      <formula>"J"</formula>
    </cfRule>
  </conditionalFormatting>
  <conditionalFormatting sqref="D20:I22 X20:AC22 AR20:AW22 BL20:BQ22 CF20:CK22 CZ20:DE22">
    <cfRule type="cellIs" dxfId="239" priority="232" operator="equal">
      <formula>"F"</formula>
    </cfRule>
    <cfRule type="cellIs" dxfId="238" priority="233" operator="equal">
      <formula>"E"</formula>
    </cfRule>
    <cfRule type="cellIs" dxfId="237" priority="234" operator="equal">
      <formula>"D"</formula>
    </cfRule>
    <cfRule type="cellIs" dxfId="236" priority="235" operator="equal">
      <formula>"G"</formula>
    </cfRule>
    <cfRule type="cellIs" dxfId="235" priority="236" operator="equal">
      <formula>"H"</formula>
    </cfRule>
    <cfRule type="cellIs" dxfId="234" priority="237" operator="equal">
      <formula>"I"</formula>
    </cfRule>
    <cfRule type="cellIs" dxfId="233" priority="238" operator="equal">
      <formula>"C"</formula>
    </cfRule>
    <cfRule type="cellIs" dxfId="232" priority="239" operator="equal">
      <formula>"b"</formula>
    </cfRule>
    <cfRule type="cellIs" dxfId="231" priority="240" operator="equal">
      <formula>"A"</formula>
    </cfRule>
  </conditionalFormatting>
  <conditionalFormatting sqref="D20:I22 X20:AC22 AR20:AW22 BL20:BQ22 CF20:CK22 CZ20:DE22">
    <cfRule type="cellIs" dxfId="230" priority="229" operator="equal">
      <formula>"L"</formula>
    </cfRule>
    <cfRule type="cellIs" dxfId="229" priority="230" operator="equal">
      <formula>"K"</formula>
    </cfRule>
    <cfRule type="cellIs" dxfId="228" priority="231" operator="equal">
      <formula>"J"</formula>
    </cfRule>
  </conditionalFormatting>
  <conditionalFormatting sqref="F36:I38 P36:S38 Z36:AC38 AT36:AW38 BN36:BQ38 CH36:CK38 DB36:DE38 AJ36:AM38 BD36:BG38 BX36:CA38 CR36:CU38 DL36:DO38">
    <cfRule type="cellIs" dxfId="227" priority="220" operator="equal">
      <formula>"F"</formula>
    </cfRule>
    <cfRule type="cellIs" dxfId="226" priority="221" operator="equal">
      <formula>"E"</formula>
    </cfRule>
    <cfRule type="cellIs" dxfId="225" priority="222" operator="equal">
      <formula>"D"</formula>
    </cfRule>
    <cfRule type="cellIs" dxfId="224" priority="223" operator="equal">
      <formula>"G"</formula>
    </cfRule>
    <cfRule type="cellIs" dxfId="223" priority="224" operator="equal">
      <formula>"H"</formula>
    </cfRule>
    <cfRule type="cellIs" dxfId="222" priority="225" operator="equal">
      <formula>"I"</formula>
    </cfRule>
    <cfRule type="cellIs" dxfId="221" priority="226" operator="equal">
      <formula>"C"</formula>
    </cfRule>
    <cfRule type="cellIs" dxfId="220" priority="227" operator="equal">
      <formula>"b"</formula>
    </cfRule>
    <cfRule type="cellIs" dxfId="219" priority="228" operator="equal">
      <formula>"A"</formula>
    </cfRule>
  </conditionalFormatting>
  <conditionalFormatting sqref="F36:I38 P36:S38 Z36:AC38 AT36:AW38 BN36:BQ38 CH36:CK38 DB36:DE38 AJ36:AM38 BD36:BG38 BX36:CA38 CR36:CU38 DL36:DO38">
    <cfRule type="cellIs" dxfId="218" priority="217" operator="equal">
      <formula>"L"</formula>
    </cfRule>
    <cfRule type="cellIs" dxfId="217" priority="218" operator="equal">
      <formula>"K"</formula>
    </cfRule>
    <cfRule type="cellIs" dxfId="216" priority="219" operator="equal">
      <formula>"J"</formula>
    </cfRule>
  </conditionalFormatting>
  <conditionalFormatting sqref="F36:I38 P36:S38 Z36:AC38 AT36:AW38 BN36:BQ38 CH36:CK38 DB36:DE38 AJ36:AM38 BD36:BG38 BX36:CA38 CR36:CU38 DL36:DO38">
    <cfRule type="cellIs" dxfId="215" priority="208" operator="equal">
      <formula>"F"</formula>
    </cfRule>
    <cfRule type="cellIs" dxfId="214" priority="209" operator="equal">
      <formula>"E"</formula>
    </cfRule>
    <cfRule type="cellIs" dxfId="213" priority="210" operator="equal">
      <formula>"D"</formula>
    </cfRule>
    <cfRule type="cellIs" dxfId="212" priority="211" operator="equal">
      <formula>"G"</formula>
    </cfRule>
    <cfRule type="cellIs" dxfId="211" priority="212" operator="equal">
      <formula>"H"</formula>
    </cfRule>
    <cfRule type="cellIs" dxfId="210" priority="213" operator="equal">
      <formula>"I"</formula>
    </cfRule>
    <cfRule type="cellIs" dxfId="209" priority="214" operator="equal">
      <formula>"C"</formula>
    </cfRule>
    <cfRule type="cellIs" dxfId="208" priority="215" operator="equal">
      <formula>"b"</formula>
    </cfRule>
    <cfRule type="cellIs" dxfId="207" priority="216" operator="equal">
      <formula>"A"</formula>
    </cfRule>
  </conditionalFormatting>
  <conditionalFormatting sqref="F36:I38 P36:S38 Z36:AC38 AT36:AW38 BN36:BQ38 CH36:CK38 DB36:DE38 AJ36:AM38 BD36:BG38 BX36:CA38 CR36:CU38 DL36:DO38">
    <cfRule type="cellIs" dxfId="206" priority="205" operator="equal">
      <formula>"L"</formula>
    </cfRule>
    <cfRule type="cellIs" dxfId="205" priority="206" operator="equal">
      <formula>"K"</formula>
    </cfRule>
    <cfRule type="cellIs" dxfId="204" priority="207" operator="equal">
      <formula>"J"</formula>
    </cfRule>
  </conditionalFormatting>
  <conditionalFormatting sqref="L4:O6 V4:W6 AF4:AI6 AZ4:BC6 BT4:BW6 CN4:CQ6 DH4:DK6 AP4:AQ6 BJ4:BK6 CD4:CE6 CX4:CY6 DR4:DS6">
    <cfRule type="cellIs" dxfId="203" priority="196" operator="equal">
      <formula>"F"</formula>
    </cfRule>
    <cfRule type="cellIs" dxfId="202" priority="197" operator="equal">
      <formula>"E"</formula>
    </cfRule>
    <cfRule type="cellIs" dxfId="201" priority="198" operator="equal">
      <formula>"D"</formula>
    </cfRule>
    <cfRule type="cellIs" dxfId="200" priority="199" operator="equal">
      <formula>"G"</formula>
    </cfRule>
    <cfRule type="cellIs" dxfId="199" priority="200" operator="equal">
      <formula>"H"</formula>
    </cfRule>
    <cfRule type="cellIs" dxfId="198" priority="201" operator="equal">
      <formula>"I"</formula>
    </cfRule>
    <cfRule type="cellIs" dxfId="197" priority="202" operator="equal">
      <formula>"C"</formula>
    </cfRule>
    <cfRule type="cellIs" dxfId="196" priority="203" operator="equal">
      <formula>"b"</formula>
    </cfRule>
    <cfRule type="cellIs" dxfId="195" priority="204" operator="equal">
      <formula>"A"</formula>
    </cfRule>
  </conditionalFormatting>
  <conditionalFormatting sqref="L4:O6 V4:W6 AF4:AI6 AZ4:BC6 BT4:BW6 CN4:CQ6 DH4:DK6 AP4:AQ6 BJ4:BK6 CD4:CE6 CX4:CY6 DR4:DS6">
    <cfRule type="cellIs" dxfId="194" priority="193" operator="equal">
      <formula>"L"</formula>
    </cfRule>
    <cfRule type="cellIs" dxfId="193" priority="194" operator="equal">
      <formula>"K"</formula>
    </cfRule>
    <cfRule type="cellIs" dxfId="192" priority="195" operator="equal">
      <formula>"J"</formula>
    </cfRule>
  </conditionalFormatting>
  <conditionalFormatting sqref="J36:O38 T36:W38 AD36:AI38 AX36:BC38 BR36:BW38 CL36:CQ38 DF36:DK38 AN36:AQ38 BH36:BK38 CB36:CE38 CV36:CY38 DP36:DS38">
    <cfRule type="cellIs" dxfId="191" priority="184" operator="equal">
      <formula>"F"</formula>
    </cfRule>
    <cfRule type="cellIs" dxfId="190" priority="185" operator="equal">
      <formula>"E"</formula>
    </cfRule>
    <cfRule type="cellIs" dxfId="189" priority="186" operator="equal">
      <formula>"D"</formula>
    </cfRule>
    <cfRule type="cellIs" dxfId="188" priority="187" operator="equal">
      <formula>"G"</formula>
    </cfRule>
    <cfRule type="cellIs" dxfId="187" priority="188" operator="equal">
      <formula>"H"</formula>
    </cfRule>
    <cfRule type="cellIs" dxfId="186" priority="189" operator="equal">
      <formula>"I"</formula>
    </cfRule>
    <cfRule type="cellIs" dxfId="185" priority="190" operator="equal">
      <formula>"C"</formula>
    </cfRule>
    <cfRule type="cellIs" dxfId="184" priority="191" operator="equal">
      <formula>"b"</formula>
    </cfRule>
    <cfRule type="cellIs" dxfId="183" priority="192" operator="equal">
      <formula>"A"</formula>
    </cfRule>
  </conditionalFormatting>
  <conditionalFormatting sqref="J36:O38 T36:W38 AD36:AI38 AX36:BC38 BR36:BW38 CL36:CQ38 DF36:DK38 AN36:AQ38 BH36:BK38 CB36:CE38 CV36:CY38 DP36:DS38">
    <cfRule type="cellIs" dxfId="182" priority="181" operator="equal">
      <formula>"L"</formula>
    </cfRule>
    <cfRule type="cellIs" dxfId="181" priority="182" operator="equal">
      <formula>"K"</formula>
    </cfRule>
    <cfRule type="cellIs" dxfId="180" priority="183" operator="equal">
      <formula>"J"</formula>
    </cfRule>
  </conditionalFormatting>
  <conditionalFormatting sqref="J36:O38 T36:W38 AD36:AI38 AX36:BC38 BR36:BW38 CL36:CQ38 DF36:DK38 AN36:AQ38 BH36:BK38 CB36:CE38 CV36:CY38 DP36:DS38">
    <cfRule type="cellIs" dxfId="179" priority="172" operator="equal">
      <formula>"F"</formula>
    </cfRule>
    <cfRule type="cellIs" dxfId="178" priority="173" operator="equal">
      <formula>"E"</formula>
    </cfRule>
    <cfRule type="cellIs" dxfId="177" priority="174" operator="equal">
      <formula>"D"</formula>
    </cfRule>
    <cfRule type="cellIs" dxfId="176" priority="175" operator="equal">
      <formula>"G"</formula>
    </cfRule>
    <cfRule type="cellIs" dxfId="175" priority="176" operator="equal">
      <formula>"H"</formula>
    </cfRule>
    <cfRule type="cellIs" dxfId="174" priority="177" operator="equal">
      <formula>"I"</formula>
    </cfRule>
    <cfRule type="cellIs" dxfId="173" priority="178" operator="equal">
      <formula>"C"</formula>
    </cfRule>
    <cfRule type="cellIs" dxfId="172" priority="179" operator="equal">
      <formula>"b"</formula>
    </cfRule>
    <cfRule type="cellIs" dxfId="171" priority="180" operator="equal">
      <formula>"A"</formula>
    </cfRule>
  </conditionalFormatting>
  <conditionalFormatting sqref="J36:O38 T36:W38 AD36:AI38 AX36:BC38 BR36:BW38 CL36:CQ38 DF36:DK38 AN36:AQ38 BH36:BK38 CB36:CE38 CV36:CY38 DP36:DS38">
    <cfRule type="cellIs" dxfId="170" priority="169" operator="equal">
      <formula>"L"</formula>
    </cfRule>
    <cfRule type="cellIs" dxfId="169" priority="170" operator="equal">
      <formula>"K"</formula>
    </cfRule>
    <cfRule type="cellIs" dxfId="168" priority="171" operator="equal">
      <formula>"J"</formula>
    </cfRule>
  </conditionalFormatting>
  <conditionalFormatting sqref="J12:O14 AD12:AI14 AX12:BC14 BR12:BW14 CL12:CQ14 DF12:DK14">
    <cfRule type="cellIs" dxfId="167" priority="160" operator="equal">
      <formula>"F"</formula>
    </cfRule>
    <cfRule type="cellIs" dxfId="166" priority="161" operator="equal">
      <formula>"E"</formula>
    </cfRule>
    <cfRule type="cellIs" dxfId="165" priority="162" operator="equal">
      <formula>"D"</formula>
    </cfRule>
    <cfRule type="cellIs" dxfId="164" priority="163" operator="equal">
      <formula>"G"</formula>
    </cfRule>
    <cfRule type="cellIs" dxfId="163" priority="164" operator="equal">
      <formula>"H"</formula>
    </cfRule>
    <cfRule type="cellIs" dxfId="162" priority="165" operator="equal">
      <formula>"I"</formula>
    </cfRule>
    <cfRule type="cellIs" dxfId="161" priority="166" operator="equal">
      <formula>"C"</formula>
    </cfRule>
    <cfRule type="cellIs" dxfId="160" priority="167" operator="equal">
      <formula>"b"</formula>
    </cfRule>
    <cfRule type="cellIs" dxfId="159" priority="168" operator="equal">
      <formula>"A"</formula>
    </cfRule>
  </conditionalFormatting>
  <conditionalFormatting sqref="J12:O14 AD12:AI14 AX12:BC14 BR12:BW14 CL12:CQ14 DF12:DK14">
    <cfRule type="cellIs" dxfId="158" priority="157" operator="equal">
      <formula>"L"</formula>
    </cfRule>
    <cfRule type="cellIs" dxfId="157" priority="158" operator="equal">
      <formula>"K"</formula>
    </cfRule>
    <cfRule type="cellIs" dxfId="156" priority="159" operator="equal">
      <formula>"J"</formula>
    </cfRule>
  </conditionalFormatting>
  <conditionalFormatting sqref="P12:U14 AJ12:AO14 BD12:BI14 BX12:CC14 CR12:CW14 DL12:DQ14">
    <cfRule type="cellIs" dxfId="155" priority="148" operator="equal">
      <formula>"F"</formula>
    </cfRule>
    <cfRule type="cellIs" dxfId="154" priority="149" operator="equal">
      <formula>"E"</formula>
    </cfRule>
    <cfRule type="cellIs" dxfId="153" priority="150" operator="equal">
      <formula>"D"</formula>
    </cfRule>
    <cfRule type="cellIs" dxfId="152" priority="151" operator="equal">
      <formula>"G"</formula>
    </cfRule>
    <cfRule type="cellIs" dxfId="151" priority="152" operator="equal">
      <formula>"H"</formula>
    </cfRule>
    <cfRule type="cellIs" dxfId="150" priority="153" operator="equal">
      <formula>"I"</formula>
    </cfRule>
    <cfRule type="cellIs" dxfId="149" priority="154" operator="equal">
      <formula>"C"</formula>
    </cfRule>
    <cfRule type="cellIs" dxfId="148" priority="155" operator="equal">
      <formula>"b"</formula>
    </cfRule>
    <cfRule type="cellIs" dxfId="147" priority="156" operator="equal">
      <formula>"A"</formula>
    </cfRule>
  </conditionalFormatting>
  <conditionalFormatting sqref="P12:U14 AJ12:AO14 BD12:BI14 BX12:CC14 CR12:CW14 DL12:DQ14">
    <cfRule type="cellIs" dxfId="146" priority="145" operator="equal">
      <formula>"L"</formula>
    </cfRule>
    <cfRule type="cellIs" dxfId="145" priority="146" operator="equal">
      <formula>"K"</formula>
    </cfRule>
    <cfRule type="cellIs" dxfId="144" priority="147" operator="equal">
      <formula>"J"</formula>
    </cfRule>
  </conditionalFormatting>
  <conditionalFormatting sqref="V12:AA14 AP12:AQ14 BJ12:BO14 CD12:CE14 CX12:DC14 DR12:DS14">
    <cfRule type="cellIs" dxfId="143" priority="136" operator="equal">
      <formula>"F"</formula>
    </cfRule>
    <cfRule type="cellIs" dxfId="142" priority="137" operator="equal">
      <formula>"E"</formula>
    </cfRule>
    <cfRule type="cellIs" dxfId="141" priority="138" operator="equal">
      <formula>"D"</formula>
    </cfRule>
    <cfRule type="cellIs" dxfId="140" priority="139" operator="equal">
      <formula>"G"</formula>
    </cfRule>
    <cfRule type="cellIs" dxfId="139" priority="140" operator="equal">
      <formula>"H"</formula>
    </cfRule>
    <cfRule type="cellIs" dxfId="138" priority="141" operator="equal">
      <formula>"I"</formula>
    </cfRule>
    <cfRule type="cellIs" dxfId="137" priority="142" operator="equal">
      <formula>"C"</formula>
    </cfRule>
    <cfRule type="cellIs" dxfId="136" priority="143" operator="equal">
      <formula>"b"</formula>
    </cfRule>
    <cfRule type="cellIs" dxfId="135" priority="144" operator="equal">
      <formula>"A"</formula>
    </cfRule>
  </conditionalFormatting>
  <conditionalFormatting sqref="V12:AA14 AP12:AQ14 BJ12:BO14 CD12:CE14 CX12:DC14 DR12:DS14">
    <cfRule type="cellIs" dxfId="134" priority="133" operator="equal">
      <formula>"L"</formula>
    </cfRule>
    <cfRule type="cellIs" dxfId="133" priority="134" operator="equal">
      <formula>"K"</formula>
    </cfRule>
    <cfRule type="cellIs" dxfId="132" priority="135" operator="equal">
      <formula>"J"</formula>
    </cfRule>
  </conditionalFormatting>
  <conditionalFormatting sqref="J20:O22 AD20:AI22 AX20:BC22 BR20:BW22 CL20:CQ22 DF20:DK22">
    <cfRule type="cellIs" dxfId="131" priority="124" operator="equal">
      <formula>"F"</formula>
    </cfRule>
    <cfRule type="cellIs" dxfId="130" priority="125" operator="equal">
      <formula>"E"</formula>
    </cfRule>
    <cfRule type="cellIs" dxfId="129" priority="126" operator="equal">
      <formula>"D"</formula>
    </cfRule>
    <cfRule type="cellIs" dxfId="128" priority="127" operator="equal">
      <formula>"G"</formula>
    </cfRule>
    <cfRule type="cellIs" dxfId="127" priority="128" operator="equal">
      <formula>"H"</formula>
    </cfRule>
    <cfRule type="cellIs" dxfId="126" priority="129" operator="equal">
      <formula>"I"</formula>
    </cfRule>
    <cfRule type="cellIs" dxfId="125" priority="130" operator="equal">
      <formula>"C"</formula>
    </cfRule>
    <cfRule type="cellIs" dxfId="124" priority="131" operator="equal">
      <formula>"b"</formula>
    </cfRule>
    <cfRule type="cellIs" dxfId="123" priority="132" operator="equal">
      <formula>"A"</formula>
    </cfRule>
  </conditionalFormatting>
  <conditionalFormatting sqref="J20:O22 AD20:AI22 AX20:BC22 BR20:BW22 CL20:CQ22 DF20:DK22">
    <cfRule type="cellIs" dxfId="122" priority="121" operator="equal">
      <formula>"L"</formula>
    </cfRule>
    <cfRule type="cellIs" dxfId="121" priority="122" operator="equal">
      <formula>"K"</formula>
    </cfRule>
    <cfRule type="cellIs" dxfId="120" priority="123" operator="equal">
      <formula>"J"</formula>
    </cfRule>
  </conditionalFormatting>
  <conditionalFormatting sqref="P20:U22 AJ20:AO22 BD20:BI22 BX20:CC22 CR20:CW22 DL20:DQ22">
    <cfRule type="cellIs" dxfId="119" priority="112" operator="equal">
      <formula>"F"</formula>
    </cfRule>
    <cfRule type="cellIs" dxfId="118" priority="113" operator="equal">
      <formula>"E"</formula>
    </cfRule>
    <cfRule type="cellIs" dxfId="117" priority="114" operator="equal">
      <formula>"D"</formula>
    </cfRule>
    <cfRule type="cellIs" dxfId="116" priority="115" operator="equal">
      <formula>"G"</formula>
    </cfRule>
    <cfRule type="cellIs" dxfId="115" priority="116" operator="equal">
      <formula>"H"</formula>
    </cfRule>
    <cfRule type="cellIs" dxfId="114" priority="117" operator="equal">
      <formula>"I"</formula>
    </cfRule>
    <cfRule type="cellIs" dxfId="113" priority="118" operator="equal">
      <formula>"C"</formula>
    </cfRule>
    <cfRule type="cellIs" dxfId="112" priority="119" operator="equal">
      <formula>"b"</formula>
    </cfRule>
    <cfRule type="cellIs" dxfId="111" priority="120" operator="equal">
      <formula>"A"</formula>
    </cfRule>
  </conditionalFormatting>
  <conditionalFormatting sqref="P20:U22 AJ20:AO22 BD20:BI22 BX20:CC22 CR20:CW22 DL20:DQ22">
    <cfRule type="cellIs" dxfId="110" priority="109" operator="equal">
      <formula>"L"</formula>
    </cfRule>
    <cfRule type="cellIs" dxfId="109" priority="110" operator="equal">
      <formula>"K"</formula>
    </cfRule>
    <cfRule type="cellIs" dxfId="108" priority="111" operator="equal">
      <formula>"J"</formula>
    </cfRule>
  </conditionalFormatting>
  <conditionalFormatting sqref="V20:W22 AP20:AQ22 BJ20:BK22 CD20:CE22 CX20:CY22 DR20:DS22">
    <cfRule type="cellIs" dxfId="107" priority="100" operator="equal">
      <formula>"F"</formula>
    </cfRule>
    <cfRule type="cellIs" dxfId="106" priority="101" operator="equal">
      <formula>"E"</formula>
    </cfRule>
    <cfRule type="cellIs" dxfId="105" priority="102" operator="equal">
      <formula>"D"</formula>
    </cfRule>
    <cfRule type="cellIs" dxfId="104" priority="103" operator="equal">
      <formula>"G"</formula>
    </cfRule>
    <cfRule type="cellIs" dxfId="103" priority="104" operator="equal">
      <formula>"H"</formula>
    </cfRule>
    <cfRule type="cellIs" dxfId="102" priority="105" operator="equal">
      <formula>"I"</formula>
    </cfRule>
    <cfRule type="cellIs" dxfId="101" priority="106" operator="equal">
      <formula>"C"</formula>
    </cfRule>
    <cfRule type="cellIs" dxfId="100" priority="107" operator="equal">
      <formula>"b"</formula>
    </cfRule>
    <cfRule type="cellIs" dxfId="99" priority="108" operator="equal">
      <formula>"A"</formula>
    </cfRule>
  </conditionalFormatting>
  <conditionalFormatting sqref="V20:W22 AP20:AQ22 BJ20:BK22 CD20:CE22 CX20:CY22 DR20:DS22">
    <cfRule type="cellIs" dxfId="98" priority="97" operator="equal">
      <formula>"L"</formula>
    </cfRule>
    <cfRule type="cellIs" dxfId="97" priority="98" operator="equal">
      <formula>"K"</formula>
    </cfRule>
    <cfRule type="cellIs" dxfId="96" priority="99" operator="equal">
      <formula>"J"</formula>
    </cfRule>
  </conditionalFormatting>
  <conditionalFormatting sqref="L28:O30 AF28:AI30 AZ28:BC30 BT28:BW30 CN28:CQ30 DH28:DK30">
    <cfRule type="cellIs" dxfId="95" priority="88" operator="equal">
      <formula>"F"</formula>
    </cfRule>
    <cfRule type="cellIs" dxfId="94" priority="89" operator="equal">
      <formula>"E"</formula>
    </cfRule>
    <cfRule type="cellIs" dxfId="93" priority="90" operator="equal">
      <formula>"D"</formula>
    </cfRule>
    <cfRule type="cellIs" dxfId="92" priority="91" operator="equal">
      <formula>"G"</formula>
    </cfRule>
    <cfRule type="cellIs" dxfId="91" priority="92" operator="equal">
      <formula>"H"</formula>
    </cfRule>
    <cfRule type="cellIs" dxfId="90" priority="93" operator="equal">
      <formula>"I"</formula>
    </cfRule>
    <cfRule type="cellIs" dxfId="89" priority="94" operator="equal">
      <formula>"C"</formula>
    </cfRule>
    <cfRule type="cellIs" dxfId="88" priority="95" operator="equal">
      <formula>"b"</formula>
    </cfRule>
    <cfRule type="cellIs" dxfId="87" priority="96" operator="equal">
      <formula>"A"</formula>
    </cfRule>
  </conditionalFormatting>
  <conditionalFormatting sqref="L28:O30 AF28:AI30 AZ28:BC30 BT28:BW30 CN28:CQ30 DH28:DK30">
    <cfRule type="cellIs" dxfId="86" priority="85" operator="equal">
      <formula>"L"</formula>
    </cfRule>
    <cfRule type="cellIs" dxfId="85" priority="86" operator="equal">
      <formula>"K"</formula>
    </cfRule>
    <cfRule type="cellIs" dxfId="84" priority="87" operator="equal">
      <formula>"J"</formula>
    </cfRule>
  </conditionalFormatting>
  <conditionalFormatting sqref="P28:U30 AJ28:AO30 BD28:BI30 BX28:CC30 CR28:CW30 DL28:DQ30">
    <cfRule type="cellIs" dxfId="83" priority="76" operator="equal">
      <formula>"F"</formula>
    </cfRule>
    <cfRule type="cellIs" dxfId="82" priority="77" operator="equal">
      <formula>"E"</formula>
    </cfRule>
    <cfRule type="cellIs" dxfId="81" priority="78" operator="equal">
      <formula>"D"</formula>
    </cfRule>
    <cfRule type="cellIs" dxfId="80" priority="79" operator="equal">
      <formula>"G"</formula>
    </cfRule>
    <cfRule type="cellIs" dxfId="79" priority="80" operator="equal">
      <formula>"H"</formula>
    </cfRule>
    <cfRule type="cellIs" dxfId="78" priority="81" operator="equal">
      <formula>"I"</formula>
    </cfRule>
    <cfRule type="cellIs" dxfId="77" priority="82" operator="equal">
      <formula>"C"</formula>
    </cfRule>
    <cfRule type="cellIs" dxfId="76" priority="83" operator="equal">
      <formula>"b"</formula>
    </cfRule>
    <cfRule type="cellIs" dxfId="75" priority="84" operator="equal">
      <formula>"A"</formula>
    </cfRule>
  </conditionalFormatting>
  <conditionalFormatting sqref="P28:U30 AJ28:AO30 BD28:BI30 BX28:CC30 CR28:CW30 DL28:DQ30">
    <cfRule type="cellIs" dxfId="74" priority="73" operator="equal">
      <formula>"L"</formula>
    </cfRule>
    <cfRule type="cellIs" dxfId="73" priority="74" operator="equal">
      <formula>"K"</formula>
    </cfRule>
    <cfRule type="cellIs" dxfId="72" priority="75" operator="equal">
      <formula>"J"</formula>
    </cfRule>
  </conditionalFormatting>
  <conditionalFormatting sqref="V28:W30 AP28:AQ30 BJ28:BK30 CD28:CE30 CX28:CY30 DR28:DS30">
    <cfRule type="cellIs" dxfId="71" priority="64" operator="equal">
      <formula>"F"</formula>
    </cfRule>
    <cfRule type="cellIs" dxfId="70" priority="65" operator="equal">
      <formula>"E"</formula>
    </cfRule>
    <cfRule type="cellIs" dxfId="69" priority="66" operator="equal">
      <formula>"D"</formula>
    </cfRule>
    <cfRule type="cellIs" dxfId="68" priority="67" operator="equal">
      <formula>"G"</formula>
    </cfRule>
    <cfRule type="cellIs" dxfId="67" priority="68" operator="equal">
      <formula>"H"</formula>
    </cfRule>
    <cfRule type="cellIs" dxfId="66" priority="69" operator="equal">
      <formula>"I"</formula>
    </cfRule>
    <cfRule type="cellIs" dxfId="65" priority="70" operator="equal">
      <formula>"C"</formula>
    </cfRule>
    <cfRule type="cellIs" dxfId="64" priority="71" operator="equal">
      <formula>"b"</formula>
    </cfRule>
    <cfRule type="cellIs" dxfId="63" priority="72" operator="equal">
      <formula>"A"</formula>
    </cfRule>
  </conditionalFormatting>
  <conditionalFormatting sqref="V28:W30 AP28:AQ30 BJ28:BK30 CD28:CE30 CX28:CY30 DR28:DS30">
    <cfRule type="cellIs" dxfId="62" priority="61" operator="equal">
      <formula>"L"</formula>
    </cfRule>
    <cfRule type="cellIs" dxfId="61" priority="62" operator="equal">
      <formula>"K"</formula>
    </cfRule>
    <cfRule type="cellIs" dxfId="60" priority="63" operator="equal">
      <formula>"J"</formula>
    </cfRule>
  </conditionalFormatting>
  <conditionalFormatting sqref="L12:O14 V12:W14 AF12:AI14 AZ12:BC14 BT12:BW14 CN12:CQ14 DH12:DK14 AP12:AQ14 BJ12:BK14 CD12:CE14 CX12:CY14 DR12:DS14">
    <cfRule type="cellIs" dxfId="59" priority="52" operator="equal">
      <formula>"F"</formula>
    </cfRule>
    <cfRule type="cellIs" dxfId="58" priority="53" operator="equal">
      <formula>"E"</formula>
    </cfRule>
    <cfRule type="cellIs" dxfId="57" priority="54" operator="equal">
      <formula>"D"</formula>
    </cfRule>
    <cfRule type="cellIs" dxfId="56" priority="55" operator="equal">
      <formula>"G"</formula>
    </cfRule>
    <cfRule type="cellIs" dxfId="55" priority="56" operator="equal">
      <formula>"H"</formula>
    </cfRule>
    <cfRule type="cellIs" dxfId="54" priority="57" operator="equal">
      <formula>"I"</formula>
    </cfRule>
    <cfRule type="cellIs" dxfId="53" priority="58" operator="equal">
      <formula>"C"</formula>
    </cfRule>
    <cfRule type="cellIs" dxfId="52" priority="59" operator="equal">
      <formula>"b"</formula>
    </cfRule>
    <cfRule type="cellIs" dxfId="51" priority="60" operator="equal">
      <formula>"A"</formula>
    </cfRule>
  </conditionalFormatting>
  <conditionalFormatting sqref="L12:O14 V12:W14 AF12:AI14 AZ12:BC14 BT12:BW14 CN12:CQ14 DH12:DK14 AP12:AQ14 BJ12:BK14 CD12:CE14 CX12:CY14 DR12:DS14">
    <cfRule type="cellIs" dxfId="50" priority="49" operator="equal">
      <formula>"L"</formula>
    </cfRule>
    <cfRule type="cellIs" dxfId="49" priority="50" operator="equal">
      <formula>"K"</formula>
    </cfRule>
    <cfRule type="cellIs" dxfId="48" priority="51" operator="equal">
      <formula>"J"</formula>
    </cfRule>
  </conditionalFormatting>
  <conditionalFormatting sqref="L20:O22 V20:W22 AF20:AI22 AZ20:BC22 BT20:BW22 CN20:CQ22 DH20:DK22 AP20:AQ22 BJ20:BK22 CD20:CE22 CX20:CY22 DR20:DS22">
    <cfRule type="cellIs" dxfId="47" priority="40" operator="equal">
      <formula>"F"</formula>
    </cfRule>
    <cfRule type="cellIs" dxfId="46" priority="41" operator="equal">
      <formula>"E"</formula>
    </cfRule>
    <cfRule type="cellIs" dxfId="45" priority="42" operator="equal">
      <formula>"D"</formula>
    </cfRule>
    <cfRule type="cellIs" dxfId="44" priority="43" operator="equal">
      <formula>"G"</formula>
    </cfRule>
    <cfRule type="cellIs" dxfId="43" priority="44" operator="equal">
      <formula>"H"</formula>
    </cfRule>
    <cfRule type="cellIs" dxfId="42" priority="45" operator="equal">
      <formula>"I"</formula>
    </cfRule>
    <cfRule type="cellIs" dxfId="41" priority="46" operator="equal">
      <formula>"C"</formula>
    </cfRule>
    <cfRule type="cellIs" dxfId="40" priority="47" operator="equal">
      <formula>"b"</formula>
    </cfRule>
    <cfRule type="cellIs" dxfId="39" priority="48" operator="equal">
      <formula>"A"</formula>
    </cfRule>
  </conditionalFormatting>
  <conditionalFormatting sqref="L20:O22 V20:W22 AF20:AI22 AZ20:BC22 BT20:BW22 CN20:CQ22 DH20:DK22 AP20:AQ22 BJ20:BK22 CD20:CE22 CX20:CY22 DR20:DS22">
    <cfRule type="cellIs" dxfId="38" priority="37" operator="equal">
      <formula>"L"</formula>
    </cfRule>
    <cfRule type="cellIs" dxfId="37" priority="38" operator="equal">
      <formula>"K"</formula>
    </cfRule>
    <cfRule type="cellIs" dxfId="36" priority="39" operator="equal">
      <formula>"J"</formula>
    </cfRule>
  </conditionalFormatting>
  <conditionalFormatting sqref="L28:O30 V28:W30 AF28:AI30 AZ28:BC30 BT28:BW30 CN28:CQ30 DH28:DK30 AP28:AQ30 BJ28:BK30 CD28:CE30 CX28:CY30 DR28:DS30">
    <cfRule type="cellIs" dxfId="35" priority="28" operator="equal">
      <formula>"F"</formula>
    </cfRule>
    <cfRule type="cellIs" dxfId="34" priority="29" operator="equal">
      <formula>"E"</formula>
    </cfRule>
    <cfRule type="cellIs" dxfId="33" priority="30" operator="equal">
      <formula>"D"</formula>
    </cfRule>
    <cfRule type="cellIs" dxfId="32" priority="31" operator="equal">
      <formula>"G"</formula>
    </cfRule>
    <cfRule type="cellIs" dxfId="31" priority="32" operator="equal">
      <formula>"H"</formula>
    </cfRule>
    <cfRule type="cellIs" dxfId="30" priority="33" operator="equal">
      <formula>"I"</formula>
    </cfRule>
    <cfRule type="cellIs" dxfId="29" priority="34" operator="equal">
      <formula>"C"</formula>
    </cfRule>
    <cfRule type="cellIs" dxfId="28" priority="35" operator="equal">
      <formula>"b"</formula>
    </cfRule>
    <cfRule type="cellIs" dxfId="27" priority="36" operator="equal">
      <formula>"A"</formula>
    </cfRule>
  </conditionalFormatting>
  <conditionalFormatting sqref="L28:O30 V28:W30 AF28:AI30 AZ28:BC30 BT28:BW30 CN28:CQ30 DH28:DK30 AP28:AQ30 BJ28:BK30 CD28:CE30 CX28:CY30 DR28:DS30">
    <cfRule type="cellIs" dxfId="26" priority="25" operator="equal">
      <formula>"L"</formula>
    </cfRule>
    <cfRule type="cellIs" dxfId="25" priority="26" operator="equal">
      <formula>"K"</formula>
    </cfRule>
    <cfRule type="cellIs" dxfId="24" priority="27" operator="equal">
      <formula>"J"</formula>
    </cfRule>
  </conditionalFormatting>
  <conditionalFormatting sqref="D36:DS38">
    <cfRule type="cellIs" dxfId="23" priority="16" operator="equal">
      <formula>"F"</formula>
    </cfRule>
    <cfRule type="cellIs" dxfId="22" priority="17" operator="equal">
      <formula>"E"</formula>
    </cfRule>
    <cfRule type="cellIs" dxfId="21" priority="18" operator="equal">
      <formula>"D"</formula>
    </cfRule>
    <cfRule type="cellIs" dxfId="20" priority="19" operator="equal">
      <formula>"G"</formula>
    </cfRule>
    <cfRule type="cellIs" dxfId="19" priority="20" operator="equal">
      <formula>"H"</formula>
    </cfRule>
    <cfRule type="cellIs" dxfId="18" priority="21" operator="equal">
      <formula>"I"</formula>
    </cfRule>
    <cfRule type="cellIs" dxfId="17" priority="22" operator="equal">
      <formula>"C"</formula>
    </cfRule>
    <cfRule type="cellIs" dxfId="16" priority="23" operator="equal">
      <formula>"b"</formula>
    </cfRule>
    <cfRule type="cellIs" dxfId="15" priority="24" operator="equal">
      <formula>"A"</formula>
    </cfRule>
  </conditionalFormatting>
  <conditionalFormatting sqref="D36:DS38">
    <cfRule type="cellIs" dxfId="14" priority="13" operator="equal">
      <formula>"L"</formula>
    </cfRule>
    <cfRule type="cellIs" dxfId="13" priority="14" operator="equal">
      <formula>"K"</formula>
    </cfRule>
    <cfRule type="cellIs" dxfId="12" priority="15" operator="equal">
      <formula>"J"</formula>
    </cfRule>
  </conditionalFormatting>
  <conditionalFormatting sqref="L36:O38 V36:W38 AF36:AI38 AZ36:BC38 BT36:BW38 CN36:CQ38 DH36:DK38 AP36:AQ38 BJ36:BK38 CD36:CE38 CX36:CY38 DR36:DS38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L36:O38 V36:W38 AF36:AI38 AZ36:BC38 BT36:BW38 CN36:CQ38 DH36:DK38 AP36:AQ38 BJ36:BK38 CD36:CE38 CX36:CY38 DR36:DS38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Nard</cp:lastModifiedBy>
  <dcterms:created xsi:type="dcterms:W3CDTF">2022-01-14T04:50:02Z</dcterms:created>
  <dcterms:modified xsi:type="dcterms:W3CDTF">2022-11-28T21:49:27Z</dcterms:modified>
</cp:coreProperties>
</file>