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Juggling\Egg Beater\"/>
    </mc:Choice>
  </mc:AlternateContent>
  <xr:revisionPtr revIDLastSave="0" documentId="13_ncr:1_{D1D0ABEB-3BEF-4EE9-BED7-6894AF6EBC0F}" xr6:coauthVersionLast="47" xr6:coauthVersionMax="47" xr10:uidLastSave="{00000000-0000-0000-0000-000000000000}"/>
  <bookViews>
    <workbookView xWindow="-98" yWindow="-98" windowWidth="28996" windowHeight="15796" xr2:uid="{6318438D-A2A2-4643-A9F1-C9C01C5BCCDB}"/>
  </bookViews>
  <sheets>
    <sheet name="Sheet1" sheetId="1" r:id="rId1"/>
  </sheets>
  <definedNames>
    <definedName name="_xlnm._FilterDatabase" localSheetId="0" hidden="1">Sheet1!$D$3:$GA$5</definedName>
    <definedName name="_xlnm.Extract" localSheetId="0">Sheet1!$GB$3:$GL$3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H27" i="1" s="1"/>
  <c r="H14" i="1"/>
  <c r="I3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AB2" i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P2" i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D11" i="1"/>
  <c r="E12" i="1" s="1"/>
  <c r="F13" i="1" s="1"/>
  <c r="G13" i="1" s="1"/>
  <c r="D13" i="1"/>
  <c r="E13" i="1" s="1"/>
  <c r="F12" i="1" s="1"/>
  <c r="G11" i="1" s="1"/>
  <c r="H11" i="1" s="1"/>
  <c r="I12" i="1" s="1"/>
  <c r="J13" i="1" s="1"/>
  <c r="K13" i="1" s="1"/>
  <c r="L12" i="1" s="1"/>
  <c r="M11" i="1" s="1"/>
  <c r="N11" i="1" s="1"/>
  <c r="O12" i="1" s="1"/>
  <c r="P13" i="1" s="1"/>
  <c r="Q13" i="1" s="1"/>
  <c r="R12" i="1" s="1"/>
  <c r="S11" i="1" s="1"/>
  <c r="T11" i="1" s="1"/>
  <c r="U12" i="1" s="1"/>
  <c r="V13" i="1" s="1"/>
  <c r="W13" i="1" s="1"/>
  <c r="X12" i="1" s="1"/>
  <c r="Y11" i="1" s="1"/>
  <c r="Z11" i="1" s="1"/>
  <c r="AA12" i="1" s="1"/>
  <c r="AB13" i="1" s="1"/>
  <c r="AC13" i="1" s="1"/>
  <c r="AD12" i="1" s="1"/>
  <c r="AE11" i="1" s="1"/>
  <c r="AF11" i="1" s="1"/>
  <c r="AG12" i="1" s="1"/>
  <c r="AH13" i="1" s="1"/>
  <c r="AI13" i="1" s="1"/>
  <c r="AJ12" i="1" s="1"/>
  <c r="AK11" i="1" s="1"/>
  <c r="AL11" i="1" s="1"/>
  <c r="AM12" i="1" s="1"/>
  <c r="AN13" i="1" s="1"/>
  <c r="AO13" i="1" s="1"/>
  <c r="AP12" i="1" s="1"/>
  <c r="AQ11" i="1" s="1"/>
  <c r="AR11" i="1" s="1"/>
  <c r="AS12" i="1" s="1"/>
  <c r="AT13" i="1" s="1"/>
  <c r="AU13" i="1" s="1"/>
  <c r="AV12" i="1" s="1"/>
  <c r="AW11" i="1" s="1"/>
  <c r="AX11" i="1" s="1"/>
  <c r="AY12" i="1" s="1"/>
  <c r="AZ13" i="1" s="1"/>
  <c r="BA13" i="1" s="1"/>
  <c r="BB12" i="1" s="1"/>
  <c r="BC11" i="1" s="1"/>
  <c r="BD11" i="1" s="1"/>
  <c r="BE12" i="1" s="1"/>
  <c r="BF13" i="1" s="1"/>
  <c r="BG13" i="1" s="1"/>
  <c r="BH12" i="1" s="1"/>
  <c r="BI11" i="1" s="1"/>
  <c r="BJ11" i="1" s="1"/>
  <c r="BK12" i="1" s="1"/>
  <c r="BL13" i="1" s="1"/>
  <c r="BM13" i="1" s="1"/>
  <c r="BN12" i="1" s="1"/>
  <c r="BO11" i="1" s="1"/>
  <c r="BP11" i="1" s="1"/>
  <c r="BQ12" i="1" s="1"/>
  <c r="BR13" i="1" s="1"/>
  <c r="BS13" i="1" s="1"/>
  <c r="BT12" i="1" s="1"/>
  <c r="BU11" i="1" s="1"/>
  <c r="BV11" i="1" s="1"/>
  <c r="BW12" i="1" s="1"/>
  <c r="BX13" i="1" s="1"/>
  <c r="BY13" i="1" s="1"/>
  <c r="BZ12" i="1" s="1"/>
  <c r="CA11" i="1" s="1"/>
  <c r="CB11" i="1" s="1"/>
  <c r="CC12" i="1" s="1"/>
  <c r="CD13" i="1" s="1"/>
  <c r="CE13" i="1" s="1"/>
  <c r="CF12" i="1" s="1"/>
  <c r="CG11" i="1" s="1"/>
  <c r="CH11" i="1" s="1"/>
  <c r="CI12" i="1" s="1"/>
  <c r="CJ13" i="1" s="1"/>
  <c r="CK13" i="1" s="1"/>
  <c r="CL12" i="1" s="1"/>
  <c r="CM11" i="1" s="1"/>
  <c r="CN11" i="1" s="1"/>
  <c r="CO12" i="1" s="1"/>
  <c r="CP13" i="1" s="1"/>
  <c r="CQ13" i="1" s="1"/>
  <c r="CR12" i="1" s="1"/>
  <c r="CS11" i="1" s="1"/>
  <c r="CT11" i="1" s="1"/>
  <c r="CU12" i="1" s="1"/>
  <c r="CV13" i="1" s="1"/>
  <c r="CW13" i="1" s="1"/>
  <c r="CX12" i="1" s="1"/>
  <c r="CY11" i="1" s="1"/>
  <c r="CZ11" i="1" s="1"/>
  <c r="DA12" i="1" s="1"/>
  <c r="DB13" i="1" s="1"/>
  <c r="DC13" i="1" s="1"/>
  <c r="DD12" i="1" s="1"/>
  <c r="DE11" i="1" s="1"/>
  <c r="DF11" i="1" s="1"/>
  <c r="DG12" i="1" s="1"/>
  <c r="DH13" i="1" s="1"/>
  <c r="DI13" i="1" s="1"/>
  <c r="DJ12" i="1" s="1"/>
  <c r="DK11" i="1" s="1"/>
  <c r="DL11" i="1" s="1"/>
  <c r="DM12" i="1" s="1"/>
  <c r="DN13" i="1" s="1"/>
  <c r="DO13" i="1" s="1"/>
  <c r="DP12" i="1" s="1"/>
  <c r="DQ11" i="1" s="1"/>
  <c r="DR11" i="1" s="1"/>
  <c r="DS12" i="1" s="1"/>
  <c r="DT13" i="1" s="1"/>
  <c r="DU13" i="1" s="1"/>
  <c r="DV12" i="1" s="1"/>
  <c r="DW11" i="1" s="1"/>
  <c r="DX11" i="1" s="1"/>
  <c r="DY12" i="1" s="1"/>
  <c r="DZ13" i="1" s="1"/>
  <c r="EA13" i="1" s="1"/>
  <c r="EB12" i="1" s="1"/>
  <c r="EC11" i="1" s="1"/>
  <c r="ED11" i="1" s="1"/>
  <c r="EE12" i="1" s="1"/>
  <c r="EF13" i="1" s="1"/>
  <c r="EG13" i="1" s="1"/>
  <c r="EH12" i="1" s="1"/>
  <c r="EI11" i="1" s="1"/>
  <c r="EJ11" i="1" s="1"/>
  <c r="EK12" i="1" s="1"/>
  <c r="EL13" i="1" s="1"/>
  <c r="EM13" i="1" s="1"/>
  <c r="EN12" i="1" s="1"/>
  <c r="EO11" i="1" s="1"/>
  <c r="EP11" i="1" s="1"/>
  <c r="EQ12" i="1" s="1"/>
  <c r="ER13" i="1" s="1"/>
  <c r="ES13" i="1" s="1"/>
  <c r="ET12" i="1" s="1"/>
  <c r="EU11" i="1" s="1"/>
  <c r="EV11" i="1" s="1"/>
  <c r="EW12" i="1" s="1"/>
  <c r="EX13" i="1" s="1"/>
  <c r="EY13" i="1" s="1"/>
  <c r="EZ12" i="1" s="1"/>
  <c r="FA11" i="1" s="1"/>
  <c r="FB11" i="1" s="1"/>
  <c r="FC12" i="1" s="1"/>
  <c r="FD13" i="1" s="1"/>
  <c r="FE13" i="1" s="1"/>
  <c r="FF12" i="1" s="1"/>
  <c r="FG11" i="1" s="1"/>
  <c r="FH11" i="1" s="1"/>
  <c r="FI12" i="1" s="1"/>
  <c r="FJ13" i="1" s="1"/>
  <c r="FK13" i="1" s="1"/>
  <c r="FL12" i="1" s="1"/>
  <c r="FM11" i="1" s="1"/>
  <c r="FN11" i="1" s="1"/>
  <c r="FO12" i="1" s="1"/>
  <c r="FP13" i="1" s="1"/>
  <c r="FQ13" i="1" s="1"/>
  <c r="FR12" i="1" s="1"/>
  <c r="FS11" i="1" s="1"/>
  <c r="FT11" i="1" s="1"/>
  <c r="FU12" i="1" s="1"/>
  <c r="FV13" i="1" s="1"/>
  <c r="FW13" i="1" s="1"/>
  <c r="FX12" i="1" s="1"/>
  <c r="FY11" i="1" s="1"/>
  <c r="FZ11" i="1" s="1"/>
  <c r="GA12" i="1" s="1"/>
  <c r="D32" i="1"/>
  <c r="E35" i="1" s="1"/>
  <c r="F5" i="1" s="1"/>
  <c r="D3" i="1"/>
  <c r="E6" i="1" s="1"/>
  <c r="F34" i="1" s="1"/>
  <c r="D5" i="1"/>
  <c r="E5" i="1" s="1"/>
  <c r="F4" i="1" s="1"/>
  <c r="G3" i="1" s="1"/>
  <c r="D4" i="1"/>
  <c r="E3" i="1" s="1"/>
  <c r="F3" i="1" s="1"/>
  <c r="G4" i="1" s="1"/>
  <c r="H5" i="1" s="1"/>
  <c r="I5" i="1" s="1"/>
  <c r="J4" i="1" s="1"/>
  <c r="K3" i="1" s="1"/>
  <c r="D34" i="1"/>
  <c r="E34" i="1" s="1"/>
  <c r="D33" i="1"/>
  <c r="E32" i="1" s="1"/>
  <c r="F32" i="1" s="1"/>
  <c r="G33" i="1" s="1"/>
  <c r="H34" i="1" s="1"/>
  <c r="I34" i="1" s="1"/>
  <c r="J36" i="1" s="1"/>
  <c r="K18" i="1" s="1"/>
  <c r="D18" i="1"/>
  <c r="E19" i="1" s="1"/>
  <c r="F20" i="1" s="1"/>
  <c r="G20" i="1" s="1"/>
  <c r="H19" i="1" s="1"/>
  <c r="I18" i="1" s="1"/>
  <c r="D20" i="1"/>
  <c r="E20" i="1" s="1"/>
  <c r="F19" i="1" s="1"/>
  <c r="G18" i="1" s="1"/>
  <c r="H18" i="1" s="1"/>
  <c r="I19" i="1" s="1"/>
  <c r="J20" i="1" s="1"/>
  <c r="K20" i="1" s="1"/>
  <c r="L19" i="1" s="1"/>
  <c r="M18" i="1" s="1"/>
  <c r="D19" i="1"/>
  <c r="E18" i="1" s="1"/>
  <c r="F18" i="1" s="1"/>
  <c r="D16" i="1"/>
  <c r="E25" i="1" s="1"/>
  <c r="F25" i="1" s="1"/>
  <c r="G30" i="1" s="1"/>
  <c r="H20" i="1" s="1"/>
  <c r="D29" i="1"/>
  <c r="E11" i="1" s="1"/>
  <c r="F11" i="1" s="1"/>
  <c r="G12" i="1" s="1"/>
  <c r="H13" i="1" s="1"/>
  <c r="I13" i="1" s="1"/>
  <c r="J12" i="1" s="1"/>
  <c r="K11" i="1" s="1"/>
  <c r="D27" i="1"/>
  <c r="E27" i="1" s="1"/>
  <c r="F26" i="1" s="1"/>
  <c r="G25" i="1" s="1"/>
  <c r="H25" i="1" s="1"/>
  <c r="I26" i="1" s="1"/>
  <c r="J27" i="1" s="1"/>
  <c r="K27" i="1" s="1"/>
  <c r="L26" i="1" s="1"/>
  <c r="M25" i="1" s="1"/>
  <c r="N25" i="1" s="1"/>
  <c r="O26" i="1" s="1"/>
  <c r="P27" i="1" s="1"/>
  <c r="Q27" i="1" s="1"/>
  <c r="R26" i="1" s="1"/>
  <c r="S25" i="1" s="1"/>
  <c r="T25" i="1" s="1"/>
  <c r="U26" i="1" s="1"/>
  <c r="V27" i="1" s="1"/>
  <c r="W27" i="1" s="1"/>
  <c r="X26" i="1" s="1"/>
  <c r="Y25" i="1" s="1"/>
  <c r="Z25" i="1" s="1"/>
  <c r="AA26" i="1" s="1"/>
  <c r="AB27" i="1" s="1"/>
  <c r="AC27" i="1" s="1"/>
  <c r="AD26" i="1" s="1"/>
  <c r="AE25" i="1" s="1"/>
  <c r="AF25" i="1" s="1"/>
  <c r="AG26" i="1" s="1"/>
  <c r="AH27" i="1" s="1"/>
  <c r="AI27" i="1" s="1"/>
  <c r="AJ26" i="1" s="1"/>
  <c r="AK25" i="1" s="1"/>
  <c r="AL25" i="1" s="1"/>
  <c r="AM26" i="1" s="1"/>
  <c r="AN27" i="1" s="1"/>
  <c r="AO27" i="1" s="1"/>
  <c r="AP26" i="1" s="1"/>
  <c r="AQ25" i="1" s="1"/>
  <c r="AR25" i="1" s="1"/>
  <c r="AS26" i="1" s="1"/>
  <c r="AT27" i="1" s="1"/>
  <c r="AU27" i="1" s="1"/>
  <c r="AV26" i="1" s="1"/>
  <c r="AW25" i="1" s="1"/>
  <c r="AX25" i="1" s="1"/>
  <c r="AY26" i="1" s="1"/>
  <c r="AZ27" i="1" s="1"/>
  <c r="BA27" i="1" s="1"/>
  <c r="BB26" i="1" s="1"/>
  <c r="BC25" i="1" s="1"/>
  <c r="BD25" i="1" s="1"/>
  <c r="BE26" i="1" s="1"/>
  <c r="BF27" i="1" s="1"/>
  <c r="BG27" i="1" s="1"/>
  <c r="BH26" i="1" s="1"/>
  <c r="BI25" i="1" s="1"/>
  <c r="BJ25" i="1" s="1"/>
  <c r="BK26" i="1" s="1"/>
  <c r="BL27" i="1" s="1"/>
  <c r="BM27" i="1" s="1"/>
  <c r="BN26" i="1" s="1"/>
  <c r="BO25" i="1" s="1"/>
  <c r="BP25" i="1" s="1"/>
  <c r="BQ26" i="1" s="1"/>
  <c r="BR27" i="1" s="1"/>
  <c r="BS27" i="1" s="1"/>
  <c r="BT26" i="1" s="1"/>
  <c r="BU25" i="1" s="1"/>
  <c r="BV25" i="1" s="1"/>
  <c r="BW26" i="1" s="1"/>
  <c r="BX27" i="1" s="1"/>
  <c r="BY27" i="1" s="1"/>
  <c r="BZ26" i="1" s="1"/>
  <c r="CA25" i="1" s="1"/>
  <c r="CB25" i="1" s="1"/>
  <c r="CC26" i="1" s="1"/>
  <c r="CD27" i="1" s="1"/>
  <c r="CE27" i="1" s="1"/>
  <c r="CF26" i="1" s="1"/>
  <c r="CG25" i="1" s="1"/>
  <c r="CH25" i="1" s="1"/>
  <c r="CI26" i="1" s="1"/>
  <c r="CJ27" i="1" s="1"/>
  <c r="CK27" i="1" s="1"/>
  <c r="CL26" i="1" s="1"/>
  <c r="CM25" i="1" s="1"/>
  <c r="CN25" i="1" s="1"/>
  <c r="CO26" i="1" s="1"/>
  <c r="CP27" i="1" s="1"/>
  <c r="CQ27" i="1" s="1"/>
  <c r="CR26" i="1" s="1"/>
  <c r="CS25" i="1" s="1"/>
  <c r="CT25" i="1" s="1"/>
  <c r="CU26" i="1" s="1"/>
  <c r="CV27" i="1" s="1"/>
  <c r="CW27" i="1" s="1"/>
  <c r="CX26" i="1" s="1"/>
  <c r="CY25" i="1" s="1"/>
  <c r="CZ25" i="1" s="1"/>
  <c r="DA26" i="1" s="1"/>
  <c r="DB27" i="1" s="1"/>
  <c r="DC27" i="1" s="1"/>
  <c r="DD26" i="1" s="1"/>
  <c r="DE25" i="1" s="1"/>
  <c r="DF25" i="1" s="1"/>
  <c r="DG26" i="1" s="1"/>
  <c r="DH27" i="1" s="1"/>
  <c r="DI27" i="1" s="1"/>
  <c r="DJ26" i="1" s="1"/>
  <c r="DK25" i="1" s="1"/>
  <c r="DL25" i="1" s="1"/>
  <c r="DM26" i="1" s="1"/>
  <c r="DN27" i="1" s="1"/>
  <c r="DO27" i="1" s="1"/>
  <c r="DP26" i="1" s="1"/>
  <c r="DQ25" i="1" s="1"/>
  <c r="DR25" i="1" s="1"/>
  <c r="DS26" i="1" s="1"/>
  <c r="DT27" i="1" s="1"/>
  <c r="DU27" i="1" s="1"/>
  <c r="DV26" i="1" s="1"/>
  <c r="DW25" i="1" s="1"/>
  <c r="DX25" i="1" s="1"/>
  <c r="DY26" i="1" s="1"/>
  <c r="DZ27" i="1" s="1"/>
  <c r="EA27" i="1" s="1"/>
  <c r="EB26" i="1" s="1"/>
  <c r="EC25" i="1" s="1"/>
  <c r="ED25" i="1" s="1"/>
  <c r="EE26" i="1" s="1"/>
  <c r="EF27" i="1" s="1"/>
  <c r="EG27" i="1" s="1"/>
  <c r="EH26" i="1" s="1"/>
  <c r="EI25" i="1" s="1"/>
  <c r="EJ25" i="1" s="1"/>
  <c r="EK26" i="1" s="1"/>
  <c r="EL27" i="1" s="1"/>
  <c r="EM27" i="1" s="1"/>
  <c r="EN26" i="1" s="1"/>
  <c r="EO25" i="1" s="1"/>
  <c r="EP25" i="1" s="1"/>
  <c r="EQ26" i="1" s="1"/>
  <c r="ER27" i="1" s="1"/>
  <c r="ES27" i="1" s="1"/>
  <c r="ET26" i="1" s="1"/>
  <c r="EU25" i="1" s="1"/>
  <c r="EV25" i="1" s="1"/>
  <c r="EW26" i="1" s="1"/>
  <c r="EX27" i="1" s="1"/>
  <c r="EY27" i="1" s="1"/>
  <c r="EZ26" i="1" s="1"/>
  <c r="FA25" i="1" s="1"/>
  <c r="FB25" i="1" s="1"/>
  <c r="FC26" i="1" s="1"/>
  <c r="FD27" i="1" s="1"/>
  <c r="FE27" i="1" s="1"/>
  <c r="FF26" i="1" s="1"/>
  <c r="FG25" i="1" s="1"/>
  <c r="FH25" i="1" s="1"/>
  <c r="FI26" i="1" s="1"/>
  <c r="FJ27" i="1" s="1"/>
  <c r="FK27" i="1" s="1"/>
  <c r="FL26" i="1" s="1"/>
  <c r="FM25" i="1" s="1"/>
  <c r="FN25" i="1" s="1"/>
  <c r="FO26" i="1" s="1"/>
  <c r="FP27" i="1" s="1"/>
  <c r="FQ27" i="1" s="1"/>
  <c r="FR26" i="1" s="1"/>
  <c r="FS25" i="1" s="1"/>
  <c r="FT25" i="1" s="1"/>
  <c r="FU26" i="1" s="1"/>
  <c r="FV27" i="1" s="1"/>
  <c r="FW27" i="1" s="1"/>
  <c r="FX26" i="1" s="1"/>
  <c r="FY25" i="1" s="1"/>
  <c r="FZ25" i="1" s="1"/>
  <c r="GA26" i="1" s="1"/>
  <c r="D25" i="1"/>
  <c r="E26" i="1" s="1"/>
  <c r="F27" i="1" s="1"/>
  <c r="G27" i="1" s="1"/>
  <c r="H26" i="1" s="1"/>
  <c r="I25" i="1" s="1"/>
  <c r="J18" i="1" l="1"/>
  <c r="K19" i="1" s="1"/>
  <c r="L20" i="1" s="1"/>
  <c r="M20" i="1" s="1"/>
  <c r="H3" i="1"/>
  <c r="I4" i="1" s="1"/>
  <c r="J5" i="1" s="1"/>
  <c r="K5" i="1" s="1"/>
  <c r="L4" i="1" s="1"/>
  <c r="M3" i="1" s="1"/>
  <c r="N3" i="1" s="1"/>
  <c r="O4" i="1" s="1"/>
  <c r="P5" i="1" s="1"/>
  <c r="Q5" i="1" s="1"/>
  <c r="R4" i="1" s="1"/>
  <c r="S3" i="1" s="1"/>
  <c r="T3" i="1" s="1"/>
  <c r="U4" i="1" s="1"/>
  <c r="V5" i="1" s="1"/>
  <c r="W5" i="1" s="1"/>
  <c r="X4" i="1" s="1"/>
  <c r="Y3" i="1" s="1"/>
  <c r="Z3" i="1" s="1"/>
  <c r="AA4" i="1" s="1"/>
  <c r="AB5" i="1" s="1"/>
  <c r="AC5" i="1" s="1"/>
  <c r="AD4" i="1" s="1"/>
  <c r="AE3" i="1" s="1"/>
  <c r="AF3" i="1" s="1"/>
  <c r="AG4" i="1" s="1"/>
  <c r="AH5" i="1" s="1"/>
  <c r="AI5" i="1" s="1"/>
  <c r="AJ4" i="1" s="1"/>
  <c r="AK3" i="1" s="1"/>
  <c r="AL3" i="1" s="1"/>
  <c r="AM4" i="1" s="1"/>
  <c r="AN5" i="1" s="1"/>
  <c r="AO5" i="1" s="1"/>
  <c r="AP4" i="1" s="1"/>
  <c r="AQ3" i="1" s="1"/>
  <c r="AR3" i="1" s="1"/>
  <c r="AS4" i="1" s="1"/>
  <c r="AT5" i="1" s="1"/>
  <c r="AU5" i="1" s="1"/>
  <c r="AV4" i="1" s="1"/>
  <c r="AW3" i="1" s="1"/>
  <c r="AX3" i="1" s="1"/>
  <c r="AY4" i="1" s="1"/>
  <c r="AZ5" i="1" s="1"/>
  <c r="BA5" i="1" s="1"/>
  <c r="BB4" i="1" s="1"/>
  <c r="BC3" i="1" s="1"/>
  <c r="BD3" i="1" s="1"/>
  <c r="BE4" i="1" s="1"/>
  <c r="BF5" i="1" s="1"/>
  <c r="BG5" i="1" s="1"/>
  <c r="BH4" i="1" s="1"/>
  <c r="BI3" i="1" s="1"/>
  <c r="BJ3" i="1" s="1"/>
  <c r="BK4" i="1" s="1"/>
  <c r="BL5" i="1" s="1"/>
  <c r="BM5" i="1" s="1"/>
  <c r="BN4" i="1" s="1"/>
  <c r="BO3" i="1" s="1"/>
  <c r="BP3" i="1" s="1"/>
  <c r="BQ4" i="1" s="1"/>
  <c r="BR5" i="1" s="1"/>
  <c r="BS5" i="1" s="1"/>
  <c r="BT4" i="1" s="1"/>
  <c r="BU3" i="1" s="1"/>
  <c r="BV3" i="1" s="1"/>
  <c r="BW4" i="1" s="1"/>
  <c r="BX5" i="1" s="1"/>
  <c r="BY5" i="1" s="1"/>
  <c r="BZ4" i="1" s="1"/>
  <c r="CA3" i="1" s="1"/>
  <c r="CB3" i="1" s="1"/>
  <c r="CC4" i="1" s="1"/>
  <c r="CD5" i="1" s="1"/>
  <c r="CE5" i="1" s="1"/>
  <c r="CF4" i="1" s="1"/>
  <c r="CG3" i="1" s="1"/>
  <c r="CH3" i="1" s="1"/>
  <c r="CI4" i="1" s="1"/>
  <c r="CJ5" i="1" s="1"/>
  <c r="CK5" i="1" s="1"/>
  <c r="CL4" i="1" s="1"/>
  <c r="CM3" i="1" s="1"/>
  <c r="CN3" i="1" s="1"/>
  <c r="CO4" i="1" s="1"/>
  <c r="CP5" i="1" s="1"/>
  <c r="CQ5" i="1" s="1"/>
  <c r="CR4" i="1" s="1"/>
  <c r="CS3" i="1" s="1"/>
  <c r="CT3" i="1" s="1"/>
  <c r="CU4" i="1" s="1"/>
  <c r="CV5" i="1" s="1"/>
  <c r="CW5" i="1" s="1"/>
  <c r="CX4" i="1" s="1"/>
  <c r="CY3" i="1" s="1"/>
  <c r="CZ3" i="1" s="1"/>
  <c r="DA4" i="1" s="1"/>
  <c r="DB5" i="1" s="1"/>
  <c r="DC5" i="1" s="1"/>
  <c r="DD4" i="1" s="1"/>
  <c r="DE3" i="1" s="1"/>
  <c r="DF3" i="1" s="1"/>
  <c r="DG4" i="1" s="1"/>
  <c r="DH5" i="1" s="1"/>
  <c r="DI5" i="1" s="1"/>
  <c r="DJ4" i="1" s="1"/>
  <c r="DK3" i="1" s="1"/>
  <c r="DL3" i="1" s="1"/>
  <c r="DM4" i="1" s="1"/>
  <c r="DN5" i="1" s="1"/>
  <c r="DO5" i="1" s="1"/>
  <c r="DP4" i="1" s="1"/>
  <c r="DQ3" i="1" s="1"/>
  <c r="DR3" i="1" s="1"/>
  <c r="DS4" i="1" s="1"/>
  <c r="DT5" i="1" s="1"/>
  <c r="DU5" i="1" s="1"/>
  <c r="DV4" i="1" s="1"/>
  <c r="DW3" i="1" s="1"/>
  <c r="DX3" i="1" s="1"/>
  <c r="DY4" i="1" s="1"/>
  <c r="DZ5" i="1" s="1"/>
  <c r="EA5" i="1" s="1"/>
  <c r="EB4" i="1" s="1"/>
  <c r="EC3" i="1" s="1"/>
  <c r="ED3" i="1" s="1"/>
  <c r="EE4" i="1" s="1"/>
  <c r="EF5" i="1" s="1"/>
  <c r="EG5" i="1" s="1"/>
  <c r="EH4" i="1" s="1"/>
  <c r="EI3" i="1" s="1"/>
  <c r="EJ3" i="1" s="1"/>
  <c r="EK4" i="1" s="1"/>
  <c r="EL5" i="1" s="1"/>
  <c r="EM5" i="1" s="1"/>
  <c r="EN4" i="1" s="1"/>
  <c r="EO3" i="1" s="1"/>
  <c r="EP3" i="1" s="1"/>
  <c r="EQ4" i="1" s="1"/>
  <c r="ER5" i="1" s="1"/>
  <c r="ES5" i="1" s="1"/>
  <c r="ET4" i="1" s="1"/>
  <c r="EU3" i="1" s="1"/>
  <c r="EV3" i="1" s="1"/>
  <c r="EW4" i="1" s="1"/>
  <c r="EX5" i="1" s="1"/>
  <c r="EY5" i="1" s="1"/>
  <c r="EZ4" i="1" s="1"/>
  <c r="FA3" i="1" s="1"/>
  <c r="FB3" i="1" s="1"/>
  <c r="FC4" i="1" s="1"/>
  <c r="FD5" i="1" s="1"/>
  <c r="FE5" i="1" s="1"/>
  <c r="FF4" i="1" s="1"/>
  <c r="FG3" i="1" s="1"/>
  <c r="FH3" i="1" s="1"/>
  <c r="FI4" i="1" s="1"/>
  <c r="FJ5" i="1" s="1"/>
  <c r="FK5" i="1" s="1"/>
  <c r="FL4" i="1" s="1"/>
  <c r="FM3" i="1" s="1"/>
  <c r="FN3" i="1" s="1"/>
  <c r="FO4" i="1" s="1"/>
  <c r="FP5" i="1" s="1"/>
  <c r="FQ5" i="1" s="1"/>
  <c r="FR4" i="1" s="1"/>
  <c r="FS3" i="1" s="1"/>
  <c r="FT3" i="1" s="1"/>
  <c r="FU4" i="1" s="1"/>
  <c r="FV5" i="1" s="1"/>
  <c r="FW5" i="1" s="1"/>
  <c r="FX4" i="1" s="1"/>
  <c r="FY3" i="1" s="1"/>
  <c r="FZ3" i="1" s="1"/>
  <c r="GA4" i="1" s="1"/>
  <c r="F33" i="1"/>
  <c r="G32" i="1" s="1"/>
  <c r="G34" i="1"/>
  <c r="H33" i="1" s="1"/>
  <c r="I32" i="1" s="1"/>
  <c r="J32" i="1" s="1"/>
  <c r="K33" i="1" s="1"/>
  <c r="L34" i="1" s="1"/>
  <c r="M34" i="1" s="1"/>
  <c r="N33" i="1" s="1"/>
  <c r="O32" i="1" s="1"/>
  <c r="P32" i="1" s="1"/>
  <c r="Q35" i="1" s="1"/>
  <c r="R5" i="1" s="1"/>
  <c r="S5" i="1" s="1"/>
  <c r="T8" i="1" s="1"/>
  <c r="U11" i="1" s="1"/>
  <c r="V11" i="1" s="1"/>
  <c r="W12" i="1" s="1"/>
  <c r="X13" i="1" s="1"/>
  <c r="Y13" i="1" s="1"/>
  <c r="Z12" i="1" s="1"/>
  <c r="AA11" i="1" s="1"/>
  <c r="AB11" i="1" s="1"/>
  <c r="AC12" i="1" s="1"/>
  <c r="AD13" i="1" s="1"/>
  <c r="AE13" i="1" s="1"/>
  <c r="AF14" i="1" s="1"/>
  <c r="AG3" i="1" s="1"/>
  <c r="AH3" i="1" s="1"/>
  <c r="AI7" i="1" s="1"/>
  <c r="AJ27" i="1" s="1"/>
  <c r="AK27" i="1" s="1"/>
  <c r="AL26" i="1" s="1"/>
  <c r="AM25" i="1" s="1"/>
  <c r="AN25" i="1" s="1"/>
  <c r="AO26" i="1" s="1"/>
  <c r="AP27" i="1" s="1"/>
  <c r="AQ27" i="1" s="1"/>
  <c r="AR26" i="1" s="1"/>
  <c r="AS25" i="1" s="1"/>
  <c r="AT25" i="1" s="1"/>
  <c r="AU28" i="1" s="1"/>
  <c r="AV5" i="1" s="1"/>
  <c r="AW5" i="1" s="1"/>
  <c r="AX9" i="1" s="1"/>
  <c r="AY18" i="1" s="1"/>
  <c r="AZ18" i="1" s="1"/>
  <c r="BA19" i="1" s="1"/>
  <c r="BB20" i="1" s="1"/>
  <c r="BC20" i="1" s="1"/>
  <c r="BD19" i="1" s="1"/>
  <c r="BE18" i="1" s="1"/>
  <c r="BF18" i="1" s="1"/>
  <c r="BG19" i="1" s="1"/>
  <c r="BH20" i="1" s="1"/>
  <c r="BI20" i="1" s="1"/>
  <c r="BJ21" i="1" s="1"/>
  <c r="BK3" i="1" s="1"/>
  <c r="BL3" i="1" s="1"/>
  <c r="BM6" i="1" s="1"/>
  <c r="BN34" i="1" s="1"/>
  <c r="BO34" i="1" s="1"/>
  <c r="BP33" i="1" s="1"/>
  <c r="BQ32" i="1" s="1"/>
  <c r="BR32" i="1" s="1"/>
  <c r="BS33" i="1" s="1"/>
  <c r="BT34" i="1" s="1"/>
  <c r="BU34" i="1" s="1"/>
  <c r="BV33" i="1" s="1"/>
  <c r="BW32" i="1" s="1"/>
  <c r="BX32" i="1" s="1"/>
  <c r="BY35" i="1" s="1"/>
  <c r="BZ5" i="1" s="1"/>
  <c r="CA5" i="1" s="1"/>
  <c r="CB8" i="1" s="1"/>
  <c r="CC11" i="1" s="1"/>
  <c r="CD11" i="1" s="1"/>
  <c r="CE12" i="1" s="1"/>
  <c r="CF13" i="1" s="1"/>
  <c r="CG13" i="1" s="1"/>
  <c r="CH12" i="1" s="1"/>
  <c r="CI11" i="1" s="1"/>
  <c r="CJ11" i="1" s="1"/>
  <c r="CK12" i="1" s="1"/>
  <c r="CL13" i="1" s="1"/>
  <c r="CM13" i="1" s="1"/>
  <c r="CN14" i="1" s="1"/>
  <c r="CO3" i="1" s="1"/>
  <c r="CP3" i="1" s="1"/>
  <c r="CQ7" i="1" s="1"/>
  <c r="CR27" i="1" s="1"/>
  <c r="CS27" i="1" s="1"/>
  <c r="CT26" i="1" s="1"/>
  <c r="CU25" i="1" s="1"/>
  <c r="CV25" i="1" s="1"/>
  <c r="CW26" i="1" s="1"/>
  <c r="CX27" i="1" s="1"/>
  <c r="CY27" i="1" s="1"/>
  <c r="CZ26" i="1" s="1"/>
  <c r="DA25" i="1" s="1"/>
  <c r="DB25" i="1" s="1"/>
  <c r="DC28" i="1" s="1"/>
  <c r="DD5" i="1" s="1"/>
  <c r="DE5" i="1" s="1"/>
  <c r="DF9" i="1" s="1"/>
  <c r="DG18" i="1" s="1"/>
  <c r="DH18" i="1" s="1"/>
  <c r="DI19" i="1" s="1"/>
  <c r="DJ20" i="1" s="1"/>
  <c r="DK20" i="1" s="1"/>
  <c r="DL19" i="1" s="1"/>
  <c r="DM18" i="1" s="1"/>
  <c r="DN18" i="1" s="1"/>
  <c r="DO19" i="1" s="1"/>
  <c r="DP20" i="1" s="1"/>
  <c r="DQ20" i="1" s="1"/>
  <c r="DR21" i="1" s="1"/>
  <c r="DS3" i="1" s="1"/>
  <c r="DT3" i="1" s="1"/>
  <c r="DU6" i="1" s="1"/>
  <c r="DV34" i="1" s="1"/>
  <c r="DW34" i="1" s="1"/>
  <c r="DX33" i="1" s="1"/>
  <c r="DY32" i="1" s="1"/>
  <c r="DZ32" i="1" s="1"/>
  <c r="EA33" i="1" s="1"/>
  <c r="EB34" i="1" s="1"/>
  <c r="EC34" i="1" s="1"/>
  <c r="ED33" i="1" s="1"/>
  <c r="EE32" i="1" s="1"/>
  <c r="EF32" i="1" s="1"/>
  <c r="EG35" i="1" s="1"/>
  <c r="EH5" i="1" s="1"/>
  <c r="EI5" i="1" s="1"/>
  <c r="EJ8" i="1" s="1"/>
  <c r="EK11" i="1" s="1"/>
  <c r="EL11" i="1" s="1"/>
  <c r="EM12" i="1" s="1"/>
  <c r="EN13" i="1" s="1"/>
  <c r="EO13" i="1" s="1"/>
  <c r="EP12" i="1" s="1"/>
  <c r="EQ11" i="1" s="1"/>
  <c r="ER11" i="1" s="1"/>
  <c r="ES12" i="1" s="1"/>
  <c r="ET13" i="1" s="1"/>
  <c r="EU13" i="1" s="1"/>
  <c r="EV14" i="1" s="1"/>
  <c r="EW3" i="1" s="1"/>
  <c r="EX3" i="1" s="1"/>
  <c r="EY7" i="1" s="1"/>
  <c r="EZ27" i="1" s="1"/>
  <c r="FA27" i="1" s="1"/>
  <c r="FB26" i="1" s="1"/>
  <c r="FC25" i="1" s="1"/>
  <c r="FD25" i="1" s="1"/>
  <c r="FE26" i="1" s="1"/>
  <c r="FF27" i="1" s="1"/>
  <c r="FG27" i="1" s="1"/>
  <c r="FH26" i="1" s="1"/>
  <c r="FI25" i="1" s="1"/>
  <c r="FJ25" i="1" s="1"/>
  <c r="FK28" i="1" s="1"/>
  <c r="FL5" i="1" s="1"/>
  <c r="FM5" i="1" s="1"/>
  <c r="FN9" i="1" s="1"/>
  <c r="FO18" i="1" s="1"/>
  <c r="FP18" i="1" s="1"/>
  <c r="FQ19" i="1" s="1"/>
  <c r="FR20" i="1" s="1"/>
  <c r="FS20" i="1" s="1"/>
  <c r="FT19" i="1" s="1"/>
  <c r="FU18" i="1" s="1"/>
  <c r="FV18" i="1" s="1"/>
  <c r="FW19" i="1" s="1"/>
  <c r="FX20" i="1" s="1"/>
  <c r="FY20" i="1" s="1"/>
  <c r="FZ21" i="1" s="1"/>
  <c r="GA3" i="1" s="1"/>
  <c r="H32" i="1"/>
  <c r="I33" i="1" s="1"/>
  <c r="J34" i="1" s="1"/>
  <c r="K34" i="1" s="1"/>
  <c r="L33" i="1" s="1"/>
  <c r="M32" i="1" s="1"/>
  <c r="N32" i="1" s="1"/>
  <c r="O33" i="1" s="1"/>
  <c r="P34" i="1" s="1"/>
  <c r="Q34" i="1" s="1"/>
  <c r="R33" i="1" s="1"/>
  <c r="S32" i="1" s="1"/>
  <c r="T32" i="1" s="1"/>
  <c r="U33" i="1" s="1"/>
  <c r="V34" i="1" s="1"/>
  <c r="W34" i="1" s="1"/>
  <c r="X33" i="1" s="1"/>
  <c r="Y32" i="1" s="1"/>
  <c r="Z32" i="1" s="1"/>
  <c r="AA33" i="1" s="1"/>
  <c r="AB34" i="1" s="1"/>
  <c r="AC34" i="1" s="1"/>
  <c r="AD33" i="1" s="1"/>
  <c r="AE32" i="1" s="1"/>
  <c r="AF32" i="1" s="1"/>
  <c r="AG33" i="1" s="1"/>
  <c r="AH34" i="1" s="1"/>
  <c r="AI34" i="1" s="1"/>
  <c r="AJ33" i="1" s="1"/>
  <c r="AK32" i="1" s="1"/>
  <c r="AL32" i="1" s="1"/>
  <c r="AM33" i="1" s="1"/>
  <c r="AN34" i="1" s="1"/>
  <c r="AO34" i="1" s="1"/>
  <c r="AP33" i="1" s="1"/>
  <c r="AQ32" i="1" s="1"/>
  <c r="AR32" i="1" s="1"/>
  <c r="AS33" i="1" s="1"/>
  <c r="AT34" i="1" s="1"/>
  <c r="AU34" i="1" s="1"/>
  <c r="AV33" i="1" s="1"/>
  <c r="AW32" i="1" s="1"/>
  <c r="AX32" i="1" s="1"/>
  <c r="AY33" i="1" s="1"/>
  <c r="AZ34" i="1" s="1"/>
  <c r="BA34" i="1" s="1"/>
  <c r="BB33" i="1" s="1"/>
  <c r="BC32" i="1" s="1"/>
  <c r="BD32" i="1" s="1"/>
  <c r="BE33" i="1" s="1"/>
  <c r="BF34" i="1" s="1"/>
  <c r="BG34" i="1" s="1"/>
  <c r="BH33" i="1" s="1"/>
  <c r="BI32" i="1" s="1"/>
  <c r="BJ32" i="1" s="1"/>
  <c r="BK33" i="1" s="1"/>
  <c r="BL34" i="1" s="1"/>
  <c r="BM34" i="1" s="1"/>
  <c r="BN33" i="1" s="1"/>
  <c r="BO32" i="1" s="1"/>
  <c r="BP32" i="1" s="1"/>
  <c r="BQ33" i="1" s="1"/>
  <c r="BR34" i="1" s="1"/>
  <c r="BS34" i="1" s="1"/>
  <c r="BT33" i="1" s="1"/>
  <c r="BU32" i="1" s="1"/>
  <c r="BV32" i="1" s="1"/>
  <c r="BW33" i="1" s="1"/>
  <c r="BX34" i="1" s="1"/>
  <c r="BY34" i="1" s="1"/>
  <c r="BZ33" i="1" s="1"/>
  <c r="CA32" i="1" s="1"/>
  <c r="CB32" i="1" s="1"/>
  <c r="CC33" i="1" s="1"/>
  <c r="CD34" i="1" s="1"/>
  <c r="CE34" i="1" s="1"/>
  <c r="CF33" i="1" s="1"/>
  <c r="CG32" i="1" s="1"/>
  <c r="CH32" i="1" s="1"/>
  <c r="CI33" i="1" s="1"/>
  <c r="CJ34" i="1" s="1"/>
  <c r="CK34" i="1" s="1"/>
  <c r="CL33" i="1" s="1"/>
  <c r="CM32" i="1" s="1"/>
  <c r="CN32" i="1" s="1"/>
  <c r="CO33" i="1" s="1"/>
  <c r="CP34" i="1" s="1"/>
  <c r="CQ34" i="1" s="1"/>
  <c r="CR33" i="1" s="1"/>
  <c r="CS32" i="1" s="1"/>
  <c r="CT32" i="1" s="1"/>
  <c r="CU33" i="1" s="1"/>
  <c r="CV34" i="1" s="1"/>
  <c r="CW34" i="1" s="1"/>
  <c r="CX33" i="1" s="1"/>
  <c r="CY32" i="1" s="1"/>
  <c r="CZ32" i="1" s="1"/>
  <c r="DA33" i="1" s="1"/>
  <c r="DB34" i="1" s="1"/>
  <c r="DC34" i="1" s="1"/>
  <c r="DD33" i="1" s="1"/>
  <c r="DE32" i="1" s="1"/>
  <c r="DF32" i="1" s="1"/>
  <c r="DG33" i="1" s="1"/>
  <c r="DH34" i="1" s="1"/>
  <c r="DI34" i="1" s="1"/>
  <c r="DJ33" i="1" s="1"/>
  <c r="DK32" i="1" s="1"/>
  <c r="DL32" i="1" s="1"/>
  <c r="DM33" i="1" s="1"/>
  <c r="DN34" i="1" s="1"/>
  <c r="DO34" i="1" s="1"/>
  <c r="DP33" i="1" s="1"/>
  <c r="DQ32" i="1" s="1"/>
  <c r="DR32" i="1" s="1"/>
  <c r="DS33" i="1" s="1"/>
  <c r="DT34" i="1" s="1"/>
  <c r="DU34" i="1" s="1"/>
  <c r="DV33" i="1" s="1"/>
  <c r="DW32" i="1" s="1"/>
  <c r="DX32" i="1" s="1"/>
  <c r="DY33" i="1" s="1"/>
  <c r="DZ34" i="1" s="1"/>
  <c r="EA34" i="1" s="1"/>
  <c r="EB33" i="1" s="1"/>
  <c r="EC32" i="1" s="1"/>
  <c r="ED32" i="1" s="1"/>
  <c r="EE33" i="1" s="1"/>
  <c r="EF34" i="1" s="1"/>
  <c r="EG34" i="1" s="1"/>
  <c r="EH33" i="1" s="1"/>
  <c r="EI32" i="1" s="1"/>
  <c r="EJ32" i="1" s="1"/>
  <c r="EK33" i="1" s="1"/>
  <c r="EL34" i="1" s="1"/>
  <c r="EM34" i="1" s="1"/>
  <c r="EN33" i="1" s="1"/>
  <c r="EO32" i="1" s="1"/>
  <c r="EP32" i="1" s="1"/>
  <c r="EQ33" i="1" s="1"/>
  <c r="ER34" i="1" s="1"/>
  <c r="ES34" i="1" s="1"/>
  <c r="ET33" i="1" s="1"/>
  <c r="EU32" i="1" s="1"/>
  <c r="EV32" i="1" s="1"/>
  <c r="EW33" i="1" s="1"/>
  <c r="EX34" i="1" s="1"/>
  <c r="EY34" i="1" s="1"/>
  <c r="EZ33" i="1" s="1"/>
  <c r="FA32" i="1" s="1"/>
  <c r="FB32" i="1" s="1"/>
  <c r="FC33" i="1" s="1"/>
  <c r="FD34" i="1" s="1"/>
  <c r="FE34" i="1" s="1"/>
  <c r="FF33" i="1" s="1"/>
  <c r="FG32" i="1" s="1"/>
  <c r="FH32" i="1" s="1"/>
  <c r="FI33" i="1" s="1"/>
  <c r="FJ34" i="1" s="1"/>
  <c r="FK34" i="1" s="1"/>
  <c r="FL33" i="1" s="1"/>
  <c r="FM32" i="1" s="1"/>
  <c r="FN32" i="1" s="1"/>
  <c r="FO33" i="1" s="1"/>
  <c r="FP34" i="1" s="1"/>
  <c r="FQ34" i="1" s="1"/>
  <c r="FR33" i="1" s="1"/>
  <c r="FS32" i="1" s="1"/>
  <c r="FT32" i="1" s="1"/>
  <c r="FU33" i="1" s="1"/>
  <c r="FV34" i="1" s="1"/>
  <c r="FW34" i="1" s="1"/>
  <c r="FX33" i="1" s="1"/>
  <c r="FY32" i="1" s="1"/>
  <c r="FZ32" i="1" s="1"/>
  <c r="GA33" i="1" s="1"/>
  <c r="L3" i="1"/>
  <c r="M4" i="1" s="1"/>
  <c r="N5" i="1" s="1"/>
  <c r="O5" i="1" s="1"/>
  <c r="P4" i="1" s="1"/>
  <c r="Q3" i="1" s="1"/>
  <c r="R3" i="1" s="1"/>
  <c r="S4" i="1" s="1"/>
  <c r="T5" i="1" s="1"/>
  <c r="U5" i="1" s="1"/>
  <c r="V4" i="1" s="1"/>
  <c r="W3" i="1" s="1"/>
  <c r="X3" i="1" s="1"/>
  <c r="Y4" i="1" s="1"/>
  <c r="Z5" i="1" s="1"/>
  <c r="AA5" i="1" s="1"/>
  <c r="AB4" i="1" s="1"/>
  <c r="AC3" i="1" s="1"/>
  <c r="AD3" i="1" s="1"/>
  <c r="AE4" i="1" s="1"/>
  <c r="AF5" i="1" s="1"/>
  <c r="AG5" i="1" s="1"/>
  <c r="AH4" i="1" s="1"/>
  <c r="AI3" i="1" s="1"/>
  <c r="AJ3" i="1" s="1"/>
  <c r="AK4" i="1" s="1"/>
  <c r="AL5" i="1" s="1"/>
  <c r="AM5" i="1" s="1"/>
  <c r="AN4" i="1" s="1"/>
  <c r="AO3" i="1" s="1"/>
  <c r="AP3" i="1" s="1"/>
  <c r="AQ4" i="1" s="1"/>
  <c r="AR5" i="1" s="1"/>
  <c r="AS5" i="1" s="1"/>
  <c r="AT4" i="1" s="1"/>
  <c r="AU3" i="1" s="1"/>
  <c r="AV3" i="1" s="1"/>
  <c r="AW4" i="1" s="1"/>
  <c r="AX5" i="1" s="1"/>
  <c r="AY5" i="1" s="1"/>
  <c r="AZ4" i="1" s="1"/>
  <c r="BA3" i="1" s="1"/>
  <c r="BB3" i="1" s="1"/>
  <c r="BC4" i="1" s="1"/>
  <c r="BD5" i="1" s="1"/>
  <c r="BE5" i="1" s="1"/>
  <c r="BF4" i="1" s="1"/>
  <c r="BG3" i="1" s="1"/>
  <c r="BH3" i="1" s="1"/>
  <c r="BI4" i="1" s="1"/>
  <c r="BJ5" i="1" s="1"/>
  <c r="BK5" i="1" s="1"/>
  <c r="BL4" i="1" s="1"/>
  <c r="BM3" i="1" s="1"/>
  <c r="BN3" i="1" s="1"/>
  <c r="BO4" i="1" s="1"/>
  <c r="BP5" i="1" s="1"/>
  <c r="BQ5" i="1" s="1"/>
  <c r="BR4" i="1" s="1"/>
  <c r="BS3" i="1" s="1"/>
  <c r="BT3" i="1" s="1"/>
  <c r="BU4" i="1" s="1"/>
  <c r="BV5" i="1" s="1"/>
  <c r="BW5" i="1" s="1"/>
  <c r="BX4" i="1" s="1"/>
  <c r="BY3" i="1" s="1"/>
  <c r="BZ3" i="1" s="1"/>
  <c r="CA4" i="1" s="1"/>
  <c r="CB5" i="1" s="1"/>
  <c r="CC5" i="1" s="1"/>
  <c r="CD4" i="1" s="1"/>
  <c r="CE3" i="1" s="1"/>
  <c r="CF3" i="1" s="1"/>
  <c r="CG4" i="1" s="1"/>
  <c r="CH5" i="1" s="1"/>
  <c r="CI5" i="1" s="1"/>
  <c r="CJ4" i="1" s="1"/>
  <c r="CK3" i="1" s="1"/>
  <c r="CL3" i="1" s="1"/>
  <c r="CM4" i="1" s="1"/>
  <c r="CN5" i="1" s="1"/>
  <c r="CO5" i="1" s="1"/>
  <c r="CP4" i="1" s="1"/>
  <c r="CQ3" i="1" s="1"/>
  <c r="CR3" i="1" s="1"/>
  <c r="CS4" i="1" s="1"/>
  <c r="CT5" i="1" s="1"/>
  <c r="CU5" i="1" s="1"/>
  <c r="CV4" i="1" s="1"/>
  <c r="CW3" i="1" s="1"/>
  <c r="CX3" i="1" s="1"/>
  <c r="CY4" i="1" s="1"/>
  <c r="CZ5" i="1" s="1"/>
  <c r="DA5" i="1" s="1"/>
  <c r="DB4" i="1" s="1"/>
  <c r="DC3" i="1" s="1"/>
  <c r="DD3" i="1" s="1"/>
  <c r="DE4" i="1" s="1"/>
  <c r="DF5" i="1" s="1"/>
  <c r="DG5" i="1" s="1"/>
  <c r="DH4" i="1" s="1"/>
  <c r="DI3" i="1" s="1"/>
  <c r="DJ3" i="1" s="1"/>
  <c r="DK4" i="1" s="1"/>
  <c r="DL5" i="1" s="1"/>
  <c r="DM5" i="1" s="1"/>
  <c r="DN4" i="1" s="1"/>
  <c r="DO3" i="1" s="1"/>
  <c r="DP3" i="1" s="1"/>
  <c r="DQ4" i="1" s="1"/>
  <c r="DR5" i="1" s="1"/>
  <c r="DS5" i="1" s="1"/>
  <c r="DT4" i="1" s="1"/>
  <c r="DU3" i="1" s="1"/>
  <c r="DV3" i="1" s="1"/>
  <c r="DW4" i="1" s="1"/>
  <c r="DX5" i="1" s="1"/>
  <c r="DY5" i="1" s="1"/>
  <c r="DZ4" i="1" s="1"/>
  <c r="EA3" i="1" s="1"/>
  <c r="EB3" i="1" s="1"/>
  <c r="EC4" i="1" s="1"/>
  <c r="ED5" i="1" s="1"/>
  <c r="EE5" i="1" s="1"/>
  <c r="EF4" i="1" s="1"/>
  <c r="EG3" i="1" s="1"/>
  <c r="EH3" i="1" s="1"/>
  <c r="EI4" i="1" s="1"/>
  <c r="EJ5" i="1" s="1"/>
  <c r="EK5" i="1" s="1"/>
  <c r="EL4" i="1" s="1"/>
  <c r="EM3" i="1" s="1"/>
  <c r="EN3" i="1" s="1"/>
  <c r="EO4" i="1" s="1"/>
  <c r="EP5" i="1" s="1"/>
  <c r="EQ5" i="1" s="1"/>
  <c r="ER4" i="1" s="1"/>
  <c r="ES3" i="1" s="1"/>
  <c r="ET3" i="1" s="1"/>
  <c r="EU4" i="1" s="1"/>
  <c r="EV5" i="1" s="1"/>
  <c r="EW5" i="1" s="1"/>
  <c r="EX4" i="1" s="1"/>
  <c r="EY3" i="1" s="1"/>
  <c r="EZ3" i="1" s="1"/>
  <c r="FA4" i="1" s="1"/>
  <c r="FB5" i="1" s="1"/>
  <c r="FC5" i="1" s="1"/>
  <c r="FD4" i="1" s="1"/>
  <c r="FE3" i="1" s="1"/>
  <c r="FF3" i="1" s="1"/>
  <c r="FG4" i="1" s="1"/>
  <c r="FH5" i="1" s="1"/>
  <c r="FI5" i="1" s="1"/>
  <c r="FJ4" i="1" s="1"/>
  <c r="FK3" i="1" s="1"/>
  <c r="FL3" i="1" s="1"/>
  <c r="FM4" i="1" s="1"/>
  <c r="FN5" i="1" s="1"/>
  <c r="FO5" i="1" s="1"/>
  <c r="FP4" i="1" s="1"/>
  <c r="FQ3" i="1" s="1"/>
  <c r="FR3" i="1" s="1"/>
  <c r="FS4" i="1" s="1"/>
  <c r="FT5" i="1" s="1"/>
  <c r="FU5" i="1" s="1"/>
  <c r="FV4" i="1" s="1"/>
  <c r="FW3" i="1" s="1"/>
  <c r="FX3" i="1" s="1"/>
  <c r="FY4" i="1" s="1"/>
  <c r="FZ5" i="1" s="1"/>
  <c r="GA5" i="1" s="1"/>
  <c r="G5" i="1"/>
  <c r="H8" i="1" s="1"/>
  <c r="I11" i="1" s="1"/>
  <c r="J11" i="1" s="1"/>
  <c r="K12" i="1" s="1"/>
  <c r="L13" i="1" s="1"/>
  <c r="M13" i="1" s="1"/>
  <c r="N12" i="1" s="1"/>
  <c r="O11" i="1" s="1"/>
  <c r="P11" i="1" s="1"/>
  <c r="Q12" i="1" s="1"/>
  <c r="R13" i="1" s="1"/>
  <c r="S13" i="1" s="1"/>
  <c r="T14" i="1" s="1"/>
  <c r="U3" i="1" s="1"/>
  <c r="V3" i="1" s="1"/>
  <c r="W7" i="1" s="1"/>
  <c r="X27" i="1" s="1"/>
  <c r="Y27" i="1" s="1"/>
  <c r="Z26" i="1" s="1"/>
  <c r="AA25" i="1" s="1"/>
  <c r="AB25" i="1" s="1"/>
  <c r="AC26" i="1" s="1"/>
  <c r="AD27" i="1" s="1"/>
  <c r="AE27" i="1" s="1"/>
  <c r="AF26" i="1" s="1"/>
  <c r="AG25" i="1" s="1"/>
  <c r="AH25" i="1" s="1"/>
  <c r="AI28" i="1" s="1"/>
  <c r="AJ5" i="1" s="1"/>
  <c r="AK5" i="1" s="1"/>
  <c r="AL9" i="1" s="1"/>
  <c r="AM18" i="1" s="1"/>
  <c r="AN18" i="1" s="1"/>
  <c r="AO19" i="1" s="1"/>
  <c r="AP20" i="1" s="1"/>
  <c r="AQ20" i="1" s="1"/>
  <c r="AR19" i="1" s="1"/>
  <c r="AS18" i="1" s="1"/>
  <c r="AT18" i="1" s="1"/>
  <c r="AU19" i="1" s="1"/>
  <c r="AV20" i="1" s="1"/>
  <c r="AW20" i="1" s="1"/>
  <c r="AX21" i="1" s="1"/>
  <c r="AY3" i="1" s="1"/>
  <c r="AZ3" i="1" s="1"/>
  <c r="BA6" i="1" s="1"/>
  <c r="BB34" i="1" s="1"/>
  <c r="BC34" i="1" s="1"/>
  <c r="BD33" i="1" s="1"/>
  <c r="BE32" i="1" s="1"/>
  <c r="BF32" i="1" s="1"/>
  <c r="BG33" i="1" s="1"/>
  <c r="BH34" i="1" s="1"/>
  <c r="BI34" i="1" s="1"/>
  <c r="BJ33" i="1" s="1"/>
  <c r="BK32" i="1" s="1"/>
  <c r="BL32" i="1" s="1"/>
  <c r="BM35" i="1" s="1"/>
  <c r="BN5" i="1" s="1"/>
  <c r="BO5" i="1" s="1"/>
  <c r="BP8" i="1" s="1"/>
  <c r="BQ11" i="1" s="1"/>
  <c r="BR11" i="1" s="1"/>
  <c r="BS12" i="1" s="1"/>
  <c r="BT13" i="1" s="1"/>
  <c r="BU13" i="1" s="1"/>
  <c r="BV12" i="1" s="1"/>
  <c r="BW11" i="1" s="1"/>
  <c r="BX11" i="1" s="1"/>
  <c r="BY12" i="1" s="1"/>
  <c r="BZ13" i="1" s="1"/>
  <c r="CA13" i="1" s="1"/>
  <c r="CB14" i="1" s="1"/>
  <c r="CC3" i="1" s="1"/>
  <c r="CD3" i="1" s="1"/>
  <c r="CE7" i="1" s="1"/>
  <c r="CF27" i="1" s="1"/>
  <c r="CG27" i="1" s="1"/>
  <c r="CH26" i="1" s="1"/>
  <c r="CI25" i="1" s="1"/>
  <c r="CJ25" i="1" s="1"/>
  <c r="CK26" i="1" s="1"/>
  <c r="CL27" i="1" s="1"/>
  <c r="CM27" i="1" s="1"/>
  <c r="CN26" i="1" s="1"/>
  <c r="CO25" i="1" s="1"/>
  <c r="CP25" i="1" s="1"/>
  <c r="CQ28" i="1" s="1"/>
  <c r="CR5" i="1" s="1"/>
  <c r="CS5" i="1" s="1"/>
  <c r="CT9" i="1" s="1"/>
  <c r="CU18" i="1" s="1"/>
  <c r="CV18" i="1" s="1"/>
  <c r="CW19" i="1" s="1"/>
  <c r="CX20" i="1" s="1"/>
  <c r="CY20" i="1" s="1"/>
  <c r="CZ19" i="1" s="1"/>
  <c r="DA18" i="1" s="1"/>
  <c r="DB18" i="1" s="1"/>
  <c r="DC19" i="1" s="1"/>
  <c r="DD20" i="1" s="1"/>
  <c r="DE20" i="1" s="1"/>
  <c r="DF21" i="1" s="1"/>
  <c r="DG3" i="1" s="1"/>
  <c r="DH3" i="1" s="1"/>
  <c r="DI6" i="1" s="1"/>
  <c r="DJ34" i="1" s="1"/>
  <c r="DK34" i="1" s="1"/>
  <c r="DL33" i="1" s="1"/>
  <c r="DM32" i="1" s="1"/>
  <c r="DN32" i="1" s="1"/>
  <c r="DO33" i="1" s="1"/>
  <c r="DP34" i="1" s="1"/>
  <c r="DQ34" i="1" s="1"/>
  <c r="DR33" i="1" s="1"/>
  <c r="DS32" i="1" s="1"/>
  <c r="DT32" i="1" s="1"/>
  <c r="DU35" i="1" s="1"/>
  <c r="DV5" i="1" s="1"/>
  <c r="DW5" i="1" s="1"/>
  <c r="DX8" i="1" s="1"/>
  <c r="DY11" i="1" s="1"/>
  <c r="DZ11" i="1" s="1"/>
  <c r="EA12" i="1" s="1"/>
  <c r="EB13" i="1" s="1"/>
  <c r="EC13" i="1" s="1"/>
  <c r="ED12" i="1" s="1"/>
  <c r="EE11" i="1" s="1"/>
  <c r="EF11" i="1" s="1"/>
  <c r="EG12" i="1" s="1"/>
  <c r="EH13" i="1" s="1"/>
  <c r="EI13" i="1" s="1"/>
  <c r="EJ14" i="1" s="1"/>
  <c r="EK3" i="1" s="1"/>
  <c r="EL3" i="1" s="1"/>
  <c r="EM7" i="1" s="1"/>
  <c r="EN27" i="1" s="1"/>
  <c r="EO27" i="1" s="1"/>
  <c r="EP26" i="1" s="1"/>
  <c r="EQ25" i="1" s="1"/>
  <c r="ER25" i="1" s="1"/>
  <c r="ES26" i="1" s="1"/>
  <c r="ET27" i="1" s="1"/>
  <c r="EU27" i="1" s="1"/>
  <c r="EV26" i="1" s="1"/>
  <c r="EW25" i="1" s="1"/>
  <c r="EX25" i="1" s="1"/>
  <c r="EY28" i="1" s="1"/>
  <c r="EZ5" i="1" s="1"/>
  <c r="FA5" i="1" s="1"/>
  <c r="FB9" i="1" s="1"/>
  <c r="FC18" i="1" s="1"/>
  <c r="FD18" i="1" s="1"/>
  <c r="FE19" i="1" s="1"/>
  <c r="FF20" i="1" s="1"/>
  <c r="FG20" i="1" s="1"/>
  <c r="FH19" i="1" s="1"/>
  <c r="FI18" i="1" s="1"/>
  <c r="FJ18" i="1" s="1"/>
  <c r="FK19" i="1" s="1"/>
  <c r="FL20" i="1" s="1"/>
  <c r="FM20" i="1" s="1"/>
  <c r="FN21" i="1" s="1"/>
  <c r="FO3" i="1" s="1"/>
  <c r="FP3" i="1" s="1"/>
  <c r="FQ6" i="1" s="1"/>
  <c r="FR34" i="1" s="1"/>
  <c r="FS34" i="1" s="1"/>
  <c r="FT33" i="1" s="1"/>
  <c r="FU32" i="1" s="1"/>
  <c r="FV32" i="1" s="1"/>
  <c r="FW33" i="1" s="1"/>
  <c r="FX34" i="1" s="1"/>
  <c r="FY34" i="1" s="1"/>
  <c r="FZ33" i="1" s="1"/>
  <c r="GA32" i="1" s="1"/>
  <c r="N18" i="1"/>
  <c r="O19" i="1" s="1"/>
  <c r="P20" i="1" s="1"/>
  <c r="Q20" i="1" s="1"/>
  <c r="R19" i="1" s="1"/>
  <c r="S18" i="1" s="1"/>
  <c r="T18" i="1" s="1"/>
  <c r="U19" i="1" s="1"/>
  <c r="V20" i="1" s="1"/>
  <c r="W20" i="1" s="1"/>
  <c r="X19" i="1" s="1"/>
  <c r="Y18" i="1" s="1"/>
  <c r="Z18" i="1" s="1"/>
  <c r="AA19" i="1" s="1"/>
  <c r="AB20" i="1" s="1"/>
  <c r="AC20" i="1" s="1"/>
  <c r="AD19" i="1" s="1"/>
  <c r="AE18" i="1" s="1"/>
  <c r="AF18" i="1" s="1"/>
  <c r="AG19" i="1" s="1"/>
  <c r="AH20" i="1" s="1"/>
  <c r="AI20" i="1" s="1"/>
  <c r="AJ19" i="1" s="1"/>
  <c r="AK18" i="1" s="1"/>
  <c r="AL18" i="1" s="1"/>
  <c r="AM19" i="1" s="1"/>
  <c r="AN20" i="1" s="1"/>
  <c r="AO20" i="1" s="1"/>
  <c r="AP19" i="1" s="1"/>
  <c r="AQ18" i="1" s="1"/>
  <c r="AR18" i="1" s="1"/>
  <c r="AS19" i="1" s="1"/>
  <c r="AT20" i="1" s="1"/>
  <c r="AU20" i="1" s="1"/>
  <c r="AV19" i="1" s="1"/>
  <c r="AW18" i="1" s="1"/>
  <c r="AX18" i="1" s="1"/>
  <c r="AY19" i="1" s="1"/>
  <c r="AZ20" i="1" s="1"/>
  <c r="BA20" i="1" s="1"/>
  <c r="BB19" i="1" s="1"/>
  <c r="BC18" i="1" s="1"/>
  <c r="BD18" i="1" s="1"/>
  <c r="BE19" i="1" s="1"/>
  <c r="BF20" i="1" s="1"/>
  <c r="BG20" i="1" s="1"/>
  <c r="BH19" i="1" s="1"/>
  <c r="BI18" i="1" s="1"/>
  <c r="BJ18" i="1" s="1"/>
  <c r="BK19" i="1" s="1"/>
  <c r="BL20" i="1" s="1"/>
  <c r="BM20" i="1" s="1"/>
  <c r="BN19" i="1" s="1"/>
  <c r="BO18" i="1" s="1"/>
  <c r="BP18" i="1" s="1"/>
  <c r="BQ19" i="1" s="1"/>
  <c r="BR20" i="1" s="1"/>
  <c r="BS20" i="1" s="1"/>
  <c r="BT19" i="1" s="1"/>
  <c r="BU18" i="1" s="1"/>
  <c r="BV18" i="1" s="1"/>
  <c r="BW19" i="1" s="1"/>
  <c r="BX20" i="1" s="1"/>
  <c r="BY20" i="1" s="1"/>
  <c r="BZ19" i="1" s="1"/>
  <c r="CA18" i="1" s="1"/>
  <c r="CB18" i="1" s="1"/>
  <c r="CC19" i="1" s="1"/>
  <c r="CD20" i="1" s="1"/>
  <c r="CE20" i="1" s="1"/>
  <c r="CF19" i="1" s="1"/>
  <c r="CG18" i="1" s="1"/>
  <c r="CH18" i="1" s="1"/>
  <c r="CI19" i="1" s="1"/>
  <c r="CJ20" i="1" s="1"/>
  <c r="CK20" i="1" s="1"/>
  <c r="CL19" i="1" s="1"/>
  <c r="CM18" i="1" s="1"/>
  <c r="CN18" i="1" s="1"/>
  <c r="CO19" i="1" s="1"/>
  <c r="CP20" i="1" s="1"/>
  <c r="CQ20" i="1" s="1"/>
  <c r="CR19" i="1" s="1"/>
  <c r="CS18" i="1" s="1"/>
  <c r="CT18" i="1" s="1"/>
  <c r="CU19" i="1" s="1"/>
  <c r="CV20" i="1" s="1"/>
  <c r="CW20" i="1" s="1"/>
  <c r="CX19" i="1" s="1"/>
  <c r="CY18" i="1" s="1"/>
  <c r="CZ18" i="1" s="1"/>
  <c r="DA19" i="1" s="1"/>
  <c r="DB20" i="1" s="1"/>
  <c r="DC20" i="1" s="1"/>
  <c r="DD19" i="1" s="1"/>
  <c r="DE18" i="1" s="1"/>
  <c r="DF18" i="1" s="1"/>
  <c r="DG19" i="1" s="1"/>
  <c r="DH20" i="1" s="1"/>
  <c r="DI20" i="1" s="1"/>
  <c r="DJ19" i="1" s="1"/>
  <c r="DK18" i="1" s="1"/>
  <c r="DL18" i="1" s="1"/>
  <c r="DM19" i="1" s="1"/>
  <c r="DN20" i="1" s="1"/>
  <c r="DO20" i="1" s="1"/>
  <c r="DP19" i="1" s="1"/>
  <c r="DQ18" i="1" s="1"/>
  <c r="DR18" i="1" s="1"/>
  <c r="DS19" i="1" s="1"/>
  <c r="DT20" i="1" s="1"/>
  <c r="DU20" i="1" s="1"/>
  <c r="DV19" i="1" s="1"/>
  <c r="DW18" i="1" s="1"/>
  <c r="DX18" i="1" s="1"/>
  <c r="DY19" i="1" s="1"/>
  <c r="DZ20" i="1" s="1"/>
  <c r="EA20" i="1" s="1"/>
  <c r="EB19" i="1" s="1"/>
  <c r="EC18" i="1" s="1"/>
  <c r="ED18" i="1" s="1"/>
  <c r="EE19" i="1" s="1"/>
  <c r="EF20" i="1" s="1"/>
  <c r="EG20" i="1" s="1"/>
  <c r="EH19" i="1" s="1"/>
  <c r="EI18" i="1" s="1"/>
  <c r="EJ18" i="1" s="1"/>
  <c r="EK19" i="1" s="1"/>
  <c r="EL20" i="1" s="1"/>
  <c r="EM20" i="1" s="1"/>
  <c r="EN19" i="1" s="1"/>
  <c r="EO18" i="1" s="1"/>
  <c r="EP18" i="1" s="1"/>
  <c r="EQ19" i="1" s="1"/>
  <c r="ER20" i="1" s="1"/>
  <c r="ES20" i="1" s="1"/>
  <c r="ET19" i="1" s="1"/>
  <c r="EU18" i="1" s="1"/>
  <c r="EV18" i="1" s="1"/>
  <c r="EW19" i="1" s="1"/>
  <c r="EX20" i="1" s="1"/>
  <c r="EY20" i="1" s="1"/>
  <c r="EZ19" i="1" s="1"/>
  <c r="FA18" i="1" s="1"/>
  <c r="FB18" i="1" s="1"/>
  <c r="FC19" i="1" s="1"/>
  <c r="FD20" i="1" s="1"/>
  <c r="FE20" i="1" s="1"/>
  <c r="FF19" i="1" s="1"/>
  <c r="FG18" i="1" s="1"/>
  <c r="FH18" i="1" s="1"/>
  <c r="FI19" i="1" s="1"/>
  <c r="FJ20" i="1" s="1"/>
  <c r="FK20" i="1" s="1"/>
  <c r="FL19" i="1" s="1"/>
  <c r="FM18" i="1" s="1"/>
  <c r="FN18" i="1" s="1"/>
  <c r="FO19" i="1" s="1"/>
  <c r="FP20" i="1" s="1"/>
  <c r="FQ20" i="1" s="1"/>
  <c r="FR19" i="1" s="1"/>
  <c r="FS18" i="1" s="1"/>
  <c r="FT18" i="1" s="1"/>
  <c r="FU19" i="1" s="1"/>
  <c r="FV20" i="1" s="1"/>
  <c r="FW20" i="1" s="1"/>
  <c r="FX19" i="1" s="1"/>
  <c r="FY18" i="1" s="1"/>
  <c r="FZ18" i="1" s="1"/>
  <c r="GA19" i="1" s="1"/>
  <c r="N21" i="1"/>
  <c r="O3" i="1" s="1"/>
  <c r="P3" i="1" s="1"/>
  <c r="Q6" i="1" s="1"/>
  <c r="R34" i="1" s="1"/>
  <c r="S34" i="1" s="1"/>
  <c r="T33" i="1" s="1"/>
  <c r="U32" i="1" s="1"/>
  <c r="V32" i="1" s="1"/>
  <c r="W33" i="1" s="1"/>
  <c r="X34" i="1" s="1"/>
  <c r="Y34" i="1" s="1"/>
  <c r="Z33" i="1" s="1"/>
  <c r="AA32" i="1" s="1"/>
  <c r="AB32" i="1" s="1"/>
  <c r="AC35" i="1" s="1"/>
  <c r="AD5" i="1" s="1"/>
  <c r="AE5" i="1" s="1"/>
  <c r="AF8" i="1" s="1"/>
  <c r="AG11" i="1" s="1"/>
  <c r="AH11" i="1" s="1"/>
  <c r="AI12" i="1" s="1"/>
  <c r="AJ13" i="1" s="1"/>
  <c r="AK13" i="1" s="1"/>
  <c r="AL12" i="1" s="1"/>
  <c r="AM11" i="1" s="1"/>
  <c r="AN11" i="1" s="1"/>
  <c r="AO12" i="1" s="1"/>
  <c r="AP13" i="1" s="1"/>
  <c r="AQ13" i="1" s="1"/>
  <c r="AR14" i="1" s="1"/>
  <c r="AS3" i="1" s="1"/>
  <c r="AT3" i="1" s="1"/>
  <c r="AU7" i="1" s="1"/>
  <c r="AV27" i="1" s="1"/>
  <c r="AW27" i="1" s="1"/>
  <c r="AX26" i="1" s="1"/>
  <c r="AY25" i="1" s="1"/>
  <c r="AZ25" i="1" s="1"/>
  <c r="BA26" i="1" s="1"/>
  <c r="BB27" i="1" s="1"/>
  <c r="BC27" i="1" s="1"/>
  <c r="BD26" i="1" s="1"/>
  <c r="BE25" i="1" s="1"/>
  <c r="BF25" i="1" s="1"/>
  <c r="BG28" i="1" s="1"/>
  <c r="BH5" i="1" s="1"/>
  <c r="BI5" i="1" s="1"/>
  <c r="BJ9" i="1" s="1"/>
  <c r="BK18" i="1" s="1"/>
  <c r="BL18" i="1" s="1"/>
  <c r="BM19" i="1" s="1"/>
  <c r="BN20" i="1" s="1"/>
  <c r="BO20" i="1" s="1"/>
  <c r="BP19" i="1" s="1"/>
  <c r="BQ18" i="1" s="1"/>
  <c r="BR18" i="1" s="1"/>
  <c r="BS19" i="1" s="1"/>
  <c r="BT20" i="1" s="1"/>
  <c r="BU20" i="1" s="1"/>
  <c r="BV21" i="1" s="1"/>
  <c r="BW3" i="1" s="1"/>
  <c r="BX3" i="1" s="1"/>
  <c r="BY6" i="1" s="1"/>
  <c r="BZ34" i="1" s="1"/>
  <c r="CA34" i="1" s="1"/>
  <c r="CB33" i="1" s="1"/>
  <c r="CC32" i="1" s="1"/>
  <c r="CD32" i="1" s="1"/>
  <c r="CE33" i="1" s="1"/>
  <c r="CF34" i="1" s="1"/>
  <c r="CG34" i="1" s="1"/>
  <c r="CH33" i="1" s="1"/>
  <c r="CI32" i="1" s="1"/>
  <c r="CJ32" i="1" s="1"/>
  <c r="CK35" i="1" s="1"/>
  <c r="CL5" i="1" s="1"/>
  <c r="CM5" i="1" s="1"/>
  <c r="CN8" i="1" s="1"/>
  <c r="CO11" i="1" s="1"/>
  <c r="CP11" i="1" s="1"/>
  <c r="CQ12" i="1" s="1"/>
  <c r="CR13" i="1" s="1"/>
  <c r="CS13" i="1" s="1"/>
  <c r="CT12" i="1" s="1"/>
  <c r="CU11" i="1" s="1"/>
  <c r="CV11" i="1" s="1"/>
  <c r="CW12" i="1" s="1"/>
  <c r="CX13" i="1" s="1"/>
  <c r="CY13" i="1" s="1"/>
  <c r="CZ14" i="1" s="1"/>
  <c r="DA3" i="1" s="1"/>
  <c r="DB3" i="1" s="1"/>
  <c r="DC7" i="1" s="1"/>
  <c r="DD27" i="1" s="1"/>
  <c r="DE27" i="1" s="1"/>
  <c r="DF26" i="1" s="1"/>
  <c r="DG25" i="1" s="1"/>
  <c r="DH25" i="1" s="1"/>
  <c r="DI26" i="1" s="1"/>
  <c r="DJ27" i="1" s="1"/>
  <c r="DK27" i="1" s="1"/>
  <c r="DL26" i="1" s="1"/>
  <c r="DM25" i="1" s="1"/>
  <c r="DN25" i="1" s="1"/>
  <c r="DO28" i="1" s="1"/>
  <c r="DP5" i="1" s="1"/>
  <c r="DQ5" i="1" s="1"/>
  <c r="DR9" i="1" s="1"/>
  <c r="DS18" i="1" s="1"/>
  <c r="DT18" i="1" s="1"/>
  <c r="DU19" i="1" s="1"/>
  <c r="DV20" i="1" s="1"/>
  <c r="DW20" i="1" s="1"/>
  <c r="DX19" i="1" s="1"/>
  <c r="DY18" i="1" s="1"/>
  <c r="DZ18" i="1" s="1"/>
  <c r="EA19" i="1" s="1"/>
  <c r="EB20" i="1" s="1"/>
  <c r="EC20" i="1" s="1"/>
  <c r="ED21" i="1" s="1"/>
  <c r="EE3" i="1" s="1"/>
  <c r="EF3" i="1" s="1"/>
  <c r="EG6" i="1" s="1"/>
  <c r="EH34" i="1" s="1"/>
  <c r="EI34" i="1" s="1"/>
  <c r="EJ33" i="1" s="1"/>
  <c r="EK32" i="1" s="1"/>
  <c r="EL32" i="1" s="1"/>
  <c r="EM33" i="1" s="1"/>
  <c r="EN34" i="1" s="1"/>
  <c r="EO34" i="1" s="1"/>
  <c r="EP33" i="1" s="1"/>
  <c r="EQ32" i="1" s="1"/>
  <c r="ER32" i="1" s="1"/>
  <c r="ES35" i="1" s="1"/>
  <c r="ET5" i="1" s="1"/>
  <c r="EU5" i="1" s="1"/>
  <c r="EV8" i="1" s="1"/>
  <c r="EW11" i="1" s="1"/>
  <c r="EX11" i="1" s="1"/>
  <c r="EY12" i="1" s="1"/>
  <c r="EZ13" i="1" s="1"/>
  <c r="FA13" i="1" s="1"/>
  <c r="FB12" i="1" s="1"/>
  <c r="FC11" i="1" s="1"/>
  <c r="FD11" i="1" s="1"/>
  <c r="FE12" i="1" s="1"/>
  <c r="FF13" i="1" s="1"/>
  <c r="FG13" i="1" s="1"/>
  <c r="FH14" i="1" s="1"/>
  <c r="FI3" i="1" s="1"/>
  <c r="FJ3" i="1" s="1"/>
  <c r="FK7" i="1" s="1"/>
  <c r="FL27" i="1" s="1"/>
  <c r="FM27" i="1" s="1"/>
  <c r="FN26" i="1" s="1"/>
  <c r="FO25" i="1" s="1"/>
  <c r="FP25" i="1" s="1"/>
  <c r="FQ26" i="1" s="1"/>
  <c r="FR27" i="1" s="1"/>
  <c r="FS27" i="1" s="1"/>
  <c r="FT26" i="1" s="1"/>
  <c r="FU25" i="1" s="1"/>
  <c r="FV25" i="1" s="1"/>
  <c r="FW28" i="1" s="1"/>
  <c r="FX5" i="1" s="1"/>
  <c r="FY5" i="1" s="1"/>
  <c r="FZ9" i="1" s="1"/>
  <c r="GA18" i="1" s="1"/>
  <c r="I20" i="1"/>
  <c r="J25" i="1"/>
  <c r="I27" i="1"/>
  <c r="J26" i="1" s="1"/>
  <c r="K25" i="1" s="1"/>
  <c r="L25" i="1" s="1"/>
  <c r="M26" i="1" s="1"/>
  <c r="N27" i="1" s="1"/>
  <c r="O27" i="1" s="1"/>
  <c r="P29" i="1" s="1"/>
  <c r="Q11" i="1" s="1"/>
  <c r="R11" i="1" s="1"/>
  <c r="S12" i="1" s="1"/>
  <c r="T13" i="1" s="1"/>
  <c r="U13" i="1" s="1"/>
  <c r="V12" i="1" s="1"/>
  <c r="W11" i="1" s="1"/>
  <c r="X11" i="1" s="1"/>
  <c r="Y15" i="1" s="1"/>
  <c r="Z34" i="1" s="1"/>
  <c r="AA34" i="1" s="1"/>
  <c r="AB33" i="1" s="1"/>
  <c r="AC32" i="1" s="1"/>
  <c r="AD32" i="1" s="1"/>
  <c r="AE33" i="1" s="1"/>
  <c r="AF34" i="1" s="1"/>
  <c r="AG34" i="1" s="1"/>
  <c r="AH36" i="1" s="1"/>
  <c r="AI18" i="1" s="1"/>
  <c r="AJ18" i="1" s="1"/>
  <c r="AK19" i="1" s="1"/>
  <c r="AL20" i="1" s="1"/>
  <c r="AM20" i="1" s="1"/>
  <c r="AN19" i="1" s="1"/>
  <c r="AO18" i="1" s="1"/>
  <c r="AP18" i="1" s="1"/>
  <c r="AQ22" i="1" s="1"/>
  <c r="AR27" i="1" s="1"/>
  <c r="AS27" i="1" s="1"/>
  <c r="AT26" i="1" s="1"/>
  <c r="AU25" i="1" s="1"/>
  <c r="AV25" i="1" s="1"/>
  <c r="AW26" i="1" s="1"/>
  <c r="AX27" i="1" s="1"/>
  <c r="AY27" i="1" s="1"/>
  <c r="AZ29" i="1" s="1"/>
  <c r="BA11" i="1" s="1"/>
  <c r="BB11" i="1" s="1"/>
  <c r="BC12" i="1" s="1"/>
  <c r="BD13" i="1" s="1"/>
  <c r="BE13" i="1" s="1"/>
  <c r="BF12" i="1" s="1"/>
  <c r="BG11" i="1" s="1"/>
  <c r="BH11" i="1" s="1"/>
  <c r="BI15" i="1" s="1"/>
  <c r="BJ34" i="1" s="1"/>
  <c r="BK34" i="1" s="1"/>
  <c r="BL33" i="1" s="1"/>
  <c r="BM32" i="1" s="1"/>
  <c r="BN32" i="1" s="1"/>
  <c r="BO33" i="1" s="1"/>
  <c r="BP34" i="1" s="1"/>
  <c r="BQ34" i="1" s="1"/>
  <c r="BR36" i="1" s="1"/>
  <c r="BS18" i="1" s="1"/>
  <c r="BT18" i="1" s="1"/>
  <c r="BU19" i="1" s="1"/>
  <c r="BV20" i="1" s="1"/>
  <c r="BW20" i="1" s="1"/>
  <c r="BX19" i="1" s="1"/>
  <c r="BY18" i="1" s="1"/>
  <c r="BZ18" i="1" s="1"/>
  <c r="CA22" i="1" s="1"/>
  <c r="CB27" i="1" s="1"/>
  <c r="CC27" i="1" s="1"/>
  <c r="CD26" i="1" s="1"/>
  <c r="CE25" i="1" s="1"/>
  <c r="CF25" i="1" s="1"/>
  <c r="CG26" i="1" s="1"/>
  <c r="CH27" i="1" s="1"/>
  <c r="CI27" i="1" s="1"/>
  <c r="CJ29" i="1" s="1"/>
  <c r="CK11" i="1" s="1"/>
  <c r="CL11" i="1" s="1"/>
  <c r="CM12" i="1" s="1"/>
  <c r="CN13" i="1" s="1"/>
  <c r="CO13" i="1" s="1"/>
  <c r="CP12" i="1" s="1"/>
  <c r="CQ11" i="1" s="1"/>
  <c r="CR11" i="1" s="1"/>
  <c r="CS15" i="1" s="1"/>
  <c r="CT34" i="1" s="1"/>
  <c r="CU34" i="1" s="1"/>
  <c r="CV33" i="1" s="1"/>
  <c r="CW32" i="1" s="1"/>
  <c r="CX32" i="1" s="1"/>
  <c r="CY33" i="1" s="1"/>
  <c r="CZ34" i="1" s="1"/>
  <c r="DA34" i="1" s="1"/>
  <c r="DB36" i="1" s="1"/>
  <c r="DC18" i="1" s="1"/>
  <c r="DD18" i="1" s="1"/>
  <c r="DE19" i="1" s="1"/>
  <c r="DF20" i="1" s="1"/>
  <c r="DG20" i="1" s="1"/>
  <c r="DH19" i="1" s="1"/>
  <c r="DI18" i="1" s="1"/>
  <c r="DJ18" i="1" s="1"/>
  <c r="DK22" i="1" s="1"/>
  <c r="DL27" i="1" s="1"/>
  <c r="DM27" i="1" s="1"/>
  <c r="DN26" i="1" s="1"/>
  <c r="DO25" i="1" s="1"/>
  <c r="DP25" i="1" s="1"/>
  <c r="DQ26" i="1" s="1"/>
  <c r="DR27" i="1" s="1"/>
  <c r="DS27" i="1" s="1"/>
  <c r="DT29" i="1" s="1"/>
  <c r="DU11" i="1" s="1"/>
  <c r="DV11" i="1" s="1"/>
  <c r="DW12" i="1" s="1"/>
  <c r="DX13" i="1" s="1"/>
  <c r="DY13" i="1" s="1"/>
  <c r="DZ12" i="1" s="1"/>
  <c r="EA11" i="1" s="1"/>
  <c r="EB11" i="1" s="1"/>
  <c r="EC15" i="1" s="1"/>
  <c r="ED34" i="1" s="1"/>
  <c r="EE34" i="1" s="1"/>
  <c r="EF33" i="1" s="1"/>
  <c r="EG32" i="1" s="1"/>
  <c r="EH32" i="1" s="1"/>
  <c r="EI33" i="1" s="1"/>
  <c r="EJ34" i="1" s="1"/>
  <c r="EK34" i="1" s="1"/>
  <c r="EL36" i="1" s="1"/>
  <c r="EM18" i="1" s="1"/>
  <c r="EN18" i="1" s="1"/>
  <c r="EO19" i="1" s="1"/>
  <c r="EP20" i="1" s="1"/>
  <c r="EQ20" i="1" s="1"/>
  <c r="ER19" i="1" s="1"/>
  <c r="ES18" i="1" s="1"/>
  <c r="ET18" i="1" s="1"/>
  <c r="EU22" i="1" s="1"/>
  <c r="EV27" i="1" s="1"/>
  <c r="EW27" i="1" s="1"/>
  <c r="EX26" i="1" s="1"/>
  <c r="EY25" i="1" s="1"/>
  <c r="EZ25" i="1" s="1"/>
  <c r="FA26" i="1" s="1"/>
  <c r="FB27" i="1" s="1"/>
  <c r="FC27" i="1" s="1"/>
  <c r="FD29" i="1" s="1"/>
  <c r="FE11" i="1" s="1"/>
  <c r="FF11" i="1" s="1"/>
  <c r="FG12" i="1" s="1"/>
  <c r="FH13" i="1" s="1"/>
  <c r="FI13" i="1" s="1"/>
  <c r="FJ12" i="1" s="1"/>
  <c r="FK11" i="1" s="1"/>
  <c r="FL11" i="1" s="1"/>
  <c r="FM15" i="1" s="1"/>
  <c r="FN34" i="1" s="1"/>
  <c r="FO34" i="1" s="1"/>
  <c r="FP33" i="1" s="1"/>
  <c r="FQ32" i="1" s="1"/>
  <c r="FR32" i="1" s="1"/>
  <c r="FS33" i="1" s="1"/>
  <c r="FT34" i="1" s="1"/>
  <c r="FU34" i="1" s="1"/>
  <c r="FV36" i="1" s="1"/>
  <c r="FW18" i="1" s="1"/>
  <c r="FX18" i="1" s="1"/>
  <c r="FY19" i="1" s="1"/>
  <c r="FZ20" i="1" s="1"/>
  <c r="GA20" i="1" s="1"/>
  <c r="J3" i="1"/>
  <c r="L11" i="1"/>
  <c r="M15" i="1" s="1"/>
  <c r="N34" i="1" s="1"/>
  <c r="K28" i="1"/>
  <c r="L5" i="1" s="1"/>
  <c r="M5" i="1" l="1"/>
  <c r="N9" i="1" s="1"/>
  <c r="O18" i="1" s="1"/>
  <c r="P18" i="1" s="1"/>
  <c r="Q19" i="1" s="1"/>
  <c r="R20" i="1" s="1"/>
  <c r="S20" i="1" s="1"/>
  <c r="T19" i="1" s="1"/>
  <c r="U18" i="1" s="1"/>
  <c r="V18" i="1" s="1"/>
  <c r="W19" i="1" s="1"/>
  <c r="X20" i="1" s="1"/>
  <c r="Y20" i="1" s="1"/>
  <c r="Z21" i="1" s="1"/>
  <c r="AA3" i="1" s="1"/>
  <c r="AB3" i="1" s="1"/>
  <c r="AC6" i="1" s="1"/>
  <c r="AD34" i="1" s="1"/>
  <c r="AE34" i="1" s="1"/>
  <c r="AF33" i="1" s="1"/>
  <c r="AG32" i="1" s="1"/>
  <c r="AH32" i="1" s="1"/>
  <c r="AI33" i="1" s="1"/>
  <c r="AJ34" i="1" s="1"/>
  <c r="AK34" i="1" s="1"/>
  <c r="AL33" i="1" s="1"/>
  <c r="AM32" i="1" s="1"/>
  <c r="AN32" i="1" s="1"/>
  <c r="AO35" i="1" s="1"/>
  <c r="AP5" i="1" s="1"/>
  <c r="AQ5" i="1" s="1"/>
  <c r="AR8" i="1" s="1"/>
  <c r="AS11" i="1" s="1"/>
  <c r="AT11" i="1" s="1"/>
  <c r="AU12" i="1" s="1"/>
  <c r="AV13" i="1" s="1"/>
  <c r="AW13" i="1" s="1"/>
  <c r="AX12" i="1" s="1"/>
  <c r="AY11" i="1" s="1"/>
  <c r="AZ11" i="1" s="1"/>
  <c r="BA12" i="1" s="1"/>
  <c r="BB13" i="1" s="1"/>
  <c r="BC13" i="1" s="1"/>
  <c r="BD14" i="1" s="1"/>
  <c r="BE3" i="1" s="1"/>
  <c r="BF3" i="1" s="1"/>
  <c r="BG7" i="1" s="1"/>
  <c r="BH27" i="1" s="1"/>
  <c r="BI27" i="1" s="1"/>
  <c r="BJ26" i="1" s="1"/>
  <c r="BK25" i="1" s="1"/>
  <c r="BL25" i="1" s="1"/>
  <c r="BM26" i="1" s="1"/>
  <c r="BN27" i="1" s="1"/>
  <c r="BO27" i="1" s="1"/>
  <c r="BP26" i="1" s="1"/>
  <c r="BQ25" i="1" s="1"/>
  <c r="BR25" i="1" s="1"/>
  <c r="BS28" i="1" s="1"/>
  <c r="BT5" i="1" s="1"/>
  <c r="BU5" i="1" s="1"/>
  <c r="BV9" i="1" s="1"/>
  <c r="BW18" i="1" s="1"/>
  <c r="BX18" i="1" s="1"/>
  <c r="BY19" i="1" s="1"/>
  <c r="BZ20" i="1" s="1"/>
  <c r="CA20" i="1" s="1"/>
  <c r="CB19" i="1" s="1"/>
  <c r="CC18" i="1" s="1"/>
  <c r="CD18" i="1" s="1"/>
  <c r="CE19" i="1" s="1"/>
  <c r="CF20" i="1" s="1"/>
  <c r="CG20" i="1" s="1"/>
  <c r="CH21" i="1" s="1"/>
  <c r="CI3" i="1" s="1"/>
  <c r="CJ3" i="1" s="1"/>
  <c r="CK6" i="1" s="1"/>
  <c r="CL34" i="1" s="1"/>
  <c r="CM34" i="1" s="1"/>
  <c r="CN33" i="1" s="1"/>
  <c r="CO32" i="1" s="1"/>
  <c r="CP32" i="1" s="1"/>
  <c r="CQ33" i="1" s="1"/>
  <c r="CR34" i="1" s="1"/>
  <c r="CS34" i="1" s="1"/>
  <c r="CT33" i="1" s="1"/>
  <c r="CU32" i="1" s="1"/>
  <c r="CV32" i="1" s="1"/>
  <c r="CW35" i="1" s="1"/>
  <c r="CX5" i="1" s="1"/>
  <c r="CY5" i="1" s="1"/>
  <c r="CZ8" i="1" s="1"/>
  <c r="DA11" i="1" s="1"/>
  <c r="DB11" i="1" s="1"/>
  <c r="DC12" i="1" s="1"/>
  <c r="DD13" i="1" s="1"/>
  <c r="DE13" i="1" s="1"/>
  <c r="DF12" i="1" s="1"/>
  <c r="DG11" i="1" s="1"/>
  <c r="DH11" i="1" s="1"/>
  <c r="DI12" i="1" s="1"/>
  <c r="DJ13" i="1" s="1"/>
  <c r="DK13" i="1" s="1"/>
  <c r="DL14" i="1" s="1"/>
  <c r="DM3" i="1" s="1"/>
  <c r="DN3" i="1" s="1"/>
  <c r="DO7" i="1" s="1"/>
  <c r="DP27" i="1" s="1"/>
  <c r="DQ27" i="1" s="1"/>
  <c r="DR26" i="1" s="1"/>
  <c r="DS25" i="1" s="1"/>
  <c r="DT25" i="1" s="1"/>
  <c r="DU26" i="1" s="1"/>
  <c r="DV27" i="1" s="1"/>
  <c r="DW27" i="1" s="1"/>
  <c r="DX26" i="1" s="1"/>
  <c r="DY25" i="1" s="1"/>
  <c r="DZ25" i="1" s="1"/>
  <c r="EA28" i="1" s="1"/>
  <c r="EB5" i="1" s="1"/>
  <c r="EC5" i="1" s="1"/>
  <c r="ED9" i="1" s="1"/>
  <c r="EE18" i="1" s="1"/>
  <c r="EF18" i="1" s="1"/>
  <c r="EG19" i="1" s="1"/>
  <c r="EH20" i="1" s="1"/>
  <c r="EI20" i="1" s="1"/>
  <c r="EJ19" i="1" s="1"/>
  <c r="EK18" i="1" s="1"/>
  <c r="EL18" i="1" s="1"/>
  <c r="EM19" i="1" s="1"/>
  <c r="EN20" i="1" s="1"/>
  <c r="EO20" i="1" s="1"/>
  <c r="EP21" i="1" s="1"/>
  <c r="EQ3" i="1" s="1"/>
  <c r="ER3" i="1" s="1"/>
  <c r="ES6" i="1" s="1"/>
  <c r="ET34" i="1" s="1"/>
  <c r="EU34" i="1" s="1"/>
  <c r="EV33" i="1" s="1"/>
  <c r="EW32" i="1" s="1"/>
  <c r="EX32" i="1" s="1"/>
  <c r="EY33" i="1" s="1"/>
  <c r="EZ34" i="1" s="1"/>
  <c r="FA34" i="1" s="1"/>
  <c r="FB33" i="1" s="1"/>
  <c r="FC32" i="1" s="1"/>
  <c r="FD32" i="1" s="1"/>
  <c r="FE35" i="1" s="1"/>
  <c r="FF5" i="1" s="1"/>
  <c r="FG5" i="1" s="1"/>
  <c r="FH8" i="1" s="1"/>
  <c r="FI11" i="1" s="1"/>
  <c r="FJ11" i="1" s="1"/>
  <c r="FK12" i="1" s="1"/>
  <c r="FL13" i="1" s="1"/>
  <c r="FM13" i="1" s="1"/>
  <c r="FN12" i="1" s="1"/>
  <c r="FO11" i="1" s="1"/>
  <c r="FP11" i="1" s="1"/>
  <c r="FQ12" i="1" s="1"/>
  <c r="FR13" i="1" s="1"/>
  <c r="FS13" i="1" s="1"/>
  <c r="FT14" i="1" s="1"/>
  <c r="FU3" i="1" s="1"/>
  <c r="FV3" i="1" s="1"/>
  <c r="FW7" i="1" s="1"/>
  <c r="FX27" i="1" s="1"/>
  <c r="FY27" i="1" s="1"/>
  <c r="FZ26" i="1" s="1"/>
  <c r="GA25" i="1" s="1"/>
  <c r="O34" i="1"/>
  <c r="P33" i="1" s="1"/>
  <c r="Q32" i="1" s="1"/>
  <c r="R32" i="1" s="1"/>
  <c r="S33" i="1" s="1"/>
  <c r="T34" i="1" s="1"/>
  <c r="U34" i="1" s="1"/>
  <c r="V36" i="1" s="1"/>
  <c r="W18" i="1" s="1"/>
  <c r="X18" i="1" s="1"/>
  <c r="Y19" i="1" s="1"/>
  <c r="Z20" i="1" s="1"/>
  <c r="AA20" i="1" s="1"/>
  <c r="AB19" i="1" s="1"/>
  <c r="AC18" i="1" s="1"/>
  <c r="AD18" i="1" s="1"/>
  <c r="AE22" i="1" s="1"/>
  <c r="AF27" i="1" s="1"/>
  <c r="AG27" i="1" s="1"/>
  <c r="AH26" i="1" s="1"/>
  <c r="AI25" i="1" s="1"/>
  <c r="AJ25" i="1" s="1"/>
  <c r="AK26" i="1" s="1"/>
  <c r="AL27" i="1" s="1"/>
  <c r="AM27" i="1" s="1"/>
  <c r="AN29" i="1" s="1"/>
  <c r="AO11" i="1" s="1"/>
  <c r="AP11" i="1" s="1"/>
  <c r="AQ12" i="1" s="1"/>
  <c r="AR13" i="1" s="1"/>
  <c r="AS13" i="1" s="1"/>
  <c r="AT12" i="1" s="1"/>
  <c r="AU11" i="1" s="1"/>
  <c r="AV11" i="1" s="1"/>
  <c r="AW15" i="1" s="1"/>
  <c r="AX34" i="1" s="1"/>
  <c r="AY34" i="1" s="1"/>
  <c r="AZ33" i="1" s="1"/>
  <c r="BA32" i="1" s="1"/>
  <c r="BB32" i="1" s="1"/>
  <c r="BC33" i="1" s="1"/>
  <c r="BD34" i="1" s="1"/>
  <c r="BE34" i="1" s="1"/>
  <c r="BF36" i="1" s="1"/>
  <c r="BG18" i="1" s="1"/>
  <c r="BH18" i="1" s="1"/>
  <c r="BI19" i="1" s="1"/>
  <c r="BJ20" i="1" s="1"/>
  <c r="BK20" i="1" s="1"/>
  <c r="BL19" i="1" s="1"/>
  <c r="BM18" i="1" s="1"/>
  <c r="BN18" i="1" s="1"/>
  <c r="BO22" i="1" s="1"/>
  <c r="BP27" i="1" s="1"/>
  <c r="BQ27" i="1" s="1"/>
  <c r="BR26" i="1" s="1"/>
  <c r="BS25" i="1" s="1"/>
  <c r="BT25" i="1" s="1"/>
  <c r="BU26" i="1" s="1"/>
  <c r="BV27" i="1" s="1"/>
  <c r="BW27" i="1" s="1"/>
  <c r="BX29" i="1" s="1"/>
  <c r="BY11" i="1" s="1"/>
  <c r="BZ11" i="1" s="1"/>
  <c r="CA12" i="1" s="1"/>
  <c r="CB13" i="1" s="1"/>
  <c r="CC13" i="1" s="1"/>
  <c r="CD12" i="1" s="1"/>
  <c r="CE11" i="1" s="1"/>
  <c r="CF11" i="1" s="1"/>
  <c r="CG15" i="1" s="1"/>
  <c r="CH34" i="1" s="1"/>
  <c r="CI34" i="1" s="1"/>
  <c r="CJ33" i="1" s="1"/>
  <c r="CK32" i="1" s="1"/>
  <c r="CL32" i="1" s="1"/>
  <c r="CM33" i="1" s="1"/>
  <c r="CN34" i="1" s="1"/>
  <c r="CO34" i="1" s="1"/>
  <c r="CP36" i="1" s="1"/>
  <c r="CQ18" i="1" s="1"/>
  <c r="CR18" i="1" s="1"/>
  <c r="CS19" i="1" s="1"/>
  <c r="CT20" i="1" s="1"/>
  <c r="CU20" i="1" s="1"/>
  <c r="CV19" i="1" s="1"/>
  <c r="CW18" i="1" s="1"/>
  <c r="CX18" i="1" s="1"/>
  <c r="CY22" i="1" s="1"/>
  <c r="CZ27" i="1" s="1"/>
  <c r="DA27" i="1" s="1"/>
  <c r="DB26" i="1" s="1"/>
  <c r="DC25" i="1" s="1"/>
  <c r="DD25" i="1" s="1"/>
  <c r="DE26" i="1" s="1"/>
  <c r="DF27" i="1" s="1"/>
  <c r="DG27" i="1" s="1"/>
  <c r="DH29" i="1" s="1"/>
  <c r="DI11" i="1" s="1"/>
  <c r="DJ11" i="1" s="1"/>
  <c r="DK12" i="1" s="1"/>
  <c r="DL13" i="1" s="1"/>
  <c r="DM13" i="1" s="1"/>
  <c r="DN12" i="1" s="1"/>
  <c r="DO11" i="1" s="1"/>
  <c r="DP11" i="1" s="1"/>
  <c r="DQ15" i="1" s="1"/>
  <c r="DR34" i="1" s="1"/>
  <c r="DS34" i="1" s="1"/>
  <c r="DT33" i="1" s="1"/>
  <c r="DU32" i="1" s="1"/>
  <c r="DV32" i="1" s="1"/>
  <c r="DW33" i="1" s="1"/>
  <c r="DX34" i="1" s="1"/>
  <c r="DY34" i="1" s="1"/>
  <c r="DZ36" i="1" s="1"/>
  <c r="EA18" i="1" s="1"/>
  <c r="EB18" i="1" s="1"/>
  <c r="EC19" i="1" s="1"/>
  <c r="ED20" i="1" s="1"/>
  <c r="EE20" i="1" s="1"/>
  <c r="EF19" i="1" s="1"/>
  <c r="EG18" i="1" s="1"/>
  <c r="EH18" i="1" s="1"/>
  <c r="EI22" i="1" s="1"/>
  <c r="EJ27" i="1" s="1"/>
  <c r="EK27" i="1" s="1"/>
  <c r="EL26" i="1" s="1"/>
  <c r="EM25" i="1" s="1"/>
  <c r="EN25" i="1" s="1"/>
  <c r="EO26" i="1" s="1"/>
  <c r="EP27" i="1" s="1"/>
  <c r="EQ27" i="1" s="1"/>
  <c r="ER29" i="1" s="1"/>
  <c r="ES11" i="1" s="1"/>
  <c r="ET11" i="1" s="1"/>
  <c r="EU12" i="1" s="1"/>
  <c r="EV13" i="1" s="1"/>
  <c r="EW13" i="1" s="1"/>
  <c r="EX12" i="1" s="1"/>
  <c r="EY11" i="1" s="1"/>
  <c r="EZ11" i="1" s="1"/>
  <c r="FA15" i="1" s="1"/>
  <c r="FB34" i="1" s="1"/>
  <c r="FC34" i="1" s="1"/>
  <c r="FD33" i="1" s="1"/>
  <c r="FE32" i="1" s="1"/>
  <c r="FF32" i="1" s="1"/>
  <c r="FG33" i="1" s="1"/>
  <c r="FH34" i="1" s="1"/>
  <c r="FI34" i="1" s="1"/>
  <c r="FJ36" i="1" s="1"/>
  <c r="FK18" i="1" s="1"/>
  <c r="FL18" i="1" s="1"/>
  <c r="FM19" i="1" s="1"/>
  <c r="FN20" i="1" s="1"/>
  <c r="FO20" i="1" s="1"/>
  <c r="FP19" i="1" s="1"/>
  <c r="FQ18" i="1" s="1"/>
  <c r="FR18" i="1" s="1"/>
  <c r="FS22" i="1" s="1"/>
  <c r="FT27" i="1" s="1"/>
  <c r="FU27" i="1" s="1"/>
  <c r="FV26" i="1" s="1"/>
  <c r="FW25" i="1" s="1"/>
  <c r="FX25" i="1" s="1"/>
  <c r="FY26" i="1" s="1"/>
  <c r="FZ27" i="1" s="1"/>
  <c r="GA27" i="1" s="1"/>
  <c r="L18" i="1"/>
  <c r="M19" i="1" s="1"/>
  <c r="N20" i="1" s="1"/>
  <c r="O20" i="1" s="1"/>
  <c r="P19" i="1" s="1"/>
  <c r="Q18" i="1" s="1"/>
  <c r="R18" i="1" s="1"/>
  <c r="S22" i="1" s="1"/>
  <c r="T27" i="1" s="1"/>
  <c r="U27" i="1" s="1"/>
  <c r="V26" i="1" s="1"/>
  <c r="W25" i="1" s="1"/>
  <c r="X25" i="1" s="1"/>
  <c r="Y26" i="1" s="1"/>
  <c r="Z27" i="1" s="1"/>
  <c r="AA27" i="1" s="1"/>
  <c r="AB29" i="1" s="1"/>
  <c r="AC11" i="1" s="1"/>
  <c r="AD11" i="1" s="1"/>
  <c r="AE12" i="1" s="1"/>
  <c r="AF13" i="1" s="1"/>
  <c r="AG13" i="1" s="1"/>
  <c r="AH12" i="1" s="1"/>
  <c r="AI11" i="1" s="1"/>
  <c r="AJ11" i="1" s="1"/>
  <c r="AK15" i="1" s="1"/>
  <c r="AL34" i="1" s="1"/>
  <c r="AM34" i="1" s="1"/>
  <c r="AN33" i="1" s="1"/>
  <c r="AO32" i="1" s="1"/>
  <c r="AP32" i="1" s="1"/>
  <c r="AQ33" i="1" s="1"/>
  <c r="AR34" i="1" s="1"/>
  <c r="AS34" i="1" s="1"/>
  <c r="AT36" i="1" s="1"/>
  <c r="AU18" i="1" s="1"/>
  <c r="AV18" i="1" s="1"/>
  <c r="AW19" i="1" s="1"/>
  <c r="AX20" i="1" s="1"/>
  <c r="AY20" i="1" s="1"/>
  <c r="AZ19" i="1" s="1"/>
  <c r="BA18" i="1" s="1"/>
  <c r="BB18" i="1" s="1"/>
  <c r="BC22" i="1" s="1"/>
  <c r="BD27" i="1" s="1"/>
  <c r="BE27" i="1" s="1"/>
  <c r="BF26" i="1" s="1"/>
  <c r="BG25" i="1" s="1"/>
  <c r="BH25" i="1" s="1"/>
  <c r="BI26" i="1" s="1"/>
  <c r="BJ27" i="1" s="1"/>
  <c r="BK27" i="1" s="1"/>
  <c r="BL29" i="1" s="1"/>
  <c r="BM11" i="1" s="1"/>
  <c r="BN11" i="1" s="1"/>
  <c r="BO12" i="1" s="1"/>
  <c r="BP13" i="1" s="1"/>
  <c r="BQ13" i="1" s="1"/>
  <c r="BR12" i="1" s="1"/>
  <c r="BS11" i="1" s="1"/>
  <c r="BT11" i="1" s="1"/>
  <c r="BU15" i="1" s="1"/>
  <c r="BV34" i="1" s="1"/>
  <c r="BW34" i="1" s="1"/>
  <c r="BX33" i="1" s="1"/>
  <c r="BY32" i="1" s="1"/>
  <c r="BZ32" i="1" s="1"/>
  <c r="CA33" i="1" s="1"/>
  <c r="CB34" i="1" s="1"/>
  <c r="CC34" i="1" s="1"/>
  <c r="CD36" i="1" s="1"/>
  <c r="CE18" i="1" s="1"/>
  <c r="CF18" i="1" s="1"/>
  <c r="CG19" i="1" s="1"/>
  <c r="CH20" i="1" s="1"/>
  <c r="CI20" i="1" s="1"/>
  <c r="CJ19" i="1" s="1"/>
  <c r="CK18" i="1" s="1"/>
  <c r="CL18" i="1" s="1"/>
  <c r="CM22" i="1" s="1"/>
  <c r="CN27" i="1" s="1"/>
  <c r="CO27" i="1" s="1"/>
  <c r="CP26" i="1" s="1"/>
  <c r="CQ25" i="1" s="1"/>
  <c r="CR25" i="1" s="1"/>
  <c r="CS26" i="1" s="1"/>
  <c r="CT27" i="1" s="1"/>
  <c r="CU27" i="1" s="1"/>
  <c r="CV29" i="1" s="1"/>
  <c r="CW11" i="1" s="1"/>
  <c r="CX11" i="1" s="1"/>
  <c r="CY12" i="1" s="1"/>
  <c r="CZ13" i="1" s="1"/>
  <c r="DA13" i="1" s="1"/>
  <c r="DB12" i="1" s="1"/>
  <c r="DC11" i="1" s="1"/>
  <c r="DD11" i="1" s="1"/>
  <c r="DE15" i="1" s="1"/>
  <c r="DF34" i="1" s="1"/>
  <c r="DG34" i="1" s="1"/>
  <c r="DH33" i="1" s="1"/>
  <c r="DI32" i="1" s="1"/>
  <c r="DJ32" i="1" s="1"/>
  <c r="DK33" i="1" s="1"/>
  <c r="DL34" i="1" s="1"/>
  <c r="DM34" i="1" s="1"/>
  <c r="DN36" i="1" s="1"/>
  <c r="DO18" i="1" s="1"/>
  <c r="DP18" i="1" s="1"/>
  <c r="DQ19" i="1" s="1"/>
  <c r="DR20" i="1" s="1"/>
  <c r="DS20" i="1" s="1"/>
  <c r="DT19" i="1" s="1"/>
  <c r="DU18" i="1" s="1"/>
  <c r="DV18" i="1" s="1"/>
  <c r="DW22" i="1" s="1"/>
  <c r="DX27" i="1" s="1"/>
  <c r="DY27" i="1" s="1"/>
  <c r="DZ26" i="1" s="1"/>
  <c r="EA25" i="1" s="1"/>
  <c r="EB25" i="1" s="1"/>
  <c r="EC26" i="1" s="1"/>
  <c r="ED27" i="1" s="1"/>
  <c r="EE27" i="1" s="1"/>
  <c r="EF29" i="1" s="1"/>
  <c r="EG11" i="1" s="1"/>
  <c r="EH11" i="1" s="1"/>
  <c r="EI12" i="1" s="1"/>
  <c r="EJ13" i="1" s="1"/>
  <c r="EK13" i="1" s="1"/>
  <c r="EL12" i="1" s="1"/>
  <c r="EM11" i="1" s="1"/>
  <c r="EN11" i="1" s="1"/>
  <c r="EO15" i="1" s="1"/>
  <c r="EP34" i="1" s="1"/>
  <c r="EQ34" i="1" s="1"/>
  <c r="ER33" i="1" s="1"/>
  <c r="ES32" i="1" s="1"/>
  <c r="ET32" i="1" s="1"/>
  <c r="EU33" i="1" s="1"/>
  <c r="EV34" i="1" s="1"/>
  <c r="EW34" i="1" s="1"/>
  <c r="EX36" i="1" s="1"/>
  <c r="EY18" i="1" s="1"/>
  <c r="EZ18" i="1" s="1"/>
  <c r="FA19" i="1" s="1"/>
  <c r="FB20" i="1" s="1"/>
  <c r="FC20" i="1" s="1"/>
  <c r="FD19" i="1" s="1"/>
  <c r="FE18" i="1" s="1"/>
  <c r="FF18" i="1" s="1"/>
  <c r="FG22" i="1" s="1"/>
  <c r="FH27" i="1" s="1"/>
  <c r="FI27" i="1" s="1"/>
  <c r="FJ26" i="1" s="1"/>
  <c r="FK25" i="1" s="1"/>
  <c r="FL25" i="1" s="1"/>
  <c r="FM26" i="1" s="1"/>
  <c r="FN27" i="1" s="1"/>
  <c r="FO27" i="1" s="1"/>
  <c r="FP29" i="1" s="1"/>
  <c r="FQ11" i="1" s="1"/>
  <c r="FR11" i="1" s="1"/>
  <c r="FS12" i="1" s="1"/>
  <c r="FT13" i="1" s="1"/>
  <c r="FU13" i="1" s="1"/>
  <c r="FV12" i="1" s="1"/>
  <c r="FW11" i="1" s="1"/>
  <c r="FX11" i="1" s="1"/>
  <c r="FY15" i="1" s="1"/>
  <c r="FZ34" i="1" s="1"/>
  <c r="GA34" i="1" s="1"/>
  <c r="J23" i="1"/>
  <c r="K32" i="1" s="1"/>
  <c r="L32" i="1" s="1"/>
  <c r="M37" i="1" s="1"/>
  <c r="N13" i="1" s="1"/>
  <c r="O13" i="1" s="1"/>
  <c r="P16" i="1" s="1"/>
  <c r="Q25" i="1" s="1"/>
  <c r="R25" i="1" s="1"/>
  <c r="S30" i="1" s="1"/>
  <c r="T20" i="1" s="1"/>
  <c r="U20" i="1" s="1"/>
  <c r="V23" i="1" s="1"/>
  <c r="W32" i="1" s="1"/>
  <c r="X32" i="1" s="1"/>
  <c r="Y37" i="1" s="1"/>
  <c r="Z13" i="1" s="1"/>
  <c r="AA13" i="1" s="1"/>
  <c r="AB16" i="1" s="1"/>
  <c r="AC25" i="1" s="1"/>
  <c r="AD25" i="1" s="1"/>
  <c r="AE30" i="1" s="1"/>
  <c r="AF20" i="1" s="1"/>
  <c r="AG20" i="1" s="1"/>
  <c r="AH23" i="1" s="1"/>
  <c r="AI32" i="1" s="1"/>
  <c r="AJ32" i="1" s="1"/>
  <c r="AK37" i="1" s="1"/>
  <c r="AL13" i="1" s="1"/>
  <c r="AM13" i="1" s="1"/>
  <c r="AN16" i="1" s="1"/>
  <c r="AO25" i="1" s="1"/>
  <c r="AP25" i="1" s="1"/>
  <c r="AQ30" i="1" s="1"/>
  <c r="AR20" i="1" s="1"/>
  <c r="AS20" i="1" s="1"/>
  <c r="AT23" i="1" s="1"/>
  <c r="AU32" i="1" s="1"/>
  <c r="AV32" i="1" s="1"/>
  <c r="AW37" i="1" s="1"/>
  <c r="AX13" i="1" s="1"/>
  <c r="AY13" i="1" s="1"/>
  <c r="AZ16" i="1" s="1"/>
  <c r="BA25" i="1" s="1"/>
  <c r="BB25" i="1" s="1"/>
  <c r="BC30" i="1" s="1"/>
  <c r="BD20" i="1" s="1"/>
  <c r="BE20" i="1" s="1"/>
  <c r="BF23" i="1" s="1"/>
  <c r="BG32" i="1" s="1"/>
  <c r="BH32" i="1" s="1"/>
  <c r="BI37" i="1" s="1"/>
  <c r="BJ13" i="1" s="1"/>
  <c r="BK13" i="1" s="1"/>
  <c r="BL16" i="1" s="1"/>
  <c r="BM25" i="1" s="1"/>
  <c r="BN25" i="1" s="1"/>
  <c r="BO30" i="1" s="1"/>
  <c r="BP20" i="1" s="1"/>
  <c r="BQ20" i="1" s="1"/>
  <c r="BR23" i="1" s="1"/>
  <c r="BS32" i="1" s="1"/>
  <c r="BT32" i="1" s="1"/>
  <c r="BU37" i="1" s="1"/>
  <c r="BV13" i="1" s="1"/>
  <c r="BW13" i="1" s="1"/>
  <c r="BX16" i="1" s="1"/>
  <c r="BY25" i="1" s="1"/>
  <c r="BZ25" i="1" s="1"/>
  <c r="CA30" i="1" s="1"/>
  <c r="CB20" i="1" s="1"/>
  <c r="CC20" i="1" s="1"/>
  <c r="CD23" i="1" s="1"/>
  <c r="CE32" i="1" s="1"/>
  <c r="CF32" i="1" s="1"/>
  <c r="CG37" i="1" s="1"/>
  <c r="CH13" i="1" s="1"/>
  <c r="CI13" i="1" s="1"/>
  <c r="CJ16" i="1" s="1"/>
  <c r="CK25" i="1" s="1"/>
  <c r="CL25" i="1" s="1"/>
  <c r="CM30" i="1" s="1"/>
  <c r="CN20" i="1" s="1"/>
  <c r="CO20" i="1" s="1"/>
  <c r="CP23" i="1" s="1"/>
  <c r="CQ32" i="1" s="1"/>
  <c r="CR32" i="1" s="1"/>
  <c r="CS37" i="1" s="1"/>
  <c r="CT13" i="1" s="1"/>
  <c r="CU13" i="1" s="1"/>
  <c r="CV16" i="1" s="1"/>
  <c r="CW25" i="1" s="1"/>
  <c r="CX25" i="1" s="1"/>
  <c r="CY30" i="1" s="1"/>
  <c r="CZ20" i="1" s="1"/>
  <c r="DA20" i="1" s="1"/>
  <c r="DB23" i="1" s="1"/>
  <c r="DC32" i="1" s="1"/>
  <c r="DD32" i="1" s="1"/>
  <c r="DE37" i="1" s="1"/>
  <c r="DF13" i="1" s="1"/>
  <c r="DG13" i="1" s="1"/>
  <c r="DH16" i="1" s="1"/>
  <c r="DI25" i="1" s="1"/>
  <c r="DJ25" i="1" s="1"/>
  <c r="DK30" i="1" s="1"/>
  <c r="DL20" i="1" s="1"/>
  <c r="DM20" i="1" s="1"/>
  <c r="DN23" i="1" s="1"/>
  <c r="DO32" i="1" s="1"/>
  <c r="DP32" i="1" s="1"/>
  <c r="DQ37" i="1" s="1"/>
  <c r="DR13" i="1" s="1"/>
  <c r="DS13" i="1" s="1"/>
  <c r="DT16" i="1" s="1"/>
  <c r="DU25" i="1" s="1"/>
  <c r="DV25" i="1" s="1"/>
  <c r="DW30" i="1" s="1"/>
  <c r="DX20" i="1" s="1"/>
  <c r="DY20" i="1" s="1"/>
  <c r="DZ23" i="1" s="1"/>
  <c r="EA32" i="1" s="1"/>
  <c r="EB32" i="1" s="1"/>
  <c r="EC37" i="1" s="1"/>
  <c r="ED13" i="1" s="1"/>
  <c r="EE13" i="1" s="1"/>
  <c r="EF16" i="1" s="1"/>
  <c r="EG25" i="1" s="1"/>
  <c r="EH25" i="1" s="1"/>
  <c r="EI30" i="1" s="1"/>
  <c r="EJ20" i="1" s="1"/>
  <c r="EK20" i="1" s="1"/>
  <c r="EL23" i="1" s="1"/>
  <c r="EM32" i="1" s="1"/>
  <c r="EN32" i="1" s="1"/>
  <c r="EO37" i="1" s="1"/>
  <c r="EP13" i="1" s="1"/>
  <c r="EQ13" i="1" s="1"/>
  <c r="ER16" i="1" s="1"/>
  <c r="ES25" i="1" s="1"/>
  <c r="ET25" i="1" s="1"/>
  <c r="EU30" i="1" s="1"/>
  <c r="EV20" i="1" s="1"/>
  <c r="EW20" i="1" s="1"/>
  <c r="EX23" i="1" s="1"/>
  <c r="EY32" i="1" s="1"/>
  <c r="EZ32" i="1" s="1"/>
  <c r="FA37" i="1" s="1"/>
  <c r="FB13" i="1" s="1"/>
  <c r="FC13" i="1" s="1"/>
  <c r="FD16" i="1" s="1"/>
  <c r="FE25" i="1" s="1"/>
  <c r="FF25" i="1" s="1"/>
  <c r="FG30" i="1" s="1"/>
  <c r="FH20" i="1" s="1"/>
  <c r="FI20" i="1" s="1"/>
  <c r="FJ23" i="1" s="1"/>
  <c r="FK32" i="1" s="1"/>
  <c r="FL32" i="1" s="1"/>
  <c r="FM37" i="1" s="1"/>
  <c r="FN13" i="1" s="1"/>
  <c r="FO13" i="1" s="1"/>
  <c r="FP16" i="1" s="1"/>
  <c r="FQ25" i="1" s="1"/>
  <c r="FR25" i="1" s="1"/>
  <c r="FS30" i="1" s="1"/>
  <c r="FT20" i="1" s="1"/>
  <c r="FU20" i="1" s="1"/>
  <c r="FV23" i="1" s="1"/>
  <c r="FW32" i="1" s="1"/>
  <c r="FX32" i="1" s="1"/>
  <c r="FY37" i="1" s="1"/>
  <c r="FZ13" i="1" s="1"/>
  <c r="GA13" i="1" s="1"/>
  <c r="K7" i="1"/>
  <c r="L27" i="1" s="1"/>
  <c r="M27" i="1" s="1"/>
  <c r="N26" i="1" s="1"/>
  <c r="O25" i="1" s="1"/>
  <c r="P25" i="1" s="1"/>
  <c r="Q26" i="1" s="1"/>
  <c r="R27" i="1" s="1"/>
  <c r="S27" i="1" s="1"/>
  <c r="T26" i="1" s="1"/>
  <c r="U25" i="1" s="1"/>
  <c r="V25" i="1" s="1"/>
  <c r="W28" i="1" s="1"/>
  <c r="X5" i="1" s="1"/>
  <c r="Y5" i="1" s="1"/>
  <c r="Z9" i="1" s="1"/>
  <c r="AA18" i="1" s="1"/>
  <c r="AB18" i="1" s="1"/>
  <c r="AC19" i="1" s="1"/>
  <c r="AD20" i="1" s="1"/>
  <c r="AE20" i="1" s="1"/>
  <c r="AF19" i="1" s="1"/>
  <c r="AG18" i="1" s="1"/>
  <c r="AH18" i="1" s="1"/>
  <c r="AI19" i="1" s="1"/>
  <c r="AJ20" i="1" s="1"/>
  <c r="AK20" i="1" s="1"/>
  <c r="AL21" i="1" s="1"/>
  <c r="AM3" i="1" s="1"/>
  <c r="AN3" i="1" s="1"/>
  <c r="AO6" i="1" s="1"/>
  <c r="AP34" i="1" s="1"/>
  <c r="AQ34" i="1" s="1"/>
  <c r="AR33" i="1" s="1"/>
  <c r="AS32" i="1" s="1"/>
  <c r="AT32" i="1" s="1"/>
  <c r="AU33" i="1" s="1"/>
  <c r="AV34" i="1" s="1"/>
  <c r="AW34" i="1" s="1"/>
  <c r="AX33" i="1" s="1"/>
  <c r="AY32" i="1" s="1"/>
  <c r="AZ32" i="1" s="1"/>
  <c r="BA35" i="1" s="1"/>
  <c r="BB5" i="1" s="1"/>
  <c r="BC5" i="1" s="1"/>
  <c r="BD8" i="1" s="1"/>
  <c r="BE11" i="1" s="1"/>
  <c r="BF11" i="1" s="1"/>
  <c r="BG12" i="1" s="1"/>
  <c r="BH13" i="1" s="1"/>
  <c r="BI13" i="1" s="1"/>
  <c r="BJ12" i="1" s="1"/>
  <c r="BK11" i="1" s="1"/>
  <c r="BL11" i="1" s="1"/>
  <c r="BM12" i="1" s="1"/>
  <c r="BN13" i="1" s="1"/>
  <c r="BO13" i="1" s="1"/>
  <c r="BP14" i="1" s="1"/>
  <c r="BQ3" i="1" s="1"/>
  <c r="BR3" i="1" s="1"/>
  <c r="BS7" i="1" s="1"/>
  <c r="BT27" i="1" s="1"/>
  <c r="BU27" i="1" s="1"/>
  <c r="BV26" i="1" s="1"/>
  <c r="BW25" i="1" s="1"/>
  <c r="BX25" i="1" s="1"/>
  <c r="BY26" i="1" s="1"/>
  <c r="BZ27" i="1" s="1"/>
  <c r="CA27" i="1" s="1"/>
  <c r="CB26" i="1" s="1"/>
  <c r="CC25" i="1" s="1"/>
  <c r="CD25" i="1" s="1"/>
  <c r="CE28" i="1" s="1"/>
  <c r="CF5" i="1" s="1"/>
  <c r="CG5" i="1" s="1"/>
  <c r="CH9" i="1" s="1"/>
  <c r="CI18" i="1" s="1"/>
  <c r="CJ18" i="1" s="1"/>
  <c r="CK19" i="1" s="1"/>
  <c r="CL20" i="1" s="1"/>
  <c r="CM20" i="1" s="1"/>
  <c r="CN19" i="1" s="1"/>
  <c r="CO18" i="1" s="1"/>
  <c r="CP18" i="1" s="1"/>
  <c r="CQ19" i="1" s="1"/>
  <c r="CR20" i="1" s="1"/>
  <c r="CS20" i="1" s="1"/>
  <c r="CT21" i="1" s="1"/>
  <c r="CU3" i="1" s="1"/>
  <c r="CV3" i="1" s="1"/>
  <c r="CW6" i="1" s="1"/>
  <c r="CX34" i="1" s="1"/>
  <c r="CY34" i="1" s="1"/>
  <c r="CZ33" i="1" s="1"/>
  <c r="DA32" i="1" s="1"/>
  <c r="DB32" i="1" s="1"/>
  <c r="DC33" i="1" s="1"/>
  <c r="DD34" i="1" s="1"/>
  <c r="DE34" i="1" s="1"/>
  <c r="DF33" i="1" s="1"/>
  <c r="DG32" i="1" s="1"/>
  <c r="DH32" i="1" s="1"/>
  <c r="DI35" i="1" s="1"/>
  <c r="DJ5" i="1" s="1"/>
  <c r="DK5" i="1" s="1"/>
  <c r="DL8" i="1" s="1"/>
  <c r="DM11" i="1" s="1"/>
  <c r="DN11" i="1" s="1"/>
  <c r="DO12" i="1" s="1"/>
  <c r="DP13" i="1" s="1"/>
  <c r="DQ13" i="1" s="1"/>
  <c r="DR12" i="1" s="1"/>
  <c r="DS11" i="1" s="1"/>
  <c r="DT11" i="1" s="1"/>
  <c r="DU12" i="1" s="1"/>
  <c r="DV13" i="1" s="1"/>
  <c r="DW13" i="1" s="1"/>
  <c r="DX14" i="1" s="1"/>
  <c r="DY3" i="1" s="1"/>
  <c r="DZ3" i="1" s="1"/>
  <c r="EA7" i="1" s="1"/>
  <c r="EB27" i="1" s="1"/>
  <c r="EC27" i="1" s="1"/>
  <c r="ED26" i="1" s="1"/>
  <c r="EE25" i="1" s="1"/>
  <c r="EF25" i="1" s="1"/>
  <c r="EG26" i="1" s="1"/>
  <c r="EH27" i="1" s="1"/>
  <c r="EI27" i="1" s="1"/>
  <c r="EJ26" i="1" s="1"/>
  <c r="EK25" i="1" s="1"/>
  <c r="EL25" i="1" s="1"/>
  <c r="EM28" i="1" s="1"/>
  <c r="EN5" i="1" s="1"/>
  <c r="EO5" i="1" s="1"/>
  <c r="EP9" i="1" s="1"/>
  <c r="EQ18" i="1" s="1"/>
  <c r="ER18" i="1" s="1"/>
  <c r="ES19" i="1" s="1"/>
  <c r="ET20" i="1" s="1"/>
  <c r="EU20" i="1" s="1"/>
  <c r="EV19" i="1" s="1"/>
  <c r="EW18" i="1" s="1"/>
  <c r="EX18" i="1" s="1"/>
  <c r="EY19" i="1" s="1"/>
  <c r="EZ20" i="1" s="1"/>
  <c r="FA20" i="1" s="1"/>
  <c r="FB21" i="1" s="1"/>
  <c r="FC3" i="1" s="1"/>
  <c r="FD3" i="1" s="1"/>
  <c r="FE6" i="1" s="1"/>
  <c r="FF34" i="1" s="1"/>
  <c r="FG34" i="1" s="1"/>
  <c r="FH33" i="1" s="1"/>
  <c r="FI32" i="1" s="1"/>
  <c r="FJ32" i="1" s="1"/>
  <c r="FK33" i="1" s="1"/>
  <c r="FL34" i="1" s="1"/>
  <c r="FM34" i="1" s="1"/>
  <c r="FN33" i="1" s="1"/>
  <c r="FO32" i="1" s="1"/>
  <c r="FP32" i="1" s="1"/>
  <c r="FQ35" i="1" s="1"/>
  <c r="FR5" i="1" s="1"/>
  <c r="FS5" i="1" s="1"/>
  <c r="FT8" i="1" s="1"/>
  <c r="FU11" i="1" s="1"/>
  <c r="FV11" i="1" s="1"/>
  <c r="FW12" i="1" s="1"/>
  <c r="FX13" i="1" s="1"/>
  <c r="FY13" i="1" s="1"/>
  <c r="FZ12" i="1" s="1"/>
  <c r="GA11" i="1" s="1"/>
</calcChain>
</file>

<file path=xl/sharedStrings.xml><?xml version="1.0" encoding="utf-8"?>
<sst xmlns="http://schemas.openxmlformats.org/spreadsheetml/2006/main" count="181" uniqueCount="24">
  <si>
    <t>Nate</t>
  </si>
  <si>
    <t>L</t>
  </si>
  <si>
    <t>S</t>
  </si>
  <si>
    <t>R</t>
  </si>
  <si>
    <t>Mel</t>
  </si>
  <si>
    <t>Mike</t>
  </si>
  <si>
    <t>A</t>
  </si>
  <si>
    <t>D</t>
  </si>
  <si>
    <t>E</t>
  </si>
  <si>
    <t>F</t>
  </si>
  <si>
    <t>G</t>
  </si>
  <si>
    <t>H</t>
  </si>
  <si>
    <t>I</t>
  </si>
  <si>
    <t>J</t>
  </si>
  <si>
    <t>K</t>
  </si>
  <si>
    <t>B</t>
  </si>
  <si>
    <t>C</t>
  </si>
  <si>
    <t>Mark</t>
  </si>
  <si>
    <t>Andy</t>
  </si>
  <si>
    <t>M</t>
  </si>
  <si>
    <t>N</t>
  </si>
  <si>
    <t>O</t>
  </si>
  <si>
    <t>(The Handle)</t>
  </si>
  <si>
    <t>Unique clubs encountered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</si>
</sst>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1" applyBorder="1" applyAlignment="1">
      <alignment horizontal="center"/>
    </xf>
    <xf numFmtId="0" fontId="1" fillId="3" borderId="4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3">
    <cellStyle name="20% - Accent1" xfId="2" builtinId="30"/>
    <cellStyle name="Normal" xfId="0" builtinId="0"/>
    <cellStyle name="Output" xfId="1" builtinId="21"/>
  </cellStyles>
  <dxfs count="93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74D2-EC77-459F-A268-B6F3EA0A3EF6}">
  <dimension ref="A1:GW38"/>
  <sheetViews>
    <sheetView tabSelected="1" workbookViewId="0">
      <pane xSplit="2" ySplit="38" topLeftCell="C39" activePane="bottomRight" state="frozen"/>
      <selection pane="topRight" activeCell="C1" sqref="C1"/>
      <selection pane="bottomLeft" activeCell="A26" sqref="A26"/>
      <selection pane="bottomRight" activeCell="AI28" sqref="AI28"/>
    </sheetView>
  </sheetViews>
  <sheetFormatPr defaultRowHeight="14.25" x14ac:dyDescent="0.45"/>
  <cols>
    <col min="1" max="1" width="10.796875" bestFit="1" customWidth="1"/>
    <col min="2" max="2" width="4.86328125" bestFit="1" customWidth="1"/>
    <col min="3" max="12" width="2.3984375" bestFit="1" customWidth="1"/>
    <col min="13" max="102" width="2.73046875" bestFit="1" customWidth="1"/>
    <col min="103" max="183" width="3.73046875" bestFit="1" customWidth="1"/>
    <col min="184" max="184" width="21.46484375" bestFit="1" customWidth="1"/>
    <col min="185" max="185" width="1.86328125" bestFit="1" customWidth="1"/>
    <col min="186" max="189" width="1.9296875" bestFit="1" customWidth="1"/>
    <col min="190" max="190" width="1.73046875" bestFit="1" customWidth="1"/>
    <col min="191" max="193" width="2.3984375" bestFit="1" customWidth="1"/>
    <col min="194" max="194" width="2" bestFit="1" customWidth="1"/>
  </cols>
  <sheetData>
    <row r="1" spans="1:205" ht="14.65" thickBot="1" x14ac:dyDescent="0.5">
      <c r="D1">
        <v>1</v>
      </c>
      <c r="E1">
        <f>D1+1</f>
        <v>2</v>
      </c>
      <c r="F1">
        <f t="shared" ref="F1:BQ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si="0"/>
        <v>65</v>
      </c>
      <c r="BQ1">
        <f t="shared" si="0"/>
        <v>66</v>
      </c>
      <c r="BR1">
        <f t="shared" ref="BR1:EC1" si="1">BQ1+1</f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si="1"/>
        <v>121</v>
      </c>
      <c r="DU1">
        <f t="shared" si="1"/>
        <v>122</v>
      </c>
      <c r="DV1">
        <f t="shared" si="1"/>
        <v>123</v>
      </c>
      <c r="DW1">
        <f t="shared" si="1"/>
        <v>124</v>
      </c>
      <c r="DX1">
        <f t="shared" si="1"/>
        <v>125</v>
      </c>
      <c r="DY1">
        <f t="shared" si="1"/>
        <v>126</v>
      </c>
      <c r="DZ1">
        <f t="shared" si="1"/>
        <v>127</v>
      </c>
      <c r="EA1">
        <f t="shared" si="1"/>
        <v>128</v>
      </c>
      <c r="EB1">
        <f t="shared" si="1"/>
        <v>129</v>
      </c>
      <c r="EC1">
        <f t="shared" si="1"/>
        <v>130</v>
      </c>
      <c r="ED1">
        <f t="shared" ref="ED1:GA1" si="2">EC1+1</f>
        <v>131</v>
      </c>
      <c r="EE1">
        <f t="shared" si="2"/>
        <v>132</v>
      </c>
      <c r="EF1">
        <f t="shared" si="2"/>
        <v>133</v>
      </c>
      <c r="EG1">
        <f t="shared" si="2"/>
        <v>134</v>
      </c>
      <c r="EH1">
        <f t="shared" si="2"/>
        <v>135</v>
      </c>
      <c r="EI1">
        <f t="shared" si="2"/>
        <v>136</v>
      </c>
      <c r="EJ1">
        <f t="shared" si="2"/>
        <v>137</v>
      </c>
      <c r="EK1">
        <f t="shared" si="2"/>
        <v>138</v>
      </c>
      <c r="EL1">
        <f t="shared" si="2"/>
        <v>139</v>
      </c>
      <c r="EM1">
        <f t="shared" si="2"/>
        <v>140</v>
      </c>
      <c r="EN1">
        <f t="shared" si="2"/>
        <v>141</v>
      </c>
      <c r="EO1">
        <f t="shared" si="2"/>
        <v>142</v>
      </c>
      <c r="EP1">
        <f t="shared" si="2"/>
        <v>143</v>
      </c>
      <c r="EQ1">
        <f t="shared" si="2"/>
        <v>144</v>
      </c>
      <c r="ER1">
        <f t="shared" si="2"/>
        <v>145</v>
      </c>
      <c r="ES1">
        <f t="shared" si="2"/>
        <v>146</v>
      </c>
      <c r="ET1">
        <f t="shared" si="2"/>
        <v>147</v>
      </c>
      <c r="EU1">
        <f t="shared" si="2"/>
        <v>148</v>
      </c>
      <c r="EV1">
        <f t="shared" si="2"/>
        <v>149</v>
      </c>
      <c r="EW1">
        <f t="shared" si="2"/>
        <v>150</v>
      </c>
      <c r="EX1">
        <f t="shared" si="2"/>
        <v>151</v>
      </c>
      <c r="EY1">
        <f t="shared" si="2"/>
        <v>152</v>
      </c>
      <c r="EZ1">
        <f t="shared" si="2"/>
        <v>153</v>
      </c>
      <c r="FA1">
        <f t="shared" si="2"/>
        <v>154</v>
      </c>
      <c r="FB1">
        <f t="shared" si="2"/>
        <v>155</v>
      </c>
      <c r="FC1">
        <f t="shared" si="2"/>
        <v>156</v>
      </c>
      <c r="FD1">
        <f t="shared" si="2"/>
        <v>157</v>
      </c>
      <c r="FE1">
        <f t="shared" si="2"/>
        <v>158</v>
      </c>
      <c r="FF1">
        <f t="shared" si="2"/>
        <v>159</v>
      </c>
      <c r="FG1">
        <f t="shared" si="2"/>
        <v>160</v>
      </c>
      <c r="FH1">
        <f t="shared" si="2"/>
        <v>161</v>
      </c>
      <c r="FI1">
        <f t="shared" si="2"/>
        <v>162</v>
      </c>
      <c r="FJ1">
        <f t="shared" si="2"/>
        <v>163</v>
      </c>
      <c r="FK1">
        <f t="shared" si="2"/>
        <v>164</v>
      </c>
      <c r="FL1">
        <f t="shared" si="2"/>
        <v>165</v>
      </c>
      <c r="FM1">
        <f t="shared" si="2"/>
        <v>166</v>
      </c>
      <c r="FN1">
        <f t="shared" si="2"/>
        <v>167</v>
      </c>
      <c r="FO1">
        <f t="shared" si="2"/>
        <v>168</v>
      </c>
      <c r="FP1">
        <f t="shared" si="2"/>
        <v>169</v>
      </c>
      <c r="FQ1">
        <f t="shared" si="2"/>
        <v>170</v>
      </c>
      <c r="FR1">
        <f t="shared" si="2"/>
        <v>171</v>
      </c>
      <c r="FS1">
        <f t="shared" si="2"/>
        <v>172</v>
      </c>
      <c r="FT1">
        <f t="shared" si="2"/>
        <v>173</v>
      </c>
      <c r="FU1">
        <f t="shared" si="2"/>
        <v>174</v>
      </c>
      <c r="FV1">
        <f t="shared" si="2"/>
        <v>175</v>
      </c>
      <c r="FW1">
        <f t="shared" si="2"/>
        <v>176</v>
      </c>
      <c r="FX1">
        <f t="shared" si="2"/>
        <v>177</v>
      </c>
      <c r="FY1">
        <f t="shared" si="2"/>
        <v>178</v>
      </c>
      <c r="FZ1">
        <f t="shared" si="2"/>
        <v>179</v>
      </c>
      <c r="GA1">
        <f t="shared" si="2"/>
        <v>180</v>
      </c>
      <c r="GB1" s="6"/>
      <c r="GD1" s="5"/>
      <c r="GJ1" s="5"/>
      <c r="GK1" s="5"/>
      <c r="GL1" s="5"/>
    </row>
    <row r="2" spans="1:205" s="3" customFormat="1" ht="14.65" thickBot="1" x14ac:dyDescent="0.5">
      <c r="A2" s="1"/>
      <c r="B2" s="2"/>
      <c r="D2" s="4">
        <v>1</v>
      </c>
      <c r="E2" s="4">
        <f>D2+1</f>
        <v>2</v>
      </c>
      <c r="F2" s="4">
        <f t="shared" ref="F2:O2" si="3">E2+1</f>
        <v>3</v>
      </c>
      <c r="G2" s="4">
        <f t="shared" si="3"/>
        <v>4</v>
      </c>
      <c r="H2" s="4">
        <f t="shared" si="3"/>
        <v>5</v>
      </c>
      <c r="I2" s="4">
        <f t="shared" si="3"/>
        <v>6</v>
      </c>
      <c r="J2" s="4">
        <f t="shared" si="3"/>
        <v>7</v>
      </c>
      <c r="K2" s="4">
        <f t="shared" si="3"/>
        <v>8</v>
      </c>
      <c r="L2" s="4">
        <f t="shared" si="3"/>
        <v>9</v>
      </c>
      <c r="M2" s="4">
        <f t="shared" si="3"/>
        <v>10</v>
      </c>
      <c r="N2" s="4">
        <f t="shared" si="3"/>
        <v>11</v>
      </c>
      <c r="O2" s="4">
        <f t="shared" si="3"/>
        <v>12</v>
      </c>
      <c r="P2" s="4">
        <f>$D$2</f>
        <v>1</v>
      </c>
      <c r="Q2" s="4">
        <f t="shared" ref="Q2:CB2" si="4">P2+1</f>
        <v>2</v>
      </c>
      <c r="R2" s="4">
        <f t="shared" si="4"/>
        <v>3</v>
      </c>
      <c r="S2" s="4">
        <f t="shared" si="4"/>
        <v>4</v>
      </c>
      <c r="T2" s="4">
        <f t="shared" si="4"/>
        <v>5</v>
      </c>
      <c r="U2" s="4">
        <f t="shared" si="4"/>
        <v>6</v>
      </c>
      <c r="V2" s="4">
        <f t="shared" si="4"/>
        <v>7</v>
      </c>
      <c r="W2" s="4">
        <f t="shared" si="4"/>
        <v>8</v>
      </c>
      <c r="X2" s="4">
        <f t="shared" si="4"/>
        <v>9</v>
      </c>
      <c r="Y2" s="4">
        <f t="shared" si="4"/>
        <v>10</v>
      </c>
      <c r="Z2" s="4">
        <f t="shared" si="4"/>
        <v>11</v>
      </c>
      <c r="AA2" s="4">
        <f t="shared" si="4"/>
        <v>12</v>
      </c>
      <c r="AB2" s="4">
        <f t="shared" ref="AB2" si="5">$D$2</f>
        <v>1</v>
      </c>
      <c r="AC2" s="4">
        <f t="shared" ref="AC2" si="6">AB2+1</f>
        <v>2</v>
      </c>
      <c r="AD2" s="4">
        <f t="shared" si="4"/>
        <v>3</v>
      </c>
      <c r="AE2" s="4">
        <f t="shared" si="4"/>
        <v>4</v>
      </c>
      <c r="AF2" s="4">
        <f t="shared" si="4"/>
        <v>5</v>
      </c>
      <c r="AG2" s="4">
        <f t="shared" si="4"/>
        <v>6</v>
      </c>
      <c r="AH2" s="4">
        <f t="shared" si="4"/>
        <v>7</v>
      </c>
      <c r="AI2" s="4">
        <f t="shared" si="4"/>
        <v>8</v>
      </c>
      <c r="AJ2" s="4">
        <f t="shared" si="4"/>
        <v>9</v>
      </c>
      <c r="AK2" s="4">
        <f t="shared" si="4"/>
        <v>10</v>
      </c>
      <c r="AL2" s="4">
        <f t="shared" si="4"/>
        <v>11</v>
      </c>
      <c r="AM2" s="4">
        <f t="shared" si="4"/>
        <v>12</v>
      </c>
      <c r="AN2" s="4">
        <f t="shared" ref="AN2" si="7">$D$2</f>
        <v>1</v>
      </c>
      <c r="AO2" s="4">
        <f t="shared" ref="AO2" si="8">AN2+1</f>
        <v>2</v>
      </c>
      <c r="AP2" s="4">
        <f t="shared" si="4"/>
        <v>3</v>
      </c>
      <c r="AQ2" s="4">
        <f t="shared" si="4"/>
        <v>4</v>
      </c>
      <c r="AR2" s="4">
        <f t="shared" si="4"/>
        <v>5</v>
      </c>
      <c r="AS2" s="4">
        <f t="shared" si="4"/>
        <v>6</v>
      </c>
      <c r="AT2" s="4">
        <f t="shared" si="4"/>
        <v>7</v>
      </c>
      <c r="AU2" s="4">
        <f t="shared" si="4"/>
        <v>8</v>
      </c>
      <c r="AV2" s="4">
        <f t="shared" si="4"/>
        <v>9</v>
      </c>
      <c r="AW2" s="4">
        <f t="shared" si="4"/>
        <v>10</v>
      </c>
      <c r="AX2" s="4">
        <f t="shared" si="4"/>
        <v>11</v>
      </c>
      <c r="AY2" s="4">
        <f t="shared" si="4"/>
        <v>12</v>
      </c>
      <c r="AZ2" s="4">
        <f t="shared" ref="AZ2" si="9">$D$2</f>
        <v>1</v>
      </c>
      <c r="BA2" s="4">
        <f t="shared" ref="BA2" si="10">AZ2+1</f>
        <v>2</v>
      </c>
      <c r="BB2" s="4">
        <f t="shared" si="4"/>
        <v>3</v>
      </c>
      <c r="BC2" s="4">
        <f t="shared" si="4"/>
        <v>4</v>
      </c>
      <c r="BD2" s="4">
        <f t="shared" si="4"/>
        <v>5</v>
      </c>
      <c r="BE2" s="4">
        <f t="shared" si="4"/>
        <v>6</v>
      </c>
      <c r="BF2" s="4">
        <f t="shared" si="4"/>
        <v>7</v>
      </c>
      <c r="BG2" s="4">
        <f t="shared" si="4"/>
        <v>8</v>
      </c>
      <c r="BH2" s="4">
        <f t="shared" si="4"/>
        <v>9</v>
      </c>
      <c r="BI2" s="4">
        <f t="shared" si="4"/>
        <v>10</v>
      </c>
      <c r="BJ2" s="4">
        <f t="shared" si="4"/>
        <v>11</v>
      </c>
      <c r="BK2" s="4">
        <f t="shared" si="4"/>
        <v>12</v>
      </c>
      <c r="BL2" s="4">
        <f t="shared" ref="BL2" si="11">$D$2</f>
        <v>1</v>
      </c>
      <c r="BM2" s="4">
        <f t="shared" ref="BM2" si="12">BL2+1</f>
        <v>2</v>
      </c>
      <c r="BN2" s="4">
        <f t="shared" si="4"/>
        <v>3</v>
      </c>
      <c r="BO2" s="4">
        <f t="shared" si="4"/>
        <v>4</v>
      </c>
      <c r="BP2" s="4">
        <f t="shared" si="4"/>
        <v>5</v>
      </c>
      <c r="BQ2" s="4">
        <f t="shared" si="4"/>
        <v>6</v>
      </c>
      <c r="BR2" s="4">
        <f t="shared" si="4"/>
        <v>7</v>
      </c>
      <c r="BS2" s="4">
        <f t="shared" si="4"/>
        <v>8</v>
      </c>
      <c r="BT2" s="4">
        <f t="shared" si="4"/>
        <v>9</v>
      </c>
      <c r="BU2" s="4">
        <f t="shared" si="4"/>
        <v>10</v>
      </c>
      <c r="BV2" s="4">
        <f t="shared" si="4"/>
        <v>11</v>
      </c>
      <c r="BW2" s="4">
        <f t="shared" si="4"/>
        <v>12</v>
      </c>
      <c r="BX2" s="4">
        <f t="shared" ref="BX2" si="13">$D$2</f>
        <v>1</v>
      </c>
      <c r="BY2" s="4">
        <f t="shared" ref="BY2" si="14">BX2+1</f>
        <v>2</v>
      </c>
      <c r="BZ2" s="4">
        <f t="shared" si="4"/>
        <v>3</v>
      </c>
      <c r="CA2" s="4">
        <f t="shared" si="4"/>
        <v>4</v>
      </c>
      <c r="CB2" s="4">
        <f t="shared" si="4"/>
        <v>5</v>
      </c>
      <c r="CC2" s="4">
        <f t="shared" ref="CC2:EN2" si="15">CB2+1</f>
        <v>6</v>
      </c>
      <c r="CD2" s="4">
        <f t="shared" si="15"/>
        <v>7</v>
      </c>
      <c r="CE2" s="4">
        <f t="shared" si="15"/>
        <v>8</v>
      </c>
      <c r="CF2" s="4">
        <f t="shared" si="15"/>
        <v>9</v>
      </c>
      <c r="CG2" s="4">
        <f t="shared" si="15"/>
        <v>10</v>
      </c>
      <c r="CH2" s="4">
        <f t="shared" si="15"/>
        <v>11</v>
      </c>
      <c r="CI2" s="4">
        <f t="shared" si="15"/>
        <v>12</v>
      </c>
      <c r="CJ2" s="4">
        <f t="shared" ref="CJ2" si="16">$D$2</f>
        <v>1</v>
      </c>
      <c r="CK2" s="4">
        <f t="shared" ref="CK2" si="17">CJ2+1</f>
        <v>2</v>
      </c>
      <c r="CL2" s="4">
        <f t="shared" si="15"/>
        <v>3</v>
      </c>
      <c r="CM2" s="4">
        <f t="shared" si="15"/>
        <v>4</v>
      </c>
      <c r="CN2" s="4">
        <f t="shared" si="15"/>
        <v>5</v>
      </c>
      <c r="CO2" s="4">
        <f t="shared" si="15"/>
        <v>6</v>
      </c>
      <c r="CP2" s="4">
        <f t="shared" si="15"/>
        <v>7</v>
      </c>
      <c r="CQ2" s="4">
        <f t="shared" si="15"/>
        <v>8</v>
      </c>
      <c r="CR2" s="4">
        <f t="shared" si="15"/>
        <v>9</v>
      </c>
      <c r="CS2" s="4">
        <f t="shared" si="15"/>
        <v>10</v>
      </c>
      <c r="CT2" s="4">
        <f t="shared" si="15"/>
        <v>11</v>
      </c>
      <c r="CU2" s="4">
        <f t="shared" si="15"/>
        <v>12</v>
      </c>
      <c r="CV2" s="4">
        <f t="shared" ref="CV2" si="18">$D$2</f>
        <v>1</v>
      </c>
      <c r="CW2" s="4">
        <f t="shared" ref="CW2" si="19">CV2+1</f>
        <v>2</v>
      </c>
      <c r="CX2" s="4">
        <f t="shared" si="15"/>
        <v>3</v>
      </c>
      <c r="CY2" s="4">
        <f t="shared" si="15"/>
        <v>4</v>
      </c>
      <c r="CZ2" s="4">
        <f t="shared" si="15"/>
        <v>5</v>
      </c>
      <c r="DA2" s="4">
        <f t="shared" si="15"/>
        <v>6</v>
      </c>
      <c r="DB2" s="4">
        <f t="shared" si="15"/>
        <v>7</v>
      </c>
      <c r="DC2" s="4">
        <f t="shared" si="15"/>
        <v>8</v>
      </c>
      <c r="DD2" s="4">
        <f t="shared" si="15"/>
        <v>9</v>
      </c>
      <c r="DE2" s="4">
        <f t="shared" si="15"/>
        <v>10</v>
      </c>
      <c r="DF2" s="4">
        <f t="shared" si="15"/>
        <v>11</v>
      </c>
      <c r="DG2" s="4">
        <f t="shared" si="15"/>
        <v>12</v>
      </c>
      <c r="DH2" s="4">
        <f t="shared" ref="DH2" si="20">$D$2</f>
        <v>1</v>
      </c>
      <c r="DI2" s="4">
        <f t="shared" ref="DI2" si="21">DH2+1</f>
        <v>2</v>
      </c>
      <c r="DJ2" s="4">
        <f t="shared" si="15"/>
        <v>3</v>
      </c>
      <c r="DK2" s="4">
        <f t="shared" si="15"/>
        <v>4</v>
      </c>
      <c r="DL2" s="4">
        <f t="shared" si="15"/>
        <v>5</v>
      </c>
      <c r="DM2" s="4">
        <f t="shared" si="15"/>
        <v>6</v>
      </c>
      <c r="DN2" s="4">
        <f t="shared" si="15"/>
        <v>7</v>
      </c>
      <c r="DO2" s="4">
        <f t="shared" si="15"/>
        <v>8</v>
      </c>
      <c r="DP2" s="4">
        <f t="shared" si="15"/>
        <v>9</v>
      </c>
      <c r="DQ2" s="4">
        <f t="shared" si="15"/>
        <v>10</v>
      </c>
      <c r="DR2" s="4">
        <f t="shared" si="15"/>
        <v>11</v>
      </c>
      <c r="DS2" s="4">
        <f t="shared" si="15"/>
        <v>12</v>
      </c>
      <c r="DT2" s="4">
        <f t="shared" ref="DT2" si="22">$D$2</f>
        <v>1</v>
      </c>
      <c r="DU2" s="4">
        <f t="shared" ref="DU2" si="23">DT2+1</f>
        <v>2</v>
      </c>
      <c r="DV2" s="4">
        <f t="shared" si="15"/>
        <v>3</v>
      </c>
      <c r="DW2" s="4">
        <f t="shared" si="15"/>
        <v>4</v>
      </c>
      <c r="DX2" s="4">
        <f t="shared" si="15"/>
        <v>5</v>
      </c>
      <c r="DY2" s="4">
        <f t="shared" si="15"/>
        <v>6</v>
      </c>
      <c r="DZ2" s="4">
        <f t="shared" si="15"/>
        <v>7</v>
      </c>
      <c r="EA2" s="4">
        <f t="shared" si="15"/>
        <v>8</v>
      </c>
      <c r="EB2" s="4">
        <f t="shared" si="15"/>
        <v>9</v>
      </c>
      <c r="EC2" s="4">
        <f t="shared" si="15"/>
        <v>10</v>
      </c>
      <c r="ED2" s="4">
        <f t="shared" si="15"/>
        <v>11</v>
      </c>
      <c r="EE2" s="4">
        <f t="shared" si="15"/>
        <v>12</v>
      </c>
      <c r="EF2" s="4">
        <f t="shared" ref="EF2" si="24">$D$2</f>
        <v>1</v>
      </c>
      <c r="EG2" s="4">
        <f t="shared" ref="EG2" si="25">EF2+1</f>
        <v>2</v>
      </c>
      <c r="EH2" s="4">
        <f t="shared" si="15"/>
        <v>3</v>
      </c>
      <c r="EI2" s="4">
        <f t="shared" si="15"/>
        <v>4</v>
      </c>
      <c r="EJ2" s="4">
        <f t="shared" si="15"/>
        <v>5</v>
      </c>
      <c r="EK2" s="4">
        <f t="shared" si="15"/>
        <v>6</v>
      </c>
      <c r="EL2" s="4">
        <f t="shared" si="15"/>
        <v>7</v>
      </c>
      <c r="EM2" s="4">
        <f t="shared" si="15"/>
        <v>8</v>
      </c>
      <c r="EN2" s="4">
        <f t="shared" si="15"/>
        <v>9</v>
      </c>
      <c r="EO2" s="4">
        <f t="shared" ref="EO2:GA2" si="26">EN2+1</f>
        <v>10</v>
      </c>
      <c r="EP2" s="4">
        <f t="shared" si="26"/>
        <v>11</v>
      </c>
      <c r="EQ2" s="4">
        <f t="shared" si="26"/>
        <v>12</v>
      </c>
      <c r="ER2" s="4">
        <f t="shared" ref="ER2" si="27">$D$2</f>
        <v>1</v>
      </c>
      <c r="ES2" s="4">
        <f t="shared" ref="ES2" si="28">ER2+1</f>
        <v>2</v>
      </c>
      <c r="ET2" s="4">
        <f t="shared" si="26"/>
        <v>3</v>
      </c>
      <c r="EU2" s="4">
        <f t="shared" si="26"/>
        <v>4</v>
      </c>
      <c r="EV2" s="4">
        <f t="shared" si="26"/>
        <v>5</v>
      </c>
      <c r="EW2" s="4">
        <f t="shared" si="26"/>
        <v>6</v>
      </c>
      <c r="EX2" s="4">
        <f t="shared" si="26"/>
        <v>7</v>
      </c>
      <c r="EY2" s="4">
        <f t="shared" si="26"/>
        <v>8</v>
      </c>
      <c r="EZ2" s="4">
        <f t="shared" si="26"/>
        <v>9</v>
      </c>
      <c r="FA2" s="4">
        <f t="shared" si="26"/>
        <v>10</v>
      </c>
      <c r="FB2" s="4">
        <f t="shared" si="26"/>
        <v>11</v>
      </c>
      <c r="FC2" s="4">
        <f t="shared" si="26"/>
        <v>12</v>
      </c>
      <c r="FD2" s="4">
        <f t="shared" ref="FD2" si="29">$D$2</f>
        <v>1</v>
      </c>
      <c r="FE2" s="4">
        <f t="shared" ref="FE2" si="30">FD2+1</f>
        <v>2</v>
      </c>
      <c r="FF2" s="4">
        <f t="shared" si="26"/>
        <v>3</v>
      </c>
      <c r="FG2" s="4">
        <f t="shared" si="26"/>
        <v>4</v>
      </c>
      <c r="FH2" s="4">
        <f t="shared" si="26"/>
        <v>5</v>
      </c>
      <c r="FI2" s="4">
        <f t="shared" si="26"/>
        <v>6</v>
      </c>
      <c r="FJ2" s="4">
        <f t="shared" si="26"/>
        <v>7</v>
      </c>
      <c r="FK2" s="4">
        <f t="shared" si="26"/>
        <v>8</v>
      </c>
      <c r="FL2" s="4">
        <f t="shared" si="26"/>
        <v>9</v>
      </c>
      <c r="FM2" s="4">
        <f t="shared" si="26"/>
        <v>10</v>
      </c>
      <c r="FN2" s="4">
        <f t="shared" si="26"/>
        <v>11</v>
      </c>
      <c r="FO2" s="4">
        <f t="shared" si="26"/>
        <v>12</v>
      </c>
      <c r="FP2" s="4">
        <f t="shared" ref="FP2" si="31">$D$2</f>
        <v>1</v>
      </c>
      <c r="FQ2" s="4">
        <f t="shared" ref="FQ2" si="32">FP2+1</f>
        <v>2</v>
      </c>
      <c r="FR2" s="4">
        <f t="shared" si="26"/>
        <v>3</v>
      </c>
      <c r="FS2" s="4">
        <f t="shared" si="26"/>
        <v>4</v>
      </c>
      <c r="FT2" s="4">
        <f t="shared" si="26"/>
        <v>5</v>
      </c>
      <c r="FU2" s="4">
        <f t="shared" si="26"/>
        <v>6</v>
      </c>
      <c r="FV2" s="4">
        <f t="shared" si="26"/>
        <v>7</v>
      </c>
      <c r="FW2" s="4">
        <f t="shared" si="26"/>
        <v>8</v>
      </c>
      <c r="FX2" s="4">
        <f t="shared" si="26"/>
        <v>9</v>
      </c>
      <c r="FY2" s="4">
        <f t="shared" si="26"/>
        <v>10</v>
      </c>
      <c r="FZ2" s="4">
        <f t="shared" si="26"/>
        <v>11</v>
      </c>
      <c r="GA2" s="4">
        <f t="shared" si="26"/>
        <v>12</v>
      </c>
      <c r="GB2" t="s">
        <v>23</v>
      </c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</row>
    <row r="3" spans="1:205" s="5" customFormat="1" x14ac:dyDescent="0.45">
      <c r="A3" s="5" t="s">
        <v>18</v>
      </c>
      <c r="B3" s="5" t="s">
        <v>1</v>
      </c>
      <c r="C3" s="6" t="s">
        <v>16</v>
      </c>
      <c r="D3" s="6" t="str">
        <f>C3</f>
        <v>C</v>
      </c>
      <c r="E3" s="6" t="str">
        <f>D4</f>
        <v>A</v>
      </c>
      <c r="F3" s="6" t="str">
        <f>E3</f>
        <v>A</v>
      </c>
      <c r="G3" s="6" t="str">
        <f>F4</f>
        <v>B</v>
      </c>
      <c r="H3" s="6" t="str">
        <f>G3</f>
        <v>B</v>
      </c>
      <c r="I3" s="6" t="str">
        <f>H14</f>
        <v>F</v>
      </c>
      <c r="J3" s="6" t="str">
        <f>I3</f>
        <v>F</v>
      </c>
      <c r="K3" s="6" t="str">
        <f>J4</f>
        <v>A</v>
      </c>
      <c r="L3" s="6" t="str">
        <f>K3</f>
        <v>A</v>
      </c>
      <c r="M3" s="6" t="str">
        <f>L4</f>
        <v>B</v>
      </c>
      <c r="N3" s="6" t="str">
        <f>M3</f>
        <v>B</v>
      </c>
      <c r="O3" s="6" t="str">
        <f>N21</f>
        <v>I</v>
      </c>
      <c r="P3" s="6" t="str">
        <f t="shared" ref="P3" si="33">O3</f>
        <v>I</v>
      </c>
      <c r="Q3" s="6" t="str">
        <f t="shared" ref="Q3" si="34">P4</f>
        <v>A</v>
      </c>
      <c r="R3" s="6" t="str">
        <f t="shared" ref="R3" si="35">Q3</f>
        <v>A</v>
      </c>
      <c r="S3" s="6" t="str">
        <f t="shared" ref="S3" si="36">R4</f>
        <v>B</v>
      </c>
      <c r="T3" s="6" t="str">
        <f t="shared" ref="T3" si="37">S3</f>
        <v>B</v>
      </c>
      <c r="U3" s="6" t="str">
        <f t="shared" ref="U3" si="38">T14</f>
        <v>O</v>
      </c>
      <c r="V3" s="6" t="str">
        <f t="shared" ref="V3" si="39">U3</f>
        <v>O</v>
      </c>
      <c r="W3" s="6" t="str">
        <f t="shared" ref="W3" si="40">V4</f>
        <v>A</v>
      </c>
      <c r="X3" s="6" t="str">
        <f t="shared" ref="X3" si="41">W3</f>
        <v>A</v>
      </c>
      <c r="Y3" s="6" t="str">
        <f t="shared" ref="Y3" si="42">X4</f>
        <v>B</v>
      </c>
      <c r="Z3" s="6" t="str">
        <f t="shared" ref="Z3" si="43">Y3</f>
        <v>B</v>
      </c>
      <c r="AA3" s="6" t="str">
        <f t="shared" ref="AA3" si="44">Z21</f>
        <v>L</v>
      </c>
      <c r="AB3" s="6" t="str">
        <f t="shared" ref="AB3" si="45">AA3</f>
        <v>L</v>
      </c>
      <c r="AC3" s="6" t="str">
        <f t="shared" ref="AC3" si="46">AB4</f>
        <v>A</v>
      </c>
      <c r="AD3" s="6" t="str">
        <f t="shared" ref="AD3" si="47">AC3</f>
        <v>A</v>
      </c>
      <c r="AE3" s="6" t="str">
        <f t="shared" ref="AE3" si="48">AD4</f>
        <v>B</v>
      </c>
      <c r="AF3" s="6" t="str">
        <f t="shared" ref="AF3" si="49">AE3</f>
        <v>B</v>
      </c>
      <c r="AG3" s="6" t="str">
        <f t="shared" ref="AG3" si="50">AF14</f>
        <v>C</v>
      </c>
      <c r="AH3" s="6" t="str">
        <f t="shared" ref="AH3" si="51">AG3</f>
        <v>C</v>
      </c>
      <c r="AI3" s="6" t="str">
        <f t="shared" ref="AI3" si="52">AH4</f>
        <v>A</v>
      </c>
      <c r="AJ3" s="6" t="str">
        <f t="shared" ref="AJ3" si="53">AI3</f>
        <v>A</v>
      </c>
      <c r="AK3" s="6" t="str">
        <f t="shared" ref="AK3" si="54">AJ4</f>
        <v>B</v>
      </c>
      <c r="AL3" s="6" t="str">
        <f t="shared" ref="AL3" si="55">AK3</f>
        <v>B</v>
      </c>
      <c r="AM3" s="6" t="str">
        <f t="shared" ref="AM3" si="56">AL21</f>
        <v>F</v>
      </c>
      <c r="AN3" s="6" t="str">
        <f t="shared" ref="AN3" si="57">AM3</f>
        <v>F</v>
      </c>
      <c r="AO3" s="6" t="str">
        <f t="shared" ref="AO3" si="58">AN4</f>
        <v>A</v>
      </c>
      <c r="AP3" s="6" t="str">
        <f t="shared" ref="AP3" si="59">AO3</f>
        <v>A</v>
      </c>
      <c r="AQ3" s="6" t="str">
        <f t="shared" ref="AQ3" si="60">AP4</f>
        <v>B</v>
      </c>
      <c r="AR3" s="6" t="str">
        <f t="shared" ref="AR3" si="61">AQ3</f>
        <v>B</v>
      </c>
      <c r="AS3" s="6" t="str">
        <f t="shared" ref="AS3" si="62">AR14</f>
        <v>I</v>
      </c>
      <c r="AT3" s="6" t="str">
        <f t="shared" ref="AT3" si="63">AS3</f>
        <v>I</v>
      </c>
      <c r="AU3" s="6" t="str">
        <f t="shared" ref="AU3" si="64">AT4</f>
        <v>A</v>
      </c>
      <c r="AV3" s="6" t="str">
        <f t="shared" ref="AV3" si="65">AU3</f>
        <v>A</v>
      </c>
      <c r="AW3" s="6" t="str">
        <f t="shared" ref="AW3" si="66">AV4</f>
        <v>B</v>
      </c>
      <c r="AX3" s="6" t="str">
        <f t="shared" ref="AX3" si="67">AW3</f>
        <v>B</v>
      </c>
      <c r="AY3" s="6" t="str">
        <f t="shared" ref="AY3" si="68">AX21</f>
        <v>O</v>
      </c>
      <c r="AZ3" s="6" t="str">
        <f t="shared" ref="AZ3" si="69">AY3</f>
        <v>O</v>
      </c>
      <c r="BA3" s="6" t="str">
        <f t="shared" ref="BA3" si="70">AZ4</f>
        <v>A</v>
      </c>
      <c r="BB3" s="6" t="str">
        <f t="shared" ref="BB3" si="71">BA3</f>
        <v>A</v>
      </c>
      <c r="BC3" s="6" t="str">
        <f t="shared" ref="BC3" si="72">BB4</f>
        <v>B</v>
      </c>
      <c r="BD3" s="6" t="str">
        <f t="shared" ref="BD3" si="73">BC3</f>
        <v>B</v>
      </c>
      <c r="BE3" s="6" t="str">
        <f t="shared" ref="BE3" si="74">BD14</f>
        <v>L</v>
      </c>
      <c r="BF3" s="6" t="str">
        <f t="shared" ref="BF3" si="75">BE3</f>
        <v>L</v>
      </c>
      <c r="BG3" s="6" t="str">
        <f t="shared" ref="BG3" si="76">BF4</f>
        <v>A</v>
      </c>
      <c r="BH3" s="6" t="str">
        <f t="shared" ref="BH3" si="77">BG3</f>
        <v>A</v>
      </c>
      <c r="BI3" s="6" t="str">
        <f t="shared" ref="BI3" si="78">BH4</f>
        <v>B</v>
      </c>
      <c r="BJ3" s="6" t="str">
        <f t="shared" ref="BJ3" si="79">BI3</f>
        <v>B</v>
      </c>
      <c r="BK3" s="6" t="str">
        <f t="shared" ref="BK3" si="80">BJ21</f>
        <v>C</v>
      </c>
      <c r="BL3" s="6" t="str">
        <f t="shared" ref="BL3" si="81">BK3</f>
        <v>C</v>
      </c>
      <c r="BM3" s="6" t="str">
        <f t="shared" ref="BM3" si="82">BL4</f>
        <v>A</v>
      </c>
      <c r="BN3" s="6" t="str">
        <f t="shared" ref="BN3" si="83">BM3</f>
        <v>A</v>
      </c>
      <c r="BO3" s="6" t="str">
        <f t="shared" ref="BO3" si="84">BN4</f>
        <v>B</v>
      </c>
      <c r="BP3" s="6" t="str">
        <f t="shared" ref="BP3" si="85">BO3</f>
        <v>B</v>
      </c>
      <c r="BQ3" s="6" t="str">
        <f t="shared" ref="BQ3" si="86">BP14</f>
        <v>F</v>
      </c>
      <c r="BR3" s="6" t="str">
        <f t="shared" ref="BR3" si="87">BQ3</f>
        <v>F</v>
      </c>
      <c r="BS3" s="6" t="str">
        <f t="shared" ref="BS3" si="88">BR4</f>
        <v>A</v>
      </c>
      <c r="BT3" s="6" t="str">
        <f t="shared" ref="BT3" si="89">BS3</f>
        <v>A</v>
      </c>
      <c r="BU3" s="6" t="str">
        <f t="shared" ref="BU3" si="90">BT4</f>
        <v>B</v>
      </c>
      <c r="BV3" s="6" t="str">
        <f t="shared" ref="BV3" si="91">BU3</f>
        <v>B</v>
      </c>
      <c r="BW3" s="6" t="str">
        <f t="shared" ref="BW3" si="92">BV21</f>
        <v>I</v>
      </c>
      <c r="BX3" s="6" t="str">
        <f t="shared" ref="BX3" si="93">BW3</f>
        <v>I</v>
      </c>
      <c r="BY3" s="6" t="str">
        <f t="shared" ref="BY3" si="94">BX4</f>
        <v>A</v>
      </c>
      <c r="BZ3" s="6" t="str">
        <f t="shared" ref="BZ3" si="95">BY3</f>
        <v>A</v>
      </c>
      <c r="CA3" s="6" t="str">
        <f t="shared" ref="CA3" si="96">BZ4</f>
        <v>B</v>
      </c>
      <c r="CB3" s="6" t="str">
        <f t="shared" ref="CB3" si="97">CA3</f>
        <v>B</v>
      </c>
      <c r="CC3" s="6" t="str">
        <f t="shared" ref="CC3" si="98">CB14</f>
        <v>O</v>
      </c>
      <c r="CD3" s="6" t="str">
        <f t="shared" ref="CD3" si="99">CC3</f>
        <v>O</v>
      </c>
      <c r="CE3" s="6" t="str">
        <f t="shared" ref="CE3" si="100">CD4</f>
        <v>A</v>
      </c>
      <c r="CF3" s="6" t="str">
        <f t="shared" ref="CF3" si="101">CE3</f>
        <v>A</v>
      </c>
      <c r="CG3" s="6" t="str">
        <f t="shared" ref="CG3" si="102">CF4</f>
        <v>B</v>
      </c>
      <c r="CH3" s="6" t="str">
        <f t="shared" ref="CH3" si="103">CG3</f>
        <v>B</v>
      </c>
      <c r="CI3" s="6" t="str">
        <f t="shared" ref="CI3" si="104">CH21</f>
        <v>L</v>
      </c>
      <c r="CJ3" s="6" t="str">
        <f t="shared" ref="CJ3" si="105">CI3</f>
        <v>L</v>
      </c>
      <c r="CK3" s="6" t="str">
        <f t="shared" ref="CK3" si="106">CJ4</f>
        <v>A</v>
      </c>
      <c r="CL3" s="6" t="str">
        <f t="shared" ref="CL3" si="107">CK3</f>
        <v>A</v>
      </c>
      <c r="CM3" s="6" t="str">
        <f t="shared" ref="CM3" si="108">CL4</f>
        <v>B</v>
      </c>
      <c r="CN3" s="6" t="str">
        <f t="shared" ref="CN3" si="109">CM3</f>
        <v>B</v>
      </c>
      <c r="CO3" s="6" t="str">
        <f t="shared" ref="CO3" si="110">CN14</f>
        <v>C</v>
      </c>
      <c r="CP3" s="6" t="str">
        <f t="shared" ref="CP3" si="111">CO3</f>
        <v>C</v>
      </c>
      <c r="CQ3" s="6" t="str">
        <f t="shared" ref="CQ3" si="112">CP4</f>
        <v>A</v>
      </c>
      <c r="CR3" s="6" t="str">
        <f t="shared" ref="CR3" si="113">CQ3</f>
        <v>A</v>
      </c>
      <c r="CS3" s="6" t="str">
        <f t="shared" ref="CS3" si="114">CR4</f>
        <v>B</v>
      </c>
      <c r="CT3" s="6" t="str">
        <f t="shared" ref="CT3" si="115">CS3</f>
        <v>B</v>
      </c>
      <c r="CU3" s="6" t="str">
        <f t="shared" ref="CU3" si="116">CT21</f>
        <v>F</v>
      </c>
      <c r="CV3" s="6" t="str">
        <f t="shared" ref="CV3" si="117">CU3</f>
        <v>F</v>
      </c>
      <c r="CW3" s="6" t="str">
        <f t="shared" ref="CW3" si="118">CV4</f>
        <v>A</v>
      </c>
      <c r="CX3" s="6" t="str">
        <f t="shared" ref="CX3" si="119">CW3</f>
        <v>A</v>
      </c>
      <c r="CY3" s="6" t="str">
        <f t="shared" ref="CY3" si="120">CX4</f>
        <v>B</v>
      </c>
      <c r="CZ3" s="6" t="str">
        <f t="shared" ref="CZ3" si="121">CY3</f>
        <v>B</v>
      </c>
      <c r="DA3" s="6" t="str">
        <f t="shared" ref="DA3" si="122">CZ14</f>
        <v>I</v>
      </c>
      <c r="DB3" s="6" t="str">
        <f t="shared" ref="DB3" si="123">DA3</f>
        <v>I</v>
      </c>
      <c r="DC3" s="6" t="str">
        <f t="shared" ref="DC3" si="124">DB4</f>
        <v>A</v>
      </c>
      <c r="DD3" s="6" t="str">
        <f t="shared" ref="DD3" si="125">DC3</f>
        <v>A</v>
      </c>
      <c r="DE3" s="6" t="str">
        <f t="shared" ref="DE3" si="126">DD4</f>
        <v>B</v>
      </c>
      <c r="DF3" s="6" t="str">
        <f t="shared" ref="DF3" si="127">DE3</f>
        <v>B</v>
      </c>
      <c r="DG3" s="6" t="str">
        <f t="shared" ref="DG3" si="128">DF21</f>
        <v>O</v>
      </c>
      <c r="DH3" s="6" t="str">
        <f t="shared" ref="DH3" si="129">DG3</f>
        <v>O</v>
      </c>
      <c r="DI3" s="6" t="str">
        <f t="shared" ref="DI3" si="130">DH4</f>
        <v>A</v>
      </c>
      <c r="DJ3" s="6" t="str">
        <f t="shared" ref="DJ3" si="131">DI3</f>
        <v>A</v>
      </c>
      <c r="DK3" s="6" t="str">
        <f t="shared" ref="DK3" si="132">DJ4</f>
        <v>B</v>
      </c>
      <c r="DL3" s="6" t="str">
        <f t="shared" ref="DL3" si="133">DK3</f>
        <v>B</v>
      </c>
      <c r="DM3" s="6" t="str">
        <f t="shared" ref="DM3" si="134">DL14</f>
        <v>L</v>
      </c>
      <c r="DN3" s="6" t="str">
        <f t="shared" ref="DN3" si="135">DM3</f>
        <v>L</v>
      </c>
      <c r="DO3" s="6" t="str">
        <f t="shared" ref="DO3" si="136">DN4</f>
        <v>A</v>
      </c>
      <c r="DP3" s="6" t="str">
        <f t="shared" ref="DP3" si="137">DO3</f>
        <v>A</v>
      </c>
      <c r="DQ3" s="6" t="str">
        <f t="shared" ref="DQ3" si="138">DP4</f>
        <v>B</v>
      </c>
      <c r="DR3" s="6" t="str">
        <f t="shared" ref="DR3" si="139">DQ3</f>
        <v>B</v>
      </c>
      <c r="DS3" s="6" t="str">
        <f t="shared" ref="DS3" si="140">DR21</f>
        <v>C</v>
      </c>
      <c r="DT3" s="6" t="str">
        <f t="shared" ref="DT3" si="141">DS3</f>
        <v>C</v>
      </c>
      <c r="DU3" s="6" t="str">
        <f t="shared" ref="DU3" si="142">DT4</f>
        <v>A</v>
      </c>
      <c r="DV3" s="6" t="str">
        <f t="shared" ref="DV3" si="143">DU3</f>
        <v>A</v>
      </c>
      <c r="DW3" s="6" t="str">
        <f t="shared" ref="DW3" si="144">DV4</f>
        <v>B</v>
      </c>
      <c r="DX3" s="6" t="str">
        <f t="shared" ref="DX3" si="145">DW3</f>
        <v>B</v>
      </c>
      <c r="DY3" s="6" t="str">
        <f t="shared" ref="DY3" si="146">DX14</f>
        <v>F</v>
      </c>
      <c r="DZ3" s="6" t="str">
        <f t="shared" ref="DZ3" si="147">DY3</f>
        <v>F</v>
      </c>
      <c r="EA3" s="6" t="str">
        <f t="shared" ref="EA3" si="148">DZ4</f>
        <v>A</v>
      </c>
      <c r="EB3" s="6" t="str">
        <f t="shared" ref="EB3" si="149">EA3</f>
        <v>A</v>
      </c>
      <c r="EC3" s="6" t="str">
        <f t="shared" ref="EC3" si="150">EB4</f>
        <v>B</v>
      </c>
      <c r="ED3" s="6" t="str">
        <f t="shared" ref="ED3" si="151">EC3</f>
        <v>B</v>
      </c>
      <c r="EE3" s="6" t="str">
        <f t="shared" ref="EE3" si="152">ED21</f>
        <v>I</v>
      </c>
      <c r="EF3" s="6" t="str">
        <f t="shared" ref="EF3" si="153">EE3</f>
        <v>I</v>
      </c>
      <c r="EG3" s="6" t="str">
        <f t="shared" ref="EG3" si="154">EF4</f>
        <v>A</v>
      </c>
      <c r="EH3" s="6" t="str">
        <f t="shared" ref="EH3" si="155">EG3</f>
        <v>A</v>
      </c>
      <c r="EI3" s="6" t="str">
        <f t="shared" ref="EI3" si="156">EH4</f>
        <v>B</v>
      </c>
      <c r="EJ3" s="6" t="str">
        <f t="shared" ref="EJ3" si="157">EI3</f>
        <v>B</v>
      </c>
      <c r="EK3" s="6" t="str">
        <f t="shared" ref="EK3" si="158">EJ14</f>
        <v>O</v>
      </c>
      <c r="EL3" s="6" t="str">
        <f t="shared" ref="EL3" si="159">EK3</f>
        <v>O</v>
      </c>
      <c r="EM3" s="6" t="str">
        <f t="shared" ref="EM3" si="160">EL4</f>
        <v>A</v>
      </c>
      <c r="EN3" s="6" t="str">
        <f t="shared" ref="EN3" si="161">EM3</f>
        <v>A</v>
      </c>
      <c r="EO3" s="6" t="str">
        <f t="shared" ref="EO3" si="162">EN4</f>
        <v>B</v>
      </c>
      <c r="EP3" s="6" t="str">
        <f t="shared" ref="EP3" si="163">EO3</f>
        <v>B</v>
      </c>
      <c r="EQ3" s="6" t="str">
        <f t="shared" ref="EQ3" si="164">EP21</f>
        <v>L</v>
      </c>
      <c r="ER3" s="6" t="str">
        <f t="shared" ref="ER3" si="165">EQ3</f>
        <v>L</v>
      </c>
      <c r="ES3" s="6" t="str">
        <f t="shared" ref="ES3" si="166">ER4</f>
        <v>A</v>
      </c>
      <c r="ET3" s="6" t="str">
        <f t="shared" ref="ET3" si="167">ES3</f>
        <v>A</v>
      </c>
      <c r="EU3" s="6" t="str">
        <f t="shared" ref="EU3" si="168">ET4</f>
        <v>B</v>
      </c>
      <c r="EV3" s="6" t="str">
        <f t="shared" ref="EV3" si="169">EU3</f>
        <v>B</v>
      </c>
      <c r="EW3" s="6" t="str">
        <f t="shared" ref="EW3" si="170">EV14</f>
        <v>C</v>
      </c>
      <c r="EX3" s="6" t="str">
        <f t="shared" ref="EX3" si="171">EW3</f>
        <v>C</v>
      </c>
      <c r="EY3" s="6" t="str">
        <f t="shared" ref="EY3" si="172">EX4</f>
        <v>A</v>
      </c>
      <c r="EZ3" s="6" t="str">
        <f t="shared" ref="EZ3" si="173">EY3</f>
        <v>A</v>
      </c>
      <c r="FA3" s="6" t="str">
        <f t="shared" ref="FA3" si="174">EZ4</f>
        <v>B</v>
      </c>
      <c r="FB3" s="6" t="str">
        <f t="shared" ref="FB3" si="175">FA3</f>
        <v>B</v>
      </c>
      <c r="FC3" s="6" t="str">
        <f t="shared" ref="FC3" si="176">FB21</f>
        <v>F</v>
      </c>
      <c r="FD3" s="6" t="str">
        <f t="shared" ref="FD3" si="177">FC3</f>
        <v>F</v>
      </c>
      <c r="FE3" s="6" t="str">
        <f t="shared" ref="FE3" si="178">FD4</f>
        <v>A</v>
      </c>
      <c r="FF3" s="6" t="str">
        <f t="shared" ref="FF3" si="179">FE3</f>
        <v>A</v>
      </c>
      <c r="FG3" s="6" t="str">
        <f t="shared" ref="FG3" si="180">FF4</f>
        <v>B</v>
      </c>
      <c r="FH3" s="6" t="str">
        <f t="shared" ref="FH3" si="181">FG3</f>
        <v>B</v>
      </c>
      <c r="FI3" s="6" t="str">
        <f t="shared" ref="FI3" si="182">FH14</f>
        <v>I</v>
      </c>
      <c r="FJ3" s="6" t="str">
        <f t="shared" ref="FJ3" si="183">FI3</f>
        <v>I</v>
      </c>
      <c r="FK3" s="6" t="str">
        <f t="shared" ref="FK3" si="184">FJ4</f>
        <v>A</v>
      </c>
      <c r="FL3" s="6" t="str">
        <f t="shared" ref="FL3" si="185">FK3</f>
        <v>A</v>
      </c>
      <c r="FM3" s="6" t="str">
        <f t="shared" ref="FM3" si="186">FL4</f>
        <v>B</v>
      </c>
      <c r="FN3" s="6" t="str">
        <f t="shared" ref="FN3" si="187">FM3</f>
        <v>B</v>
      </c>
      <c r="FO3" s="6" t="str">
        <f t="shared" ref="FO3" si="188">FN21</f>
        <v>O</v>
      </c>
      <c r="FP3" s="6" t="str">
        <f t="shared" ref="FP3" si="189">FO3</f>
        <v>O</v>
      </c>
      <c r="FQ3" s="6" t="str">
        <f t="shared" ref="FQ3" si="190">FP4</f>
        <v>A</v>
      </c>
      <c r="FR3" s="6" t="str">
        <f t="shared" ref="FR3" si="191">FQ3</f>
        <v>A</v>
      </c>
      <c r="FS3" s="6" t="str">
        <f t="shared" ref="FS3" si="192">FR4</f>
        <v>B</v>
      </c>
      <c r="FT3" s="6" t="str">
        <f t="shared" ref="FT3" si="193">FS3</f>
        <v>B</v>
      </c>
      <c r="FU3" s="6" t="str">
        <f t="shared" ref="FU3" si="194">FT14</f>
        <v>L</v>
      </c>
      <c r="FV3" s="6" t="str">
        <f t="shared" ref="FV3" si="195">FU3</f>
        <v>L</v>
      </c>
      <c r="FW3" s="6" t="str">
        <f t="shared" ref="FW3" si="196">FV4</f>
        <v>A</v>
      </c>
      <c r="FX3" s="6" t="str">
        <f t="shared" ref="FX3" si="197">FW3</f>
        <v>A</v>
      </c>
      <c r="FY3" s="6" t="str">
        <f t="shared" ref="FY3" si="198">FX4</f>
        <v>B</v>
      </c>
      <c r="FZ3" s="6" t="str">
        <f t="shared" ref="FZ3" si="199">FY3</f>
        <v>B</v>
      </c>
      <c r="GA3" s="6" t="str">
        <f t="shared" ref="GA3" si="200">FZ21</f>
        <v>C</v>
      </c>
      <c r="GB3" s="7"/>
      <c r="GC3" s="6" t="s">
        <v>6</v>
      </c>
      <c r="GD3" s="6" t="s">
        <v>15</v>
      </c>
      <c r="GE3" s="6" t="s">
        <v>16</v>
      </c>
      <c r="GF3" s="6" t="s">
        <v>9</v>
      </c>
      <c r="GG3" s="6" t="s">
        <v>12</v>
      </c>
      <c r="GH3" s="6" t="s">
        <v>1</v>
      </c>
      <c r="GI3" s="6" t="s">
        <v>21</v>
      </c>
      <c r="GJ3" s="6"/>
      <c r="GK3" s="6"/>
      <c r="GL3" s="6"/>
    </row>
    <row r="4" spans="1:205" s="5" customFormat="1" x14ac:dyDescent="0.45">
      <c r="A4" s="5" t="s">
        <v>22</v>
      </c>
      <c r="B4" s="5" t="s">
        <v>2</v>
      </c>
      <c r="C4" s="6" t="s">
        <v>15</v>
      </c>
      <c r="D4" s="6" t="str">
        <f>C5</f>
        <v>A</v>
      </c>
      <c r="E4" s="6"/>
      <c r="F4" s="6" t="str">
        <f>E5</f>
        <v>B</v>
      </c>
      <c r="G4" s="6" t="str">
        <f>F3</f>
        <v>A</v>
      </c>
      <c r="H4" s="6"/>
      <c r="I4" s="6" t="str">
        <f>H3</f>
        <v>B</v>
      </c>
      <c r="J4" s="6" t="str">
        <f>I5</f>
        <v>A</v>
      </c>
      <c r="K4" s="6"/>
      <c r="L4" s="6" t="str">
        <f>K5</f>
        <v>B</v>
      </c>
      <c r="M4" s="6" t="str">
        <f>L3</f>
        <v>A</v>
      </c>
      <c r="N4" s="6"/>
      <c r="O4" s="6" t="str">
        <f>N3</f>
        <v>B</v>
      </c>
      <c r="P4" s="6" t="str">
        <f t="shared" ref="P4" si="201">O5</f>
        <v>A</v>
      </c>
      <c r="Q4" s="6"/>
      <c r="R4" s="6" t="str">
        <f t="shared" ref="R4" si="202">Q5</f>
        <v>B</v>
      </c>
      <c r="S4" s="6" t="str">
        <f t="shared" ref="S4" si="203">R3</f>
        <v>A</v>
      </c>
      <c r="T4" s="6"/>
      <c r="U4" s="6" t="str">
        <f t="shared" ref="U4" si="204">T3</f>
        <v>B</v>
      </c>
      <c r="V4" s="6" t="str">
        <f t="shared" ref="V4" si="205">U5</f>
        <v>A</v>
      </c>
      <c r="W4" s="6"/>
      <c r="X4" s="6" t="str">
        <f t="shared" ref="X4" si="206">W5</f>
        <v>B</v>
      </c>
      <c r="Y4" s="6" t="str">
        <f t="shared" ref="Y4" si="207">X3</f>
        <v>A</v>
      </c>
      <c r="Z4" s="6"/>
      <c r="AA4" s="6" t="str">
        <f t="shared" ref="AA4" si="208">Z3</f>
        <v>B</v>
      </c>
      <c r="AB4" s="6" t="str">
        <f t="shared" ref="AB4" si="209">AA5</f>
        <v>A</v>
      </c>
      <c r="AC4" s="6"/>
      <c r="AD4" s="6" t="str">
        <f t="shared" ref="AD4" si="210">AC5</f>
        <v>B</v>
      </c>
      <c r="AE4" s="6" t="str">
        <f t="shared" ref="AE4" si="211">AD3</f>
        <v>A</v>
      </c>
      <c r="AF4" s="6"/>
      <c r="AG4" s="6" t="str">
        <f t="shared" ref="AG4" si="212">AF3</f>
        <v>B</v>
      </c>
      <c r="AH4" s="6" t="str">
        <f t="shared" ref="AH4" si="213">AG5</f>
        <v>A</v>
      </c>
      <c r="AI4" s="6"/>
      <c r="AJ4" s="6" t="str">
        <f t="shared" ref="AJ4" si="214">AI5</f>
        <v>B</v>
      </c>
      <c r="AK4" s="6" t="str">
        <f t="shared" ref="AK4" si="215">AJ3</f>
        <v>A</v>
      </c>
      <c r="AL4" s="6"/>
      <c r="AM4" s="6" t="str">
        <f t="shared" ref="AM4" si="216">AL3</f>
        <v>B</v>
      </c>
      <c r="AN4" s="6" t="str">
        <f t="shared" ref="AN4" si="217">AM5</f>
        <v>A</v>
      </c>
      <c r="AO4" s="6"/>
      <c r="AP4" s="6" t="str">
        <f t="shared" ref="AP4" si="218">AO5</f>
        <v>B</v>
      </c>
      <c r="AQ4" s="6" t="str">
        <f t="shared" ref="AQ4" si="219">AP3</f>
        <v>A</v>
      </c>
      <c r="AR4" s="6"/>
      <c r="AS4" s="6" t="str">
        <f t="shared" ref="AS4" si="220">AR3</f>
        <v>B</v>
      </c>
      <c r="AT4" s="6" t="str">
        <f t="shared" ref="AT4" si="221">AS5</f>
        <v>A</v>
      </c>
      <c r="AU4" s="6"/>
      <c r="AV4" s="6" t="str">
        <f t="shared" ref="AV4" si="222">AU5</f>
        <v>B</v>
      </c>
      <c r="AW4" s="6" t="str">
        <f t="shared" ref="AW4" si="223">AV3</f>
        <v>A</v>
      </c>
      <c r="AX4" s="6"/>
      <c r="AY4" s="6" t="str">
        <f t="shared" ref="AY4" si="224">AX3</f>
        <v>B</v>
      </c>
      <c r="AZ4" s="6" t="str">
        <f t="shared" ref="AZ4" si="225">AY5</f>
        <v>A</v>
      </c>
      <c r="BA4" s="6"/>
      <c r="BB4" s="6" t="str">
        <f t="shared" ref="BB4" si="226">BA5</f>
        <v>B</v>
      </c>
      <c r="BC4" s="6" t="str">
        <f t="shared" ref="BC4" si="227">BB3</f>
        <v>A</v>
      </c>
      <c r="BD4" s="6"/>
      <c r="BE4" s="6" t="str">
        <f t="shared" ref="BE4" si="228">BD3</f>
        <v>B</v>
      </c>
      <c r="BF4" s="6" t="str">
        <f t="shared" ref="BF4" si="229">BE5</f>
        <v>A</v>
      </c>
      <c r="BG4" s="6"/>
      <c r="BH4" s="6" t="str">
        <f t="shared" ref="BH4" si="230">BG5</f>
        <v>B</v>
      </c>
      <c r="BI4" s="6" t="str">
        <f t="shared" ref="BI4" si="231">BH3</f>
        <v>A</v>
      </c>
      <c r="BJ4" s="6"/>
      <c r="BK4" s="6" t="str">
        <f t="shared" ref="BK4" si="232">BJ3</f>
        <v>B</v>
      </c>
      <c r="BL4" s="6" t="str">
        <f t="shared" ref="BL4" si="233">BK5</f>
        <v>A</v>
      </c>
      <c r="BM4" s="6"/>
      <c r="BN4" s="6" t="str">
        <f t="shared" ref="BN4" si="234">BM5</f>
        <v>B</v>
      </c>
      <c r="BO4" s="6" t="str">
        <f t="shared" ref="BO4" si="235">BN3</f>
        <v>A</v>
      </c>
      <c r="BP4" s="6"/>
      <c r="BQ4" s="6" t="str">
        <f t="shared" ref="BQ4" si="236">BP3</f>
        <v>B</v>
      </c>
      <c r="BR4" s="6" t="str">
        <f t="shared" ref="BR4" si="237">BQ5</f>
        <v>A</v>
      </c>
      <c r="BS4" s="6"/>
      <c r="BT4" s="6" t="str">
        <f t="shared" ref="BT4" si="238">BS5</f>
        <v>B</v>
      </c>
      <c r="BU4" s="6" t="str">
        <f t="shared" ref="BU4" si="239">BT3</f>
        <v>A</v>
      </c>
      <c r="BV4" s="6"/>
      <c r="BW4" s="6" t="str">
        <f t="shared" ref="BW4" si="240">BV3</f>
        <v>B</v>
      </c>
      <c r="BX4" s="6" t="str">
        <f t="shared" ref="BX4" si="241">BW5</f>
        <v>A</v>
      </c>
      <c r="BY4" s="6"/>
      <c r="BZ4" s="6" t="str">
        <f t="shared" ref="BZ4" si="242">BY5</f>
        <v>B</v>
      </c>
      <c r="CA4" s="6" t="str">
        <f t="shared" ref="CA4" si="243">BZ3</f>
        <v>A</v>
      </c>
      <c r="CB4" s="6"/>
      <c r="CC4" s="6" t="str">
        <f t="shared" ref="CC4" si="244">CB3</f>
        <v>B</v>
      </c>
      <c r="CD4" s="6" t="str">
        <f t="shared" ref="CD4" si="245">CC5</f>
        <v>A</v>
      </c>
      <c r="CE4" s="6"/>
      <c r="CF4" s="6" t="str">
        <f t="shared" ref="CF4" si="246">CE5</f>
        <v>B</v>
      </c>
      <c r="CG4" s="6" t="str">
        <f t="shared" ref="CG4" si="247">CF3</f>
        <v>A</v>
      </c>
      <c r="CH4" s="6"/>
      <c r="CI4" s="6" t="str">
        <f t="shared" ref="CI4" si="248">CH3</f>
        <v>B</v>
      </c>
      <c r="CJ4" s="6" t="str">
        <f t="shared" ref="CJ4" si="249">CI5</f>
        <v>A</v>
      </c>
      <c r="CK4" s="6"/>
      <c r="CL4" s="6" t="str">
        <f t="shared" ref="CL4" si="250">CK5</f>
        <v>B</v>
      </c>
      <c r="CM4" s="6" t="str">
        <f t="shared" ref="CM4" si="251">CL3</f>
        <v>A</v>
      </c>
      <c r="CN4" s="6"/>
      <c r="CO4" s="6" t="str">
        <f t="shared" ref="CO4" si="252">CN3</f>
        <v>B</v>
      </c>
      <c r="CP4" s="6" t="str">
        <f t="shared" ref="CP4" si="253">CO5</f>
        <v>A</v>
      </c>
      <c r="CQ4" s="6"/>
      <c r="CR4" s="6" t="str">
        <f t="shared" ref="CR4" si="254">CQ5</f>
        <v>B</v>
      </c>
      <c r="CS4" s="6" t="str">
        <f t="shared" ref="CS4" si="255">CR3</f>
        <v>A</v>
      </c>
      <c r="CT4" s="6"/>
      <c r="CU4" s="6" t="str">
        <f t="shared" ref="CU4" si="256">CT3</f>
        <v>B</v>
      </c>
      <c r="CV4" s="6" t="str">
        <f t="shared" ref="CV4" si="257">CU5</f>
        <v>A</v>
      </c>
      <c r="CW4" s="6"/>
      <c r="CX4" s="6" t="str">
        <f t="shared" ref="CX4" si="258">CW5</f>
        <v>B</v>
      </c>
      <c r="CY4" s="6" t="str">
        <f t="shared" ref="CY4" si="259">CX3</f>
        <v>A</v>
      </c>
      <c r="CZ4" s="6"/>
      <c r="DA4" s="6" t="str">
        <f t="shared" ref="DA4" si="260">CZ3</f>
        <v>B</v>
      </c>
      <c r="DB4" s="6" t="str">
        <f t="shared" ref="DB4" si="261">DA5</f>
        <v>A</v>
      </c>
      <c r="DC4" s="6"/>
      <c r="DD4" s="6" t="str">
        <f t="shared" ref="DD4" si="262">DC5</f>
        <v>B</v>
      </c>
      <c r="DE4" s="6" t="str">
        <f t="shared" ref="DE4" si="263">DD3</f>
        <v>A</v>
      </c>
      <c r="DF4" s="6"/>
      <c r="DG4" s="6" t="str">
        <f t="shared" ref="DG4" si="264">DF3</f>
        <v>B</v>
      </c>
      <c r="DH4" s="6" t="str">
        <f t="shared" ref="DH4" si="265">DG5</f>
        <v>A</v>
      </c>
      <c r="DI4" s="6"/>
      <c r="DJ4" s="6" t="str">
        <f t="shared" ref="DJ4" si="266">DI5</f>
        <v>B</v>
      </c>
      <c r="DK4" s="6" t="str">
        <f t="shared" ref="DK4" si="267">DJ3</f>
        <v>A</v>
      </c>
      <c r="DL4" s="6"/>
      <c r="DM4" s="6" t="str">
        <f t="shared" ref="DM4" si="268">DL3</f>
        <v>B</v>
      </c>
      <c r="DN4" s="6" t="str">
        <f t="shared" ref="DN4" si="269">DM5</f>
        <v>A</v>
      </c>
      <c r="DO4" s="6"/>
      <c r="DP4" s="6" t="str">
        <f t="shared" ref="DP4" si="270">DO5</f>
        <v>B</v>
      </c>
      <c r="DQ4" s="6" t="str">
        <f t="shared" ref="DQ4" si="271">DP3</f>
        <v>A</v>
      </c>
      <c r="DR4" s="6"/>
      <c r="DS4" s="6" t="str">
        <f t="shared" ref="DS4" si="272">DR3</f>
        <v>B</v>
      </c>
      <c r="DT4" s="6" t="str">
        <f t="shared" ref="DT4" si="273">DS5</f>
        <v>A</v>
      </c>
      <c r="DU4" s="6"/>
      <c r="DV4" s="6" t="str">
        <f t="shared" ref="DV4" si="274">DU5</f>
        <v>B</v>
      </c>
      <c r="DW4" s="6" t="str">
        <f t="shared" ref="DW4" si="275">DV3</f>
        <v>A</v>
      </c>
      <c r="DX4" s="6"/>
      <c r="DY4" s="6" t="str">
        <f t="shared" ref="DY4" si="276">DX3</f>
        <v>B</v>
      </c>
      <c r="DZ4" s="6" t="str">
        <f t="shared" ref="DZ4" si="277">DY5</f>
        <v>A</v>
      </c>
      <c r="EA4" s="6"/>
      <c r="EB4" s="6" t="str">
        <f t="shared" ref="EB4" si="278">EA5</f>
        <v>B</v>
      </c>
      <c r="EC4" s="6" t="str">
        <f t="shared" ref="EC4" si="279">EB3</f>
        <v>A</v>
      </c>
      <c r="ED4" s="6"/>
      <c r="EE4" s="6" t="str">
        <f t="shared" ref="EE4" si="280">ED3</f>
        <v>B</v>
      </c>
      <c r="EF4" s="6" t="str">
        <f t="shared" ref="EF4" si="281">EE5</f>
        <v>A</v>
      </c>
      <c r="EG4" s="6"/>
      <c r="EH4" s="6" t="str">
        <f t="shared" ref="EH4" si="282">EG5</f>
        <v>B</v>
      </c>
      <c r="EI4" s="6" t="str">
        <f t="shared" ref="EI4" si="283">EH3</f>
        <v>A</v>
      </c>
      <c r="EJ4" s="6"/>
      <c r="EK4" s="6" t="str">
        <f t="shared" ref="EK4" si="284">EJ3</f>
        <v>B</v>
      </c>
      <c r="EL4" s="6" t="str">
        <f t="shared" ref="EL4" si="285">EK5</f>
        <v>A</v>
      </c>
      <c r="EM4" s="6"/>
      <c r="EN4" s="6" t="str">
        <f t="shared" ref="EN4" si="286">EM5</f>
        <v>B</v>
      </c>
      <c r="EO4" s="6" t="str">
        <f t="shared" ref="EO4" si="287">EN3</f>
        <v>A</v>
      </c>
      <c r="EP4" s="6"/>
      <c r="EQ4" s="6" t="str">
        <f t="shared" ref="EQ4" si="288">EP3</f>
        <v>B</v>
      </c>
      <c r="ER4" s="6" t="str">
        <f t="shared" ref="ER4" si="289">EQ5</f>
        <v>A</v>
      </c>
      <c r="ES4" s="6"/>
      <c r="ET4" s="6" t="str">
        <f t="shared" ref="ET4" si="290">ES5</f>
        <v>B</v>
      </c>
      <c r="EU4" s="6" t="str">
        <f t="shared" ref="EU4" si="291">ET3</f>
        <v>A</v>
      </c>
      <c r="EV4" s="6"/>
      <c r="EW4" s="6" t="str">
        <f t="shared" ref="EW4" si="292">EV3</f>
        <v>B</v>
      </c>
      <c r="EX4" s="6" t="str">
        <f t="shared" ref="EX4" si="293">EW5</f>
        <v>A</v>
      </c>
      <c r="EY4" s="6"/>
      <c r="EZ4" s="6" t="str">
        <f t="shared" ref="EZ4" si="294">EY5</f>
        <v>B</v>
      </c>
      <c r="FA4" s="6" t="str">
        <f t="shared" ref="FA4" si="295">EZ3</f>
        <v>A</v>
      </c>
      <c r="FB4" s="6"/>
      <c r="FC4" s="6" t="str">
        <f t="shared" ref="FC4" si="296">FB3</f>
        <v>B</v>
      </c>
      <c r="FD4" s="6" t="str">
        <f t="shared" ref="FD4" si="297">FC5</f>
        <v>A</v>
      </c>
      <c r="FE4" s="6"/>
      <c r="FF4" s="6" t="str">
        <f t="shared" ref="FF4" si="298">FE5</f>
        <v>B</v>
      </c>
      <c r="FG4" s="6" t="str">
        <f t="shared" ref="FG4" si="299">FF3</f>
        <v>A</v>
      </c>
      <c r="FH4" s="6"/>
      <c r="FI4" s="6" t="str">
        <f t="shared" ref="FI4" si="300">FH3</f>
        <v>B</v>
      </c>
      <c r="FJ4" s="6" t="str">
        <f t="shared" ref="FJ4" si="301">FI5</f>
        <v>A</v>
      </c>
      <c r="FK4" s="6"/>
      <c r="FL4" s="6" t="str">
        <f t="shared" ref="FL4" si="302">FK5</f>
        <v>B</v>
      </c>
      <c r="FM4" s="6" t="str">
        <f t="shared" ref="FM4" si="303">FL3</f>
        <v>A</v>
      </c>
      <c r="FN4" s="6"/>
      <c r="FO4" s="6" t="str">
        <f t="shared" ref="FO4" si="304">FN3</f>
        <v>B</v>
      </c>
      <c r="FP4" s="6" t="str">
        <f t="shared" ref="FP4" si="305">FO5</f>
        <v>A</v>
      </c>
      <c r="FQ4" s="6"/>
      <c r="FR4" s="6" t="str">
        <f t="shared" ref="FR4" si="306">FQ5</f>
        <v>B</v>
      </c>
      <c r="FS4" s="6" t="str">
        <f t="shared" ref="FS4" si="307">FR3</f>
        <v>A</v>
      </c>
      <c r="FT4" s="6"/>
      <c r="FU4" s="6" t="str">
        <f t="shared" ref="FU4" si="308">FT3</f>
        <v>B</v>
      </c>
      <c r="FV4" s="6" t="str">
        <f t="shared" ref="FV4" si="309">FU5</f>
        <v>A</v>
      </c>
      <c r="FW4" s="6"/>
      <c r="FX4" s="6" t="str">
        <f t="shared" ref="FX4" si="310">FW5</f>
        <v>B</v>
      </c>
      <c r="FY4" s="6" t="str">
        <f t="shared" ref="FY4" si="311">FX3</f>
        <v>A</v>
      </c>
      <c r="FZ4" s="6"/>
      <c r="GA4" s="6" t="str">
        <f t="shared" ref="GA4" si="312">FZ3</f>
        <v>B</v>
      </c>
      <c r="GC4" s="6" t="s">
        <v>6</v>
      </c>
      <c r="GD4" s="6" t="s">
        <v>15</v>
      </c>
      <c r="GE4" s="6"/>
      <c r="GF4" s="6"/>
      <c r="GG4" s="6"/>
      <c r="GH4" s="6"/>
      <c r="GI4" s="6"/>
      <c r="GJ4" s="6"/>
      <c r="GK4" s="6"/>
      <c r="GL4" s="6"/>
    </row>
    <row r="5" spans="1:205" s="5" customFormat="1" x14ac:dyDescent="0.45">
      <c r="B5" s="5" t="s">
        <v>3</v>
      </c>
      <c r="C5" s="6" t="s">
        <v>6</v>
      </c>
      <c r="D5" s="6" t="str">
        <f>C4</f>
        <v>B</v>
      </c>
      <c r="E5" s="6" t="str">
        <f>D5</f>
        <v>B</v>
      </c>
      <c r="F5" s="6" t="str">
        <f>E35</f>
        <v>O</v>
      </c>
      <c r="G5" s="6" t="str">
        <f>F5</f>
        <v>O</v>
      </c>
      <c r="H5" s="6" t="str">
        <f>G4</f>
        <v>A</v>
      </c>
      <c r="I5" s="6" t="str">
        <f>H5</f>
        <v>A</v>
      </c>
      <c r="J5" s="6" t="str">
        <f>I4</f>
        <v>B</v>
      </c>
      <c r="K5" s="6" t="str">
        <f>J5</f>
        <v>B</v>
      </c>
      <c r="L5" s="6" t="str">
        <f>K28</f>
        <v>L</v>
      </c>
      <c r="M5" s="6" t="str">
        <f>L5</f>
        <v>L</v>
      </c>
      <c r="N5" s="6" t="str">
        <f>M4</f>
        <v>A</v>
      </c>
      <c r="O5" s="6" t="str">
        <f>N5</f>
        <v>A</v>
      </c>
      <c r="P5" s="6" t="str">
        <f t="shared" ref="P5" si="313">O4</f>
        <v>B</v>
      </c>
      <c r="Q5" s="6" t="str">
        <f t="shared" ref="Q5" si="314">P5</f>
        <v>B</v>
      </c>
      <c r="R5" s="6" t="str">
        <f t="shared" ref="R5" si="315">Q35</f>
        <v>C</v>
      </c>
      <c r="S5" s="6" t="str">
        <f t="shared" ref="S5" si="316">R5</f>
        <v>C</v>
      </c>
      <c r="T5" s="6" t="str">
        <f t="shared" ref="T5" si="317">S4</f>
        <v>A</v>
      </c>
      <c r="U5" s="6" t="str">
        <f t="shared" ref="U5" si="318">T5</f>
        <v>A</v>
      </c>
      <c r="V5" s="6" t="str">
        <f t="shared" ref="V5" si="319">U4</f>
        <v>B</v>
      </c>
      <c r="W5" s="6" t="str">
        <f t="shared" ref="W5" si="320">V5</f>
        <v>B</v>
      </c>
      <c r="X5" s="6" t="str">
        <f t="shared" ref="X5" si="321">W28</f>
        <v>F</v>
      </c>
      <c r="Y5" s="6" t="str">
        <f t="shared" ref="Y5" si="322">X5</f>
        <v>F</v>
      </c>
      <c r="Z5" s="6" t="str">
        <f t="shared" ref="Z5" si="323">Y4</f>
        <v>A</v>
      </c>
      <c r="AA5" s="6" t="str">
        <f t="shared" ref="AA5" si="324">Z5</f>
        <v>A</v>
      </c>
      <c r="AB5" s="6" t="str">
        <f t="shared" ref="AB5" si="325">AA4</f>
        <v>B</v>
      </c>
      <c r="AC5" s="6" t="str">
        <f t="shared" ref="AC5" si="326">AB5</f>
        <v>B</v>
      </c>
      <c r="AD5" s="6" t="str">
        <f t="shared" ref="AD5" si="327">AC35</f>
        <v>I</v>
      </c>
      <c r="AE5" s="6" t="str">
        <f t="shared" ref="AE5" si="328">AD5</f>
        <v>I</v>
      </c>
      <c r="AF5" s="6" t="str">
        <f t="shared" ref="AF5" si="329">AE4</f>
        <v>A</v>
      </c>
      <c r="AG5" s="6" t="str">
        <f t="shared" ref="AG5" si="330">AF5</f>
        <v>A</v>
      </c>
      <c r="AH5" s="6" t="str">
        <f t="shared" ref="AH5" si="331">AG4</f>
        <v>B</v>
      </c>
      <c r="AI5" s="6" t="str">
        <f t="shared" ref="AI5" si="332">AH5</f>
        <v>B</v>
      </c>
      <c r="AJ5" s="6" t="str">
        <f t="shared" ref="AJ5" si="333">AI28</f>
        <v>O</v>
      </c>
      <c r="AK5" s="6" t="str">
        <f t="shared" ref="AK5" si="334">AJ5</f>
        <v>O</v>
      </c>
      <c r="AL5" s="6" t="str">
        <f t="shared" ref="AL5" si="335">AK4</f>
        <v>A</v>
      </c>
      <c r="AM5" s="6" t="str">
        <f t="shared" ref="AM5" si="336">AL5</f>
        <v>A</v>
      </c>
      <c r="AN5" s="6" t="str">
        <f t="shared" ref="AN5" si="337">AM4</f>
        <v>B</v>
      </c>
      <c r="AO5" s="6" t="str">
        <f t="shared" ref="AO5" si="338">AN5</f>
        <v>B</v>
      </c>
      <c r="AP5" s="6" t="str">
        <f t="shared" ref="AP5" si="339">AO35</f>
        <v>L</v>
      </c>
      <c r="AQ5" s="6" t="str">
        <f t="shared" ref="AQ5" si="340">AP5</f>
        <v>L</v>
      </c>
      <c r="AR5" s="6" t="str">
        <f t="shared" ref="AR5" si="341">AQ4</f>
        <v>A</v>
      </c>
      <c r="AS5" s="6" t="str">
        <f t="shared" ref="AS5" si="342">AR5</f>
        <v>A</v>
      </c>
      <c r="AT5" s="6" t="str">
        <f t="shared" ref="AT5" si="343">AS4</f>
        <v>B</v>
      </c>
      <c r="AU5" s="6" t="str">
        <f t="shared" ref="AU5" si="344">AT5</f>
        <v>B</v>
      </c>
      <c r="AV5" s="6" t="str">
        <f t="shared" ref="AV5" si="345">AU28</f>
        <v>C</v>
      </c>
      <c r="AW5" s="6" t="str">
        <f t="shared" ref="AW5" si="346">AV5</f>
        <v>C</v>
      </c>
      <c r="AX5" s="6" t="str">
        <f t="shared" ref="AX5" si="347">AW4</f>
        <v>A</v>
      </c>
      <c r="AY5" s="6" t="str">
        <f t="shared" ref="AY5" si="348">AX5</f>
        <v>A</v>
      </c>
      <c r="AZ5" s="6" t="str">
        <f t="shared" ref="AZ5" si="349">AY4</f>
        <v>B</v>
      </c>
      <c r="BA5" s="6" t="str">
        <f t="shared" ref="BA5" si="350">AZ5</f>
        <v>B</v>
      </c>
      <c r="BB5" s="6" t="str">
        <f t="shared" ref="BB5" si="351">BA35</f>
        <v>F</v>
      </c>
      <c r="BC5" s="6" t="str">
        <f t="shared" ref="BC5" si="352">BB5</f>
        <v>F</v>
      </c>
      <c r="BD5" s="6" t="str">
        <f t="shared" ref="BD5" si="353">BC4</f>
        <v>A</v>
      </c>
      <c r="BE5" s="6" t="str">
        <f t="shared" ref="BE5" si="354">BD5</f>
        <v>A</v>
      </c>
      <c r="BF5" s="6" t="str">
        <f t="shared" ref="BF5" si="355">BE4</f>
        <v>B</v>
      </c>
      <c r="BG5" s="6" t="str">
        <f t="shared" ref="BG5" si="356">BF5</f>
        <v>B</v>
      </c>
      <c r="BH5" s="6" t="str">
        <f t="shared" ref="BH5" si="357">BG28</f>
        <v>I</v>
      </c>
      <c r="BI5" s="6" t="str">
        <f t="shared" ref="BI5" si="358">BH5</f>
        <v>I</v>
      </c>
      <c r="BJ5" s="6" t="str">
        <f t="shared" ref="BJ5" si="359">BI4</f>
        <v>A</v>
      </c>
      <c r="BK5" s="6" t="str">
        <f t="shared" ref="BK5" si="360">BJ5</f>
        <v>A</v>
      </c>
      <c r="BL5" s="6" t="str">
        <f t="shared" ref="BL5" si="361">BK4</f>
        <v>B</v>
      </c>
      <c r="BM5" s="6" t="str">
        <f t="shared" ref="BM5" si="362">BL5</f>
        <v>B</v>
      </c>
      <c r="BN5" s="6" t="str">
        <f t="shared" ref="BN5" si="363">BM35</f>
        <v>O</v>
      </c>
      <c r="BO5" s="6" t="str">
        <f t="shared" ref="BO5" si="364">BN5</f>
        <v>O</v>
      </c>
      <c r="BP5" s="6" t="str">
        <f t="shared" ref="BP5" si="365">BO4</f>
        <v>A</v>
      </c>
      <c r="BQ5" s="6" t="str">
        <f t="shared" ref="BQ5" si="366">BP5</f>
        <v>A</v>
      </c>
      <c r="BR5" s="6" t="str">
        <f t="shared" ref="BR5" si="367">BQ4</f>
        <v>B</v>
      </c>
      <c r="BS5" s="6" t="str">
        <f t="shared" ref="BS5" si="368">BR5</f>
        <v>B</v>
      </c>
      <c r="BT5" s="6" t="str">
        <f t="shared" ref="BT5" si="369">BS28</f>
        <v>L</v>
      </c>
      <c r="BU5" s="6" t="str">
        <f t="shared" ref="BU5" si="370">BT5</f>
        <v>L</v>
      </c>
      <c r="BV5" s="6" t="str">
        <f t="shared" ref="BV5" si="371">BU4</f>
        <v>A</v>
      </c>
      <c r="BW5" s="6" t="str">
        <f t="shared" ref="BW5" si="372">BV5</f>
        <v>A</v>
      </c>
      <c r="BX5" s="6" t="str">
        <f t="shared" ref="BX5" si="373">BW4</f>
        <v>B</v>
      </c>
      <c r="BY5" s="6" t="str">
        <f t="shared" ref="BY5" si="374">BX5</f>
        <v>B</v>
      </c>
      <c r="BZ5" s="6" t="str">
        <f t="shared" ref="BZ5" si="375">BY35</f>
        <v>C</v>
      </c>
      <c r="CA5" s="6" t="str">
        <f t="shared" ref="CA5" si="376">BZ5</f>
        <v>C</v>
      </c>
      <c r="CB5" s="6" t="str">
        <f t="shared" ref="CB5" si="377">CA4</f>
        <v>A</v>
      </c>
      <c r="CC5" s="6" t="str">
        <f t="shared" ref="CC5" si="378">CB5</f>
        <v>A</v>
      </c>
      <c r="CD5" s="6" t="str">
        <f t="shared" ref="CD5" si="379">CC4</f>
        <v>B</v>
      </c>
      <c r="CE5" s="6" t="str">
        <f t="shared" ref="CE5" si="380">CD5</f>
        <v>B</v>
      </c>
      <c r="CF5" s="6" t="str">
        <f t="shared" ref="CF5" si="381">CE28</f>
        <v>F</v>
      </c>
      <c r="CG5" s="6" t="str">
        <f t="shared" ref="CG5" si="382">CF5</f>
        <v>F</v>
      </c>
      <c r="CH5" s="6" t="str">
        <f t="shared" ref="CH5" si="383">CG4</f>
        <v>A</v>
      </c>
      <c r="CI5" s="6" t="str">
        <f t="shared" ref="CI5" si="384">CH5</f>
        <v>A</v>
      </c>
      <c r="CJ5" s="6" t="str">
        <f t="shared" ref="CJ5" si="385">CI4</f>
        <v>B</v>
      </c>
      <c r="CK5" s="6" t="str">
        <f t="shared" ref="CK5" si="386">CJ5</f>
        <v>B</v>
      </c>
      <c r="CL5" s="6" t="str">
        <f t="shared" ref="CL5" si="387">CK35</f>
        <v>I</v>
      </c>
      <c r="CM5" s="6" t="str">
        <f t="shared" ref="CM5" si="388">CL5</f>
        <v>I</v>
      </c>
      <c r="CN5" s="6" t="str">
        <f t="shared" ref="CN5" si="389">CM4</f>
        <v>A</v>
      </c>
      <c r="CO5" s="6" t="str">
        <f t="shared" ref="CO5" si="390">CN5</f>
        <v>A</v>
      </c>
      <c r="CP5" s="6" t="str">
        <f t="shared" ref="CP5" si="391">CO4</f>
        <v>B</v>
      </c>
      <c r="CQ5" s="6" t="str">
        <f t="shared" ref="CQ5" si="392">CP5</f>
        <v>B</v>
      </c>
      <c r="CR5" s="6" t="str">
        <f t="shared" ref="CR5" si="393">CQ28</f>
        <v>O</v>
      </c>
      <c r="CS5" s="6" t="str">
        <f t="shared" ref="CS5" si="394">CR5</f>
        <v>O</v>
      </c>
      <c r="CT5" s="6" t="str">
        <f t="shared" ref="CT5" si="395">CS4</f>
        <v>A</v>
      </c>
      <c r="CU5" s="6" t="str">
        <f t="shared" ref="CU5" si="396">CT5</f>
        <v>A</v>
      </c>
      <c r="CV5" s="6" t="str">
        <f t="shared" ref="CV5" si="397">CU4</f>
        <v>B</v>
      </c>
      <c r="CW5" s="6" t="str">
        <f t="shared" ref="CW5" si="398">CV5</f>
        <v>B</v>
      </c>
      <c r="CX5" s="6" t="str">
        <f t="shared" ref="CX5" si="399">CW35</f>
        <v>L</v>
      </c>
      <c r="CY5" s="6" t="str">
        <f t="shared" ref="CY5" si="400">CX5</f>
        <v>L</v>
      </c>
      <c r="CZ5" s="6" t="str">
        <f t="shared" ref="CZ5" si="401">CY4</f>
        <v>A</v>
      </c>
      <c r="DA5" s="6" t="str">
        <f t="shared" ref="DA5" si="402">CZ5</f>
        <v>A</v>
      </c>
      <c r="DB5" s="6" t="str">
        <f t="shared" ref="DB5" si="403">DA4</f>
        <v>B</v>
      </c>
      <c r="DC5" s="6" t="str">
        <f t="shared" ref="DC5" si="404">DB5</f>
        <v>B</v>
      </c>
      <c r="DD5" s="6" t="str">
        <f t="shared" ref="DD5" si="405">DC28</f>
        <v>C</v>
      </c>
      <c r="DE5" s="6" t="str">
        <f t="shared" ref="DE5" si="406">DD5</f>
        <v>C</v>
      </c>
      <c r="DF5" s="6" t="str">
        <f t="shared" ref="DF5" si="407">DE4</f>
        <v>A</v>
      </c>
      <c r="DG5" s="6" t="str">
        <f t="shared" ref="DG5" si="408">DF5</f>
        <v>A</v>
      </c>
      <c r="DH5" s="6" t="str">
        <f t="shared" ref="DH5" si="409">DG4</f>
        <v>B</v>
      </c>
      <c r="DI5" s="6" t="str">
        <f t="shared" ref="DI5" si="410">DH5</f>
        <v>B</v>
      </c>
      <c r="DJ5" s="6" t="str">
        <f t="shared" ref="DJ5" si="411">DI35</f>
        <v>F</v>
      </c>
      <c r="DK5" s="6" t="str">
        <f t="shared" ref="DK5" si="412">DJ5</f>
        <v>F</v>
      </c>
      <c r="DL5" s="6" t="str">
        <f t="shared" ref="DL5" si="413">DK4</f>
        <v>A</v>
      </c>
      <c r="DM5" s="6" t="str">
        <f t="shared" ref="DM5" si="414">DL5</f>
        <v>A</v>
      </c>
      <c r="DN5" s="6" t="str">
        <f t="shared" ref="DN5" si="415">DM4</f>
        <v>B</v>
      </c>
      <c r="DO5" s="6" t="str">
        <f t="shared" ref="DO5" si="416">DN5</f>
        <v>B</v>
      </c>
      <c r="DP5" s="6" t="str">
        <f t="shared" ref="DP5" si="417">DO28</f>
        <v>I</v>
      </c>
      <c r="DQ5" s="6" t="str">
        <f t="shared" ref="DQ5" si="418">DP5</f>
        <v>I</v>
      </c>
      <c r="DR5" s="6" t="str">
        <f t="shared" ref="DR5" si="419">DQ4</f>
        <v>A</v>
      </c>
      <c r="DS5" s="6" t="str">
        <f t="shared" ref="DS5" si="420">DR5</f>
        <v>A</v>
      </c>
      <c r="DT5" s="6" t="str">
        <f t="shared" ref="DT5" si="421">DS4</f>
        <v>B</v>
      </c>
      <c r="DU5" s="6" t="str">
        <f t="shared" ref="DU5" si="422">DT5</f>
        <v>B</v>
      </c>
      <c r="DV5" s="6" t="str">
        <f t="shared" ref="DV5" si="423">DU35</f>
        <v>O</v>
      </c>
      <c r="DW5" s="6" t="str">
        <f t="shared" ref="DW5" si="424">DV5</f>
        <v>O</v>
      </c>
      <c r="DX5" s="6" t="str">
        <f t="shared" ref="DX5" si="425">DW4</f>
        <v>A</v>
      </c>
      <c r="DY5" s="6" t="str">
        <f t="shared" ref="DY5" si="426">DX5</f>
        <v>A</v>
      </c>
      <c r="DZ5" s="6" t="str">
        <f t="shared" ref="DZ5" si="427">DY4</f>
        <v>B</v>
      </c>
      <c r="EA5" s="6" t="str">
        <f t="shared" ref="EA5" si="428">DZ5</f>
        <v>B</v>
      </c>
      <c r="EB5" s="6" t="str">
        <f t="shared" ref="EB5" si="429">EA28</f>
        <v>L</v>
      </c>
      <c r="EC5" s="6" t="str">
        <f t="shared" ref="EC5" si="430">EB5</f>
        <v>L</v>
      </c>
      <c r="ED5" s="6" t="str">
        <f t="shared" ref="ED5" si="431">EC4</f>
        <v>A</v>
      </c>
      <c r="EE5" s="6" t="str">
        <f t="shared" ref="EE5" si="432">ED5</f>
        <v>A</v>
      </c>
      <c r="EF5" s="6" t="str">
        <f t="shared" ref="EF5" si="433">EE4</f>
        <v>B</v>
      </c>
      <c r="EG5" s="6" t="str">
        <f t="shared" ref="EG5" si="434">EF5</f>
        <v>B</v>
      </c>
      <c r="EH5" s="6" t="str">
        <f t="shared" ref="EH5" si="435">EG35</f>
        <v>C</v>
      </c>
      <c r="EI5" s="6" t="str">
        <f t="shared" ref="EI5" si="436">EH5</f>
        <v>C</v>
      </c>
      <c r="EJ5" s="6" t="str">
        <f t="shared" ref="EJ5" si="437">EI4</f>
        <v>A</v>
      </c>
      <c r="EK5" s="6" t="str">
        <f t="shared" ref="EK5" si="438">EJ5</f>
        <v>A</v>
      </c>
      <c r="EL5" s="6" t="str">
        <f t="shared" ref="EL5" si="439">EK4</f>
        <v>B</v>
      </c>
      <c r="EM5" s="6" t="str">
        <f t="shared" ref="EM5" si="440">EL5</f>
        <v>B</v>
      </c>
      <c r="EN5" s="6" t="str">
        <f t="shared" ref="EN5" si="441">EM28</f>
        <v>F</v>
      </c>
      <c r="EO5" s="6" t="str">
        <f t="shared" ref="EO5" si="442">EN5</f>
        <v>F</v>
      </c>
      <c r="EP5" s="6" t="str">
        <f t="shared" ref="EP5" si="443">EO4</f>
        <v>A</v>
      </c>
      <c r="EQ5" s="6" t="str">
        <f t="shared" ref="EQ5" si="444">EP5</f>
        <v>A</v>
      </c>
      <c r="ER5" s="6" t="str">
        <f t="shared" ref="ER5" si="445">EQ4</f>
        <v>B</v>
      </c>
      <c r="ES5" s="6" t="str">
        <f t="shared" ref="ES5" si="446">ER5</f>
        <v>B</v>
      </c>
      <c r="ET5" s="6" t="str">
        <f t="shared" ref="ET5" si="447">ES35</f>
        <v>I</v>
      </c>
      <c r="EU5" s="6" t="str">
        <f t="shared" ref="EU5" si="448">ET5</f>
        <v>I</v>
      </c>
      <c r="EV5" s="6" t="str">
        <f t="shared" ref="EV5" si="449">EU4</f>
        <v>A</v>
      </c>
      <c r="EW5" s="6" t="str">
        <f t="shared" ref="EW5" si="450">EV5</f>
        <v>A</v>
      </c>
      <c r="EX5" s="6" t="str">
        <f t="shared" ref="EX5" si="451">EW4</f>
        <v>B</v>
      </c>
      <c r="EY5" s="6" t="str">
        <f t="shared" ref="EY5" si="452">EX5</f>
        <v>B</v>
      </c>
      <c r="EZ5" s="6" t="str">
        <f t="shared" ref="EZ5" si="453">EY28</f>
        <v>O</v>
      </c>
      <c r="FA5" s="6" t="str">
        <f t="shared" ref="FA5" si="454">EZ5</f>
        <v>O</v>
      </c>
      <c r="FB5" s="6" t="str">
        <f t="shared" ref="FB5" si="455">FA4</f>
        <v>A</v>
      </c>
      <c r="FC5" s="6" t="str">
        <f t="shared" ref="FC5" si="456">FB5</f>
        <v>A</v>
      </c>
      <c r="FD5" s="6" t="str">
        <f t="shared" ref="FD5" si="457">FC4</f>
        <v>B</v>
      </c>
      <c r="FE5" s="6" t="str">
        <f t="shared" ref="FE5" si="458">FD5</f>
        <v>B</v>
      </c>
      <c r="FF5" s="6" t="str">
        <f t="shared" ref="FF5" si="459">FE35</f>
        <v>L</v>
      </c>
      <c r="FG5" s="6" t="str">
        <f t="shared" ref="FG5" si="460">FF5</f>
        <v>L</v>
      </c>
      <c r="FH5" s="6" t="str">
        <f t="shared" ref="FH5" si="461">FG4</f>
        <v>A</v>
      </c>
      <c r="FI5" s="6" t="str">
        <f t="shared" ref="FI5" si="462">FH5</f>
        <v>A</v>
      </c>
      <c r="FJ5" s="6" t="str">
        <f t="shared" ref="FJ5" si="463">FI4</f>
        <v>B</v>
      </c>
      <c r="FK5" s="6" t="str">
        <f t="shared" ref="FK5" si="464">FJ5</f>
        <v>B</v>
      </c>
      <c r="FL5" s="6" t="str">
        <f t="shared" ref="FL5" si="465">FK28</f>
        <v>C</v>
      </c>
      <c r="FM5" s="6" t="str">
        <f t="shared" ref="FM5" si="466">FL5</f>
        <v>C</v>
      </c>
      <c r="FN5" s="6" t="str">
        <f t="shared" ref="FN5" si="467">FM4</f>
        <v>A</v>
      </c>
      <c r="FO5" s="6" t="str">
        <f t="shared" ref="FO5" si="468">FN5</f>
        <v>A</v>
      </c>
      <c r="FP5" s="6" t="str">
        <f t="shared" ref="FP5" si="469">FO4</f>
        <v>B</v>
      </c>
      <c r="FQ5" s="6" t="str">
        <f t="shared" ref="FQ5" si="470">FP5</f>
        <v>B</v>
      </c>
      <c r="FR5" s="6" t="str">
        <f t="shared" ref="FR5" si="471">FQ35</f>
        <v>F</v>
      </c>
      <c r="FS5" s="6" t="str">
        <f t="shared" ref="FS5" si="472">FR5</f>
        <v>F</v>
      </c>
      <c r="FT5" s="6" t="str">
        <f t="shared" ref="FT5" si="473">FS4</f>
        <v>A</v>
      </c>
      <c r="FU5" s="6" t="str">
        <f t="shared" ref="FU5" si="474">FT5</f>
        <v>A</v>
      </c>
      <c r="FV5" s="6" t="str">
        <f t="shared" ref="FV5" si="475">FU4</f>
        <v>B</v>
      </c>
      <c r="FW5" s="6" t="str">
        <f t="shared" ref="FW5" si="476">FV5</f>
        <v>B</v>
      </c>
      <c r="FX5" s="6" t="str">
        <f t="shared" ref="FX5" si="477">FW28</f>
        <v>I</v>
      </c>
      <c r="FY5" s="6" t="str">
        <f t="shared" ref="FY5" si="478">FX5</f>
        <v>I</v>
      </c>
      <c r="FZ5" s="6" t="str">
        <f t="shared" ref="FZ5" si="479">FY4</f>
        <v>A</v>
      </c>
      <c r="GA5" s="6" t="str">
        <f t="shared" ref="GA5" si="480">FZ5</f>
        <v>A</v>
      </c>
      <c r="GC5" s="6" t="s">
        <v>6</v>
      </c>
      <c r="GD5" s="6" t="s">
        <v>15</v>
      </c>
      <c r="GE5" s="6" t="s">
        <v>16</v>
      </c>
      <c r="GF5" s="6" t="s">
        <v>9</v>
      </c>
      <c r="GG5" s="6" t="s">
        <v>12</v>
      </c>
      <c r="GH5" s="6" t="s">
        <v>1</v>
      </c>
      <c r="GI5" s="6" t="s">
        <v>21</v>
      </c>
      <c r="GJ5" s="6"/>
      <c r="GK5" s="6"/>
      <c r="GL5" s="6"/>
    </row>
    <row r="6" spans="1:205" s="5" customFormat="1" x14ac:dyDescent="0.45">
      <c r="B6" s="5" t="s">
        <v>4</v>
      </c>
      <c r="C6" s="6"/>
      <c r="D6" s="6"/>
      <c r="E6" s="6" t="str">
        <f>D3</f>
        <v>C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tr">
        <f t="shared" ref="Q6" si="481">P3</f>
        <v>I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 t="str">
        <f t="shared" ref="AC6" si="482">AB3</f>
        <v>L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 t="str">
        <f t="shared" ref="AO6" si="483">AN3</f>
        <v>F</v>
      </c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 t="str">
        <f t="shared" ref="BA6" si="484">AZ3</f>
        <v>O</v>
      </c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 t="str">
        <f t="shared" ref="BM6" si="485">BL3</f>
        <v>C</v>
      </c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 t="str">
        <f t="shared" ref="BY6" si="486">BX3</f>
        <v>I</v>
      </c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 t="str">
        <f t="shared" ref="CK6" si="487">CJ3</f>
        <v>L</v>
      </c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 t="str">
        <f t="shared" ref="CW6" si="488">CV3</f>
        <v>F</v>
      </c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 t="str">
        <f t="shared" ref="DI6" si="489">DH3</f>
        <v>O</v>
      </c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 t="str">
        <f t="shared" ref="DU6" si="490">DT3</f>
        <v>C</v>
      </c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 t="str">
        <f t="shared" ref="EG6" si="491">EF3</f>
        <v>I</v>
      </c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 t="str">
        <f t="shared" ref="ES6" si="492">ER3</f>
        <v>L</v>
      </c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 t="str">
        <f t="shared" ref="FE6" si="493">FD3</f>
        <v>F</v>
      </c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 t="str">
        <f t="shared" ref="FQ6" si="494">FP3</f>
        <v>O</v>
      </c>
      <c r="FR6" s="6"/>
      <c r="FS6" s="6"/>
      <c r="FT6" s="6"/>
      <c r="FU6" s="6"/>
      <c r="FV6" s="6"/>
      <c r="FW6" s="6"/>
      <c r="FX6" s="6"/>
      <c r="FY6" s="6"/>
      <c r="FZ6" s="6"/>
      <c r="GA6" s="6"/>
      <c r="GC6" s="6"/>
      <c r="GD6" s="6"/>
      <c r="GE6" s="6"/>
      <c r="GF6" s="6"/>
      <c r="GG6" s="6"/>
      <c r="GH6" s="6"/>
      <c r="GI6" s="6"/>
      <c r="GJ6" s="6"/>
      <c r="GK6" s="6"/>
      <c r="GL6" s="6"/>
    </row>
    <row r="7" spans="1:205" s="5" customFormat="1" x14ac:dyDescent="0.45">
      <c r="B7" s="5" t="s">
        <v>0</v>
      </c>
      <c r="C7" s="6"/>
      <c r="D7" s="6"/>
      <c r="E7" s="6"/>
      <c r="F7" s="6"/>
      <c r="G7" s="6"/>
      <c r="H7" s="6"/>
      <c r="I7" s="6"/>
      <c r="J7" s="6"/>
      <c r="K7" s="6" t="str">
        <f>J3</f>
        <v>F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 t="str">
        <f t="shared" ref="W7" si="495">V3</f>
        <v>O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 t="str">
        <f t="shared" ref="AI7" si="496">AH3</f>
        <v>C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 t="str">
        <f t="shared" ref="AU7" si="497">AT3</f>
        <v>I</v>
      </c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 t="str">
        <f t="shared" ref="BG7" si="498">BF3</f>
        <v>L</v>
      </c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 t="str">
        <f t="shared" ref="BS7" si="499">BR3</f>
        <v>F</v>
      </c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 t="str">
        <f t="shared" ref="CE7" si="500">CD3</f>
        <v>O</v>
      </c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 t="str">
        <f t="shared" ref="CQ7" si="501">CP3</f>
        <v>C</v>
      </c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 t="str">
        <f t="shared" ref="DC7" si="502">DB3</f>
        <v>I</v>
      </c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 t="str">
        <f t="shared" ref="DO7" si="503">DN3</f>
        <v>L</v>
      </c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 t="str">
        <f t="shared" ref="EA7" si="504">DZ3</f>
        <v>F</v>
      </c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 t="str">
        <f t="shared" ref="EM7" si="505">EL3</f>
        <v>O</v>
      </c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 t="str">
        <f t="shared" ref="EY7" si="506">EX3</f>
        <v>C</v>
      </c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 t="str">
        <f t="shared" ref="FK7" si="507">FJ3</f>
        <v>I</v>
      </c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 t="str">
        <f t="shared" ref="FW7" si="508">FV3</f>
        <v>L</v>
      </c>
      <c r="FX7" s="6"/>
      <c r="FY7" s="6"/>
      <c r="FZ7" s="6"/>
      <c r="GA7" s="6"/>
      <c r="GC7" s="6"/>
      <c r="GD7" s="6"/>
      <c r="GE7" s="6"/>
      <c r="GF7" s="6"/>
      <c r="GG7" s="6"/>
      <c r="GH7" s="6"/>
      <c r="GI7" s="6"/>
      <c r="GJ7" s="6"/>
      <c r="GK7" s="6"/>
      <c r="GL7" s="6"/>
    </row>
    <row r="8" spans="1:205" s="5" customFormat="1" x14ac:dyDescent="0.45">
      <c r="B8" s="5" t="s">
        <v>17</v>
      </c>
      <c r="C8" s="6"/>
      <c r="D8" s="6"/>
      <c r="E8" s="6"/>
      <c r="F8" s="6"/>
      <c r="G8" s="6"/>
      <c r="H8" s="6" t="str">
        <f>G5</f>
        <v>O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 t="str">
        <f t="shared" ref="T8" si="509">S5</f>
        <v>C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 t="str">
        <f t="shared" ref="AF8" si="510">AE5</f>
        <v>I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 t="str">
        <f t="shared" ref="AR8" si="511">AQ5</f>
        <v>L</v>
      </c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 t="str">
        <f t="shared" ref="BD8" si="512">BC5</f>
        <v>F</v>
      </c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 t="str">
        <f t="shared" ref="BP8" si="513">BO5</f>
        <v>O</v>
      </c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 t="str">
        <f t="shared" ref="CB8" si="514">CA5</f>
        <v>C</v>
      </c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 t="str">
        <f t="shared" ref="CN8" si="515">CM5</f>
        <v>I</v>
      </c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 t="str">
        <f t="shared" ref="CZ8" si="516">CY5</f>
        <v>L</v>
      </c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 t="str">
        <f t="shared" ref="DL8" si="517">DK5</f>
        <v>F</v>
      </c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 t="str">
        <f t="shared" ref="DX8" si="518">DW5</f>
        <v>O</v>
      </c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 t="str">
        <f t="shared" ref="EJ8" si="519">EI5</f>
        <v>C</v>
      </c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 t="str">
        <f t="shared" ref="EV8" si="520">EU5</f>
        <v>I</v>
      </c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 t="str">
        <f t="shared" ref="FH8" si="521">FG5</f>
        <v>L</v>
      </c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 t="str">
        <f t="shared" ref="FT8" si="522">FS5</f>
        <v>F</v>
      </c>
      <c r="FU8" s="6"/>
      <c r="FV8" s="6"/>
      <c r="FW8" s="6"/>
      <c r="FX8" s="6"/>
      <c r="FY8" s="6"/>
      <c r="FZ8" s="6"/>
      <c r="GA8" s="6"/>
      <c r="GB8"/>
      <c r="GC8" s="6"/>
      <c r="GD8" s="6"/>
      <c r="GE8" s="6"/>
      <c r="GF8" s="6"/>
      <c r="GG8" s="6"/>
      <c r="GH8" s="6"/>
      <c r="GI8" s="6"/>
      <c r="GJ8" s="6"/>
      <c r="GK8" s="6"/>
      <c r="GL8" s="6"/>
    </row>
    <row r="9" spans="1:205" s="5" customFormat="1" x14ac:dyDescent="0.45">
      <c r="B9" s="5" t="s">
        <v>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tr">
        <f>M5</f>
        <v>L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 t="str">
        <f t="shared" ref="Z9" si="523">Y5</f>
        <v>F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 t="str">
        <f t="shared" ref="AL9" si="524">AK5</f>
        <v>O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 t="str">
        <f t="shared" ref="AX9" si="525">AW5</f>
        <v>C</v>
      </c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 t="str">
        <f t="shared" ref="BJ9" si="526">BI5</f>
        <v>I</v>
      </c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 t="str">
        <f t="shared" ref="BV9" si="527">BU5</f>
        <v>L</v>
      </c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 t="str">
        <f t="shared" ref="CH9" si="528">CG5</f>
        <v>F</v>
      </c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 t="str">
        <f t="shared" ref="CT9" si="529">CS5</f>
        <v>O</v>
      </c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 t="str">
        <f t="shared" ref="DF9" si="530">DE5</f>
        <v>C</v>
      </c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 t="str">
        <f t="shared" ref="DR9" si="531">DQ5</f>
        <v>I</v>
      </c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 t="str">
        <f t="shared" ref="ED9" si="532">EC5</f>
        <v>L</v>
      </c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 t="str">
        <f t="shared" ref="EP9" si="533">EO5</f>
        <v>F</v>
      </c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 t="str">
        <f t="shared" ref="FB9" si="534">FA5</f>
        <v>O</v>
      </c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 t="str">
        <f t="shared" ref="FN9" si="535">FM5</f>
        <v>C</v>
      </c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 t="str">
        <f t="shared" ref="FZ9" si="536">FY5</f>
        <v>I</v>
      </c>
      <c r="GA9" s="6"/>
      <c r="GB9"/>
      <c r="GC9" s="6"/>
      <c r="GD9" s="6"/>
      <c r="GE9" s="6"/>
      <c r="GF9" s="6"/>
      <c r="GG9" s="6"/>
      <c r="GH9" s="6"/>
      <c r="GI9" s="6"/>
      <c r="GJ9" s="6"/>
      <c r="GK9" s="6"/>
      <c r="GL9" s="6"/>
    </row>
    <row r="10" spans="1:205" s="5" customFormat="1" x14ac:dyDescent="0.4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/>
      <c r="GC10" s="6"/>
      <c r="GD10" s="6"/>
      <c r="GE10" s="6"/>
      <c r="GF10" s="6"/>
      <c r="GG10" s="6"/>
      <c r="GH10" s="6"/>
      <c r="GI10" s="6"/>
      <c r="GJ10" s="6"/>
      <c r="GK10" s="6"/>
      <c r="GL10" s="6"/>
    </row>
    <row r="11" spans="1:205" s="5" customFormat="1" x14ac:dyDescent="0.45">
      <c r="A11" s="5" t="s">
        <v>17</v>
      </c>
      <c r="B11" s="5" t="s">
        <v>1</v>
      </c>
      <c r="C11" s="6" t="s">
        <v>9</v>
      </c>
      <c r="D11" s="6" t="str">
        <f>C11</f>
        <v>F</v>
      </c>
      <c r="E11" s="6" t="str">
        <f>D29</f>
        <v>J</v>
      </c>
      <c r="F11" s="6" t="str">
        <f>E11</f>
        <v>J</v>
      </c>
      <c r="G11" s="6" t="str">
        <f>F12</f>
        <v>E</v>
      </c>
      <c r="H11" s="6" t="str">
        <f>G11</f>
        <v>E</v>
      </c>
      <c r="I11" s="6" t="str">
        <f>H8</f>
        <v>O</v>
      </c>
      <c r="J11" s="6" t="str">
        <f>I11</f>
        <v>O</v>
      </c>
      <c r="K11" s="6" t="str">
        <f>J12</f>
        <v>J</v>
      </c>
      <c r="L11" s="6" t="str">
        <f>K11</f>
        <v>J</v>
      </c>
      <c r="M11" s="6" t="str">
        <f>L12</f>
        <v>E</v>
      </c>
      <c r="N11" s="6" t="str">
        <f>M11</f>
        <v>E</v>
      </c>
      <c r="O11" s="6" t="str">
        <f>N12</f>
        <v>O</v>
      </c>
      <c r="P11" s="6" t="str">
        <f t="shared" ref="P11" si="537">O11</f>
        <v>O</v>
      </c>
      <c r="Q11" s="6" t="str">
        <f t="shared" ref="Q11" si="538">P29</f>
        <v>G</v>
      </c>
      <c r="R11" s="6" t="str">
        <f t="shared" ref="R11" si="539">Q11</f>
        <v>G</v>
      </c>
      <c r="S11" s="6" t="str">
        <f t="shared" ref="S11" si="540">R12</f>
        <v>E</v>
      </c>
      <c r="T11" s="6" t="str">
        <f t="shared" ref="T11" si="541">S11</f>
        <v>E</v>
      </c>
      <c r="U11" s="6" t="str">
        <f t="shared" ref="U11" si="542">T8</f>
        <v>C</v>
      </c>
      <c r="V11" s="6" t="str">
        <f t="shared" ref="V11" si="543">U11</f>
        <v>C</v>
      </c>
      <c r="W11" s="6" t="str">
        <f t="shared" ref="W11" si="544">V12</f>
        <v>G</v>
      </c>
      <c r="X11" s="6" t="str">
        <f t="shared" ref="X11" si="545">W11</f>
        <v>G</v>
      </c>
      <c r="Y11" s="6" t="str">
        <f t="shared" ref="Y11" si="546">X12</f>
        <v>E</v>
      </c>
      <c r="Z11" s="6" t="str">
        <f t="shared" ref="Z11" si="547">Y11</f>
        <v>E</v>
      </c>
      <c r="AA11" s="6" t="str">
        <f t="shared" ref="AA11" si="548">Z12</f>
        <v>C</v>
      </c>
      <c r="AB11" s="6" t="str">
        <f t="shared" ref="AB11" si="549">AA11</f>
        <v>C</v>
      </c>
      <c r="AC11" s="6" t="str">
        <f t="shared" ref="AC11" si="550">AB29</f>
        <v>M</v>
      </c>
      <c r="AD11" s="6" t="str">
        <f t="shared" ref="AD11" si="551">AC11</f>
        <v>M</v>
      </c>
      <c r="AE11" s="6" t="str">
        <f t="shared" ref="AE11" si="552">AD12</f>
        <v>E</v>
      </c>
      <c r="AF11" s="6" t="str">
        <f t="shared" ref="AF11" si="553">AE11</f>
        <v>E</v>
      </c>
      <c r="AG11" s="6" t="str">
        <f t="shared" ref="AG11" si="554">AF8</f>
        <v>I</v>
      </c>
      <c r="AH11" s="6" t="str">
        <f t="shared" ref="AH11" si="555">AG11</f>
        <v>I</v>
      </c>
      <c r="AI11" s="6" t="str">
        <f t="shared" ref="AI11" si="556">AH12</f>
        <v>M</v>
      </c>
      <c r="AJ11" s="6" t="str">
        <f t="shared" ref="AJ11" si="557">AI11</f>
        <v>M</v>
      </c>
      <c r="AK11" s="6" t="str">
        <f t="shared" ref="AK11" si="558">AJ12</f>
        <v>E</v>
      </c>
      <c r="AL11" s="6" t="str">
        <f t="shared" ref="AL11" si="559">AK11</f>
        <v>E</v>
      </c>
      <c r="AM11" s="6" t="str">
        <f t="shared" ref="AM11" si="560">AL12</f>
        <v>I</v>
      </c>
      <c r="AN11" s="6" t="str">
        <f t="shared" ref="AN11" si="561">AM11</f>
        <v>I</v>
      </c>
      <c r="AO11" s="6" t="str">
        <f t="shared" ref="AO11" si="562">AN29</f>
        <v>J</v>
      </c>
      <c r="AP11" s="6" t="str">
        <f t="shared" ref="AP11" si="563">AO11</f>
        <v>J</v>
      </c>
      <c r="AQ11" s="6" t="str">
        <f t="shared" ref="AQ11" si="564">AP12</f>
        <v>E</v>
      </c>
      <c r="AR11" s="6" t="str">
        <f t="shared" ref="AR11" si="565">AQ11</f>
        <v>E</v>
      </c>
      <c r="AS11" s="6" t="str">
        <f t="shared" ref="AS11" si="566">AR8</f>
        <v>L</v>
      </c>
      <c r="AT11" s="6" t="str">
        <f t="shared" ref="AT11" si="567">AS11</f>
        <v>L</v>
      </c>
      <c r="AU11" s="6" t="str">
        <f t="shared" ref="AU11" si="568">AT12</f>
        <v>J</v>
      </c>
      <c r="AV11" s="6" t="str">
        <f t="shared" ref="AV11" si="569">AU11</f>
        <v>J</v>
      </c>
      <c r="AW11" s="6" t="str">
        <f t="shared" ref="AW11" si="570">AV12</f>
        <v>E</v>
      </c>
      <c r="AX11" s="6" t="str">
        <f t="shared" ref="AX11" si="571">AW11</f>
        <v>E</v>
      </c>
      <c r="AY11" s="6" t="str">
        <f t="shared" ref="AY11" si="572">AX12</f>
        <v>L</v>
      </c>
      <c r="AZ11" s="6" t="str">
        <f t="shared" ref="AZ11" si="573">AY11</f>
        <v>L</v>
      </c>
      <c r="BA11" s="6" t="str">
        <f t="shared" ref="BA11" si="574">AZ29</f>
        <v>G</v>
      </c>
      <c r="BB11" s="6" t="str">
        <f t="shared" ref="BB11" si="575">BA11</f>
        <v>G</v>
      </c>
      <c r="BC11" s="6" t="str">
        <f t="shared" ref="BC11" si="576">BB12</f>
        <v>E</v>
      </c>
      <c r="BD11" s="6" t="str">
        <f t="shared" ref="BD11" si="577">BC11</f>
        <v>E</v>
      </c>
      <c r="BE11" s="6" t="str">
        <f t="shared" ref="BE11" si="578">BD8</f>
        <v>F</v>
      </c>
      <c r="BF11" s="6" t="str">
        <f t="shared" ref="BF11" si="579">BE11</f>
        <v>F</v>
      </c>
      <c r="BG11" s="6" t="str">
        <f t="shared" ref="BG11" si="580">BF12</f>
        <v>G</v>
      </c>
      <c r="BH11" s="6" t="str">
        <f t="shared" ref="BH11" si="581">BG11</f>
        <v>G</v>
      </c>
      <c r="BI11" s="6" t="str">
        <f t="shared" ref="BI11" si="582">BH12</f>
        <v>E</v>
      </c>
      <c r="BJ11" s="6" t="str">
        <f t="shared" ref="BJ11" si="583">BI11</f>
        <v>E</v>
      </c>
      <c r="BK11" s="6" t="str">
        <f t="shared" ref="BK11" si="584">BJ12</f>
        <v>F</v>
      </c>
      <c r="BL11" s="6" t="str">
        <f t="shared" ref="BL11" si="585">BK11</f>
        <v>F</v>
      </c>
      <c r="BM11" s="6" t="str">
        <f t="shared" ref="BM11" si="586">BL29</f>
        <v>M</v>
      </c>
      <c r="BN11" s="6" t="str">
        <f t="shared" ref="BN11" si="587">BM11</f>
        <v>M</v>
      </c>
      <c r="BO11" s="6" t="str">
        <f t="shared" ref="BO11" si="588">BN12</f>
        <v>E</v>
      </c>
      <c r="BP11" s="6" t="str">
        <f t="shared" ref="BP11" si="589">BO11</f>
        <v>E</v>
      </c>
      <c r="BQ11" s="6" t="str">
        <f t="shared" ref="BQ11" si="590">BP8</f>
        <v>O</v>
      </c>
      <c r="BR11" s="6" t="str">
        <f t="shared" ref="BR11" si="591">BQ11</f>
        <v>O</v>
      </c>
      <c r="BS11" s="6" t="str">
        <f t="shared" ref="BS11" si="592">BR12</f>
        <v>M</v>
      </c>
      <c r="BT11" s="6" t="str">
        <f t="shared" ref="BT11" si="593">BS11</f>
        <v>M</v>
      </c>
      <c r="BU11" s="6" t="str">
        <f t="shared" ref="BU11" si="594">BT12</f>
        <v>E</v>
      </c>
      <c r="BV11" s="6" t="str">
        <f t="shared" ref="BV11" si="595">BU11</f>
        <v>E</v>
      </c>
      <c r="BW11" s="6" t="str">
        <f t="shared" ref="BW11" si="596">BV12</f>
        <v>O</v>
      </c>
      <c r="BX11" s="6" t="str">
        <f t="shared" ref="BX11" si="597">BW11</f>
        <v>O</v>
      </c>
      <c r="BY11" s="6" t="str">
        <f t="shared" ref="BY11" si="598">BX29</f>
        <v>J</v>
      </c>
      <c r="BZ11" s="6" t="str">
        <f t="shared" ref="BZ11" si="599">BY11</f>
        <v>J</v>
      </c>
      <c r="CA11" s="6" t="str">
        <f t="shared" ref="CA11" si="600">BZ12</f>
        <v>E</v>
      </c>
      <c r="CB11" s="6" t="str">
        <f t="shared" ref="CB11" si="601">CA11</f>
        <v>E</v>
      </c>
      <c r="CC11" s="6" t="str">
        <f t="shared" ref="CC11" si="602">CB8</f>
        <v>C</v>
      </c>
      <c r="CD11" s="6" t="str">
        <f t="shared" ref="CD11" si="603">CC11</f>
        <v>C</v>
      </c>
      <c r="CE11" s="6" t="str">
        <f t="shared" ref="CE11" si="604">CD12</f>
        <v>J</v>
      </c>
      <c r="CF11" s="6" t="str">
        <f t="shared" ref="CF11" si="605">CE11</f>
        <v>J</v>
      </c>
      <c r="CG11" s="6" t="str">
        <f t="shared" ref="CG11" si="606">CF12</f>
        <v>E</v>
      </c>
      <c r="CH11" s="6" t="str">
        <f t="shared" ref="CH11" si="607">CG11</f>
        <v>E</v>
      </c>
      <c r="CI11" s="6" t="str">
        <f t="shared" ref="CI11" si="608">CH12</f>
        <v>C</v>
      </c>
      <c r="CJ11" s="6" t="str">
        <f t="shared" ref="CJ11" si="609">CI11</f>
        <v>C</v>
      </c>
      <c r="CK11" s="6" t="str">
        <f t="shared" ref="CK11" si="610">CJ29</f>
        <v>G</v>
      </c>
      <c r="CL11" s="6" t="str">
        <f t="shared" ref="CL11" si="611">CK11</f>
        <v>G</v>
      </c>
      <c r="CM11" s="6" t="str">
        <f t="shared" ref="CM11" si="612">CL12</f>
        <v>E</v>
      </c>
      <c r="CN11" s="6" t="str">
        <f t="shared" ref="CN11" si="613">CM11</f>
        <v>E</v>
      </c>
      <c r="CO11" s="6" t="str">
        <f t="shared" ref="CO11" si="614">CN8</f>
        <v>I</v>
      </c>
      <c r="CP11" s="6" t="str">
        <f t="shared" ref="CP11" si="615">CO11</f>
        <v>I</v>
      </c>
      <c r="CQ11" s="6" t="str">
        <f t="shared" ref="CQ11" si="616">CP12</f>
        <v>G</v>
      </c>
      <c r="CR11" s="6" t="str">
        <f t="shared" ref="CR11" si="617">CQ11</f>
        <v>G</v>
      </c>
      <c r="CS11" s="6" t="str">
        <f t="shared" ref="CS11" si="618">CR12</f>
        <v>E</v>
      </c>
      <c r="CT11" s="6" t="str">
        <f t="shared" ref="CT11" si="619">CS11</f>
        <v>E</v>
      </c>
      <c r="CU11" s="6" t="str">
        <f t="shared" ref="CU11" si="620">CT12</f>
        <v>I</v>
      </c>
      <c r="CV11" s="6" t="str">
        <f t="shared" ref="CV11" si="621">CU11</f>
        <v>I</v>
      </c>
      <c r="CW11" s="6" t="str">
        <f t="shared" ref="CW11" si="622">CV29</f>
        <v>M</v>
      </c>
      <c r="CX11" s="6" t="str">
        <f t="shared" ref="CX11" si="623">CW11</f>
        <v>M</v>
      </c>
      <c r="CY11" s="6" t="str">
        <f t="shared" ref="CY11" si="624">CX12</f>
        <v>E</v>
      </c>
      <c r="CZ11" s="6" t="str">
        <f t="shared" ref="CZ11" si="625">CY11</f>
        <v>E</v>
      </c>
      <c r="DA11" s="6" t="str">
        <f t="shared" ref="DA11" si="626">CZ8</f>
        <v>L</v>
      </c>
      <c r="DB11" s="6" t="str">
        <f t="shared" ref="DB11" si="627">DA11</f>
        <v>L</v>
      </c>
      <c r="DC11" s="6" t="str">
        <f t="shared" ref="DC11" si="628">DB12</f>
        <v>M</v>
      </c>
      <c r="DD11" s="6" t="str">
        <f t="shared" ref="DD11" si="629">DC11</f>
        <v>M</v>
      </c>
      <c r="DE11" s="6" t="str">
        <f t="shared" ref="DE11" si="630">DD12</f>
        <v>E</v>
      </c>
      <c r="DF11" s="6" t="str">
        <f t="shared" ref="DF11" si="631">DE11</f>
        <v>E</v>
      </c>
      <c r="DG11" s="6" t="str">
        <f t="shared" ref="DG11" si="632">DF12</f>
        <v>L</v>
      </c>
      <c r="DH11" s="6" t="str">
        <f t="shared" ref="DH11" si="633">DG11</f>
        <v>L</v>
      </c>
      <c r="DI11" s="6" t="str">
        <f t="shared" ref="DI11" si="634">DH29</f>
        <v>J</v>
      </c>
      <c r="DJ11" s="6" t="str">
        <f t="shared" ref="DJ11" si="635">DI11</f>
        <v>J</v>
      </c>
      <c r="DK11" s="6" t="str">
        <f t="shared" ref="DK11" si="636">DJ12</f>
        <v>E</v>
      </c>
      <c r="DL11" s="6" t="str">
        <f t="shared" ref="DL11" si="637">DK11</f>
        <v>E</v>
      </c>
      <c r="DM11" s="6" t="str">
        <f t="shared" ref="DM11" si="638">DL8</f>
        <v>F</v>
      </c>
      <c r="DN11" s="6" t="str">
        <f t="shared" ref="DN11" si="639">DM11</f>
        <v>F</v>
      </c>
      <c r="DO11" s="6" t="str">
        <f t="shared" ref="DO11" si="640">DN12</f>
        <v>J</v>
      </c>
      <c r="DP11" s="6" t="str">
        <f t="shared" ref="DP11" si="641">DO11</f>
        <v>J</v>
      </c>
      <c r="DQ11" s="6" t="str">
        <f t="shared" ref="DQ11" si="642">DP12</f>
        <v>E</v>
      </c>
      <c r="DR11" s="6" t="str">
        <f t="shared" ref="DR11" si="643">DQ11</f>
        <v>E</v>
      </c>
      <c r="DS11" s="6" t="str">
        <f t="shared" ref="DS11" si="644">DR12</f>
        <v>F</v>
      </c>
      <c r="DT11" s="6" t="str">
        <f t="shared" ref="DT11" si="645">DS11</f>
        <v>F</v>
      </c>
      <c r="DU11" s="6" t="str">
        <f t="shared" ref="DU11" si="646">DT29</f>
        <v>G</v>
      </c>
      <c r="DV11" s="6" t="str">
        <f t="shared" ref="DV11" si="647">DU11</f>
        <v>G</v>
      </c>
      <c r="DW11" s="6" t="str">
        <f t="shared" ref="DW11" si="648">DV12</f>
        <v>E</v>
      </c>
      <c r="DX11" s="6" t="str">
        <f t="shared" ref="DX11" si="649">DW11</f>
        <v>E</v>
      </c>
      <c r="DY11" s="6" t="str">
        <f t="shared" ref="DY11" si="650">DX8</f>
        <v>O</v>
      </c>
      <c r="DZ11" s="6" t="str">
        <f t="shared" ref="DZ11" si="651">DY11</f>
        <v>O</v>
      </c>
      <c r="EA11" s="6" t="str">
        <f t="shared" ref="EA11" si="652">DZ12</f>
        <v>G</v>
      </c>
      <c r="EB11" s="6" t="str">
        <f t="shared" ref="EB11" si="653">EA11</f>
        <v>G</v>
      </c>
      <c r="EC11" s="6" t="str">
        <f t="shared" ref="EC11" si="654">EB12</f>
        <v>E</v>
      </c>
      <c r="ED11" s="6" t="str">
        <f t="shared" ref="ED11" si="655">EC11</f>
        <v>E</v>
      </c>
      <c r="EE11" s="6" t="str">
        <f t="shared" ref="EE11" si="656">ED12</f>
        <v>O</v>
      </c>
      <c r="EF11" s="6" t="str">
        <f t="shared" ref="EF11" si="657">EE11</f>
        <v>O</v>
      </c>
      <c r="EG11" s="6" t="str">
        <f t="shared" ref="EG11" si="658">EF29</f>
        <v>M</v>
      </c>
      <c r="EH11" s="6" t="str">
        <f t="shared" ref="EH11" si="659">EG11</f>
        <v>M</v>
      </c>
      <c r="EI11" s="6" t="str">
        <f t="shared" ref="EI11" si="660">EH12</f>
        <v>E</v>
      </c>
      <c r="EJ11" s="6" t="str">
        <f t="shared" ref="EJ11" si="661">EI11</f>
        <v>E</v>
      </c>
      <c r="EK11" s="6" t="str">
        <f t="shared" ref="EK11" si="662">EJ8</f>
        <v>C</v>
      </c>
      <c r="EL11" s="6" t="str">
        <f t="shared" ref="EL11" si="663">EK11</f>
        <v>C</v>
      </c>
      <c r="EM11" s="6" t="str">
        <f t="shared" ref="EM11" si="664">EL12</f>
        <v>M</v>
      </c>
      <c r="EN11" s="6" t="str">
        <f t="shared" ref="EN11" si="665">EM11</f>
        <v>M</v>
      </c>
      <c r="EO11" s="6" t="str">
        <f t="shared" ref="EO11" si="666">EN12</f>
        <v>E</v>
      </c>
      <c r="EP11" s="6" t="str">
        <f t="shared" ref="EP11" si="667">EO11</f>
        <v>E</v>
      </c>
      <c r="EQ11" s="6" t="str">
        <f t="shared" ref="EQ11" si="668">EP12</f>
        <v>C</v>
      </c>
      <c r="ER11" s="6" t="str">
        <f t="shared" ref="ER11" si="669">EQ11</f>
        <v>C</v>
      </c>
      <c r="ES11" s="6" t="str">
        <f t="shared" ref="ES11" si="670">ER29</f>
        <v>J</v>
      </c>
      <c r="ET11" s="6" t="str">
        <f t="shared" ref="ET11" si="671">ES11</f>
        <v>J</v>
      </c>
      <c r="EU11" s="6" t="str">
        <f t="shared" ref="EU11" si="672">ET12</f>
        <v>E</v>
      </c>
      <c r="EV11" s="6" t="str">
        <f t="shared" ref="EV11" si="673">EU11</f>
        <v>E</v>
      </c>
      <c r="EW11" s="6" t="str">
        <f t="shared" ref="EW11" si="674">EV8</f>
        <v>I</v>
      </c>
      <c r="EX11" s="6" t="str">
        <f t="shared" ref="EX11" si="675">EW11</f>
        <v>I</v>
      </c>
      <c r="EY11" s="6" t="str">
        <f t="shared" ref="EY11" si="676">EX12</f>
        <v>J</v>
      </c>
      <c r="EZ11" s="6" t="str">
        <f t="shared" ref="EZ11" si="677">EY11</f>
        <v>J</v>
      </c>
      <c r="FA11" s="6" t="str">
        <f t="shared" ref="FA11" si="678">EZ12</f>
        <v>E</v>
      </c>
      <c r="FB11" s="6" t="str">
        <f t="shared" ref="FB11" si="679">FA11</f>
        <v>E</v>
      </c>
      <c r="FC11" s="6" t="str">
        <f t="shared" ref="FC11" si="680">FB12</f>
        <v>I</v>
      </c>
      <c r="FD11" s="6" t="str">
        <f t="shared" ref="FD11" si="681">FC11</f>
        <v>I</v>
      </c>
      <c r="FE11" s="6" t="str">
        <f t="shared" ref="FE11" si="682">FD29</f>
        <v>G</v>
      </c>
      <c r="FF11" s="6" t="str">
        <f t="shared" ref="FF11" si="683">FE11</f>
        <v>G</v>
      </c>
      <c r="FG11" s="6" t="str">
        <f t="shared" ref="FG11" si="684">FF12</f>
        <v>E</v>
      </c>
      <c r="FH11" s="6" t="str">
        <f t="shared" ref="FH11" si="685">FG11</f>
        <v>E</v>
      </c>
      <c r="FI11" s="6" t="str">
        <f t="shared" ref="FI11" si="686">FH8</f>
        <v>L</v>
      </c>
      <c r="FJ11" s="6" t="str">
        <f t="shared" ref="FJ11" si="687">FI11</f>
        <v>L</v>
      </c>
      <c r="FK11" s="6" t="str">
        <f t="shared" ref="FK11" si="688">FJ12</f>
        <v>G</v>
      </c>
      <c r="FL11" s="6" t="str">
        <f t="shared" ref="FL11" si="689">FK11</f>
        <v>G</v>
      </c>
      <c r="FM11" s="6" t="str">
        <f t="shared" ref="FM11" si="690">FL12</f>
        <v>E</v>
      </c>
      <c r="FN11" s="6" t="str">
        <f t="shared" ref="FN11" si="691">FM11</f>
        <v>E</v>
      </c>
      <c r="FO11" s="6" t="str">
        <f t="shared" ref="FO11" si="692">FN12</f>
        <v>L</v>
      </c>
      <c r="FP11" s="6" t="str">
        <f t="shared" ref="FP11" si="693">FO11</f>
        <v>L</v>
      </c>
      <c r="FQ11" s="6" t="str">
        <f t="shared" ref="FQ11" si="694">FP29</f>
        <v>M</v>
      </c>
      <c r="FR11" s="6" t="str">
        <f t="shared" ref="FR11" si="695">FQ11</f>
        <v>M</v>
      </c>
      <c r="FS11" s="6" t="str">
        <f t="shared" ref="FS11" si="696">FR12</f>
        <v>E</v>
      </c>
      <c r="FT11" s="6" t="str">
        <f t="shared" ref="FT11" si="697">FS11</f>
        <v>E</v>
      </c>
      <c r="FU11" s="6" t="str">
        <f t="shared" ref="FU11" si="698">FT8</f>
        <v>F</v>
      </c>
      <c r="FV11" s="6" t="str">
        <f t="shared" ref="FV11" si="699">FU11</f>
        <v>F</v>
      </c>
      <c r="FW11" s="6" t="str">
        <f t="shared" ref="FW11" si="700">FV12</f>
        <v>M</v>
      </c>
      <c r="FX11" s="6" t="str">
        <f t="shared" ref="FX11" si="701">FW11</f>
        <v>M</v>
      </c>
      <c r="FY11" s="6" t="str">
        <f t="shared" ref="FY11" si="702">FX12</f>
        <v>E</v>
      </c>
      <c r="FZ11" s="6" t="str">
        <f t="shared" ref="FZ11" si="703">FY11</f>
        <v>E</v>
      </c>
      <c r="GA11" s="6" t="str">
        <f t="shared" ref="GA11" si="704">FZ12</f>
        <v>F</v>
      </c>
      <c r="GB11"/>
      <c r="GC11" s="6" t="s">
        <v>16</v>
      </c>
      <c r="GD11" s="6" t="s">
        <v>8</v>
      </c>
      <c r="GE11" s="6" t="s">
        <v>9</v>
      </c>
      <c r="GF11" s="6" t="s">
        <v>10</v>
      </c>
      <c r="GG11" s="6" t="s">
        <v>12</v>
      </c>
      <c r="GH11" s="6" t="s">
        <v>13</v>
      </c>
      <c r="GI11" s="6" t="s">
        <v>1</v>
      </c>
      <c r="GJ11" s="6" t="s">
        <v>19</v>
      </c>
      <c r="GK11" s="6" t="s">
        <v>21</v>
      </c>
      <c r="GL11" s="6"/>
    </row>
    <row r="12" spans="1:205" s="5" customFormat="1" x14ac:dyDescent="0.45">
      <c r="B12" s="5" t="s">
        <v>2</v>
      </c>
      <c r="C12" s="6" t="s">
        <v>8</v>
      </c>
      <c r="D12" s="6"/>
      <c r="E12" s="6" t="str">
        <f>D11</f>
        <v>F</v>
      </c>
      <c r="F12" s="6" t="str">
        <f>E13</f>
        <v>E</v>
      </c>
      <c r="G12" s="6" t="str">
        <f>F11</f>
        <v>J</v>
      </c>
      <c r="H12" s="6"/>
      <c r="I12" s="6" t="str">
        <f>H11</f>
        <v>E</v>
      </c>
      <c r="J12" s="6" t="str">
        <f>I13</f>
        <v>J</v>
      </c>
      <c r="K12" s="6" t="str">
        <f>J11</f>
        <v>O</v>
      </c>
      <c r="L12" s="6" t="str">
        <f>K13</f>
        <v>E</v>
      </c>
      <c r="M12" s="6"/>
      <c r="N12" s="6" t="str">
        <f>M13</f>
        <v>O</v>
      </c>
      <c r="O12" s="6" t="str">
        <f>N11</f>
        <v>E</v>
      </c>
      <c r="P12" s="6"/>
      <c r="Q12" s="6" t="str">
        <f t="shared" ref="Q12" si="705">P11</f>
        <v>O</v>
      </c>
      <c r="R12" s="6" t="str">
        <f t="shared" ref="R12" si="706">Q13</f>
        <v>E</v>
      </c>
      <c r="S12" s="6" t="str">
        <f t="shared" ref="S12" si="707">R11</f>
        <v>G</v>
      </c>
      <c r="T12" s="6"/>
      <c r="U12" s="6" t="str">
        <f t="shared" ref="U12" si="708">T11</f>
        <v>E</v>
      </c>
      <c r="V12" s="6" t="str">
        <f t="shared" ref="V12" si="709">U13</f>
        <v>G</v>
      </c>
      <c r="W12" s="6" t="str">
        <f t="shared" ref="W12" si="710">V11</f>
        <v>C</v>
      </c>
      <c r="X12" s="6" t="str">
        <f t="shared" ref="X12" si="711">W13</f>
        <v>E</v>
      </c>
      <c r="Y12" s="6"/>
      <c r="Z12" s="6" t="str">
        <f t="shared" ref="Z12" si="712">Y13</f>
        <v>C</v>
      </c>
      <c r="AA12" s="6" t="str">
        <f t="shared" ref="AA12" si="713">Z11</f>
        <v>E</v>
      </c>
      <c r="AB12" s="6"/>
      <c r="AC12" s="6" t="str">
        <f t="shared" ref="AC12" si="714">AB11</f>
        <v>C</v>
      </c>
      <c r="AD12" s="6" t="str">
        <f t="shared" ref="AD12" si="715">AC13</f>
        <v>E</v>
      </c>
      <c r="AE12" s="6" t="str">
        <f t="shared" ref="AE12" si="716">AD11</f>
        <v>M</v>
      </c>
      <c r="AF12" s="6"/>
      <c r="AG12" s="6" t="str">
        <f t="shared" ref="AG12" si="717">AF11</f>
        <v>E</v>
      </c>
      <c r="AH12" s="6" t="str">
        <f t="shared" ref="AH12" si="718">AG13</f>
        <v>M</v>
      </c>
      <c r="AI12" s="6" t="str">
        <f t="shared" ref="AI12" si="719">AH11</f>
        <v>I</v>
      </c>
      <c r="AJ12" s="6" t="str">
        <f t="shared" ref="AJ12" si="720">AI13</f>
        <v>E</v>
      </c>
      <c r="AK12" s="6"/>
      <c r="AL12" s="6" t="str">
        <f t="shared" ref="AL12" si="721">AK13</f>
        <v>I</v>
      </c>
      <c r="AM12" s="6" t="str">
        <f t="shared" ref="AM12" si="722">AL11</f>
        <v>E</v>
      </c>
      <c r="AN12" s="6"/>
      <c r="AO12" s="6" t="str">
        <f t="shared" ref="AO12" si="723">AN11</f>
        <v>I</v>
      </c>
      <c r="AP12" s="6" t="str">
        <f t="shared" ref="AP12" si="724">AO13</f>
        <v>E</v>
      </c>
      <c r="AQ12" s="6" t="str">
        <f t="shared" ref="AQ12" si="725">AP11</f>
        <v>J</v>
      </c>
      <c r="AR12" s="6"/>
      <c r="AS12" s="6" t="str">
        <f t="shared" ref="AS12" si="726">AR11</f>
        <v>E</v>
      </c>
      <c r="AT12" s="6" t="str">
        <f t="shared" ref="AT12" si="727">AS13</f>
        <v>J</v>
      </c>
      <c r="AU12" s="6" t="str">
        <f t="shared" ref="AU12" si="728">AT11</f>
        <v>L</v>
      </c>
      <c r="AV12" s="6" t="str">
        <f t="shared" ref="AV12" si="729">AU13</f>
        <v>E</v>
      </c>
      <c r="AW12" s="6"/>
      <c r="AX12" s="6" t="str">
        <f t="shared" ref="AX12" si="730">AW13</f>
        <v>L</v>
      </c>
      <c r="AY12" s="6" t="str">
        <f t="shared" ref="AY12" si="731">AX11</f>
        <v>E</v>
      </c>
      <c r="AZ12" s="6"/>
      <c r="BA12" s="6" t="str">
        <f t="shared" ref="BA12" si="732">AZ11</f>
        <v>L</v>
      </c>
      <c r="BB12" s="6" t="str">
        <f t="shared" ref="BB12" si="733">BA13</f>
        <v>E</v>
      </c>
      <c r="BC12" s="6" t="str">
        <f t="shared" ref="BC12" si="734">BB11</f>
        <v>G</v>
      </c>
      <c r="BD12" s="6"/>
      <c r="BE12" s="6" t="str">
        <f t="shared" ref="BE12" si="735">BD11</f>
        <v>E</v>
      </c>
      <c r="BF12" s="6" t="str">
        <f t="shared" ref="BF12" si="736">BE13</f>
        <v>G</v>
      </c>
      <c r="BG12" s="6" t="str">
        <f t="shared" ref="BG12" si="737">BF11</f>
        <v>F</v>
      </c>
      <c r="BH12" s="6" t="str">
        <f t="shared" ref="BH12" si="738">BG13</f>
        <v>E</v>
      </c>
      <c r="BI12" s="6"/>
      <c r="BJ12" s="6" t="str">
        <f t="shared" ref="BJ12" si="739">BI13</f>
        <v>F</v>
      </c>
      <c r="BK12" s="6" t="str">
        <f t="shared" ref="BK12" si="740">BJ11</f>
        <v>E</v>
      </c>
      <c r="BL12" s="6"/>
      <c r="BM12" s="6" t="str">
        <f t="shared" ref="BM12" si="741">BL11</f>
        <v>F</v>
      </c>
      <c r="BN12" s="6" t="str">
        <f t="shared" ref="BN12" si="742">BM13</f>
        <v>E</v>
      </c>
      <c r="BO12" s="6" t="str">
        <f t="shared" ref="BO12" si="743">BN11</f>
        <v>M</v>
      </c>
      <c r="BP12" s="6"/>
      <c r="BQ12" s="6" t="str">
        <f t="shared" ref="BQ12" si="744">BP11</f>
        <v>E</v>
      </c>
      <c r="BR12" s="6" t="str">
        <f t="shared" ref="BR12" si="745">BQ13</f>
        <v>M</v>
      </c>
      <c r="BS12" s="6" t="str">
        <f t="shared" ref="BS12" si="746">BR11</f>
        <v>O</v>
      </c>
      <c r="BT12" s="6" t="str">
        <f t="shared" ref="BT12" si="747">BS13</f>
        <v>E</v>
      </c>
      <c r="BU12" s="6"/>
      <c r="BV12" s="6" t="str">
        <f t="shared" ref="BV12" si="748">BU13</f>
        <v>O</v>
      </c>
      <c r="BW12" s="6" t="str">
        <f t="shared" ref="BW12" si="749">BV11</f>
        <v>E</v>
      </c>
      <c r="BX12" s="6"/>
      <c r="BY12" s="6" t="str">
        <f t="shared" ref="BY12" si="750">BX11</f>
        <v>O</v>
      </c>
      <c r="BZ12" s="6" t="str">
        <f t="shared" ref="BZ12" si="751">BY13</f>
        <v>E</v>
      </c>
      <c r="CA12" s="6" t="str">
        <f t="shared" ref="CA12" si="752">BZ11</f>
        <v>J</v>
      </c>
      <c r="CB12" s="6"/>
      <c r="CC12" s="6" t="str">
        <f t="shared" ref="CC12" si="753">CB11</f>
        <v>E</v>
      </c>
      <c r="CD12" s="6" t="str">
        <f t="shared" ref="CD12" si="754">CC13</f>
        <v>J</v>
      </c>
      <c r="CE12" s="6" t="str">
        <f t="shared" ref="CE12" si="755">CD11</f>
        <v>C</v>
      </c>
      <c r="CF12" s="6" t="str">
        <f t="shared" ref="CF12" si="756">CE13</f>
        <v>E</v>
      </c>
      <c r="CG12" s="6"/>
      <c r="CH12" s="6" t="str">
        <f t="shared" ref="CH12" si="757">CG13</f>
        <v>C</v>
      </c>
      <c r="CI12" s="6" t="str">
        <f t="shared" ref="CI12" si="758">CH11</f>
        <v>E</v>
      </c>
      <c r="CJ12" s="6"/>
      <c r="CK12" s="6" t="str">
        <f t="shared" ref="CK12" si="759">CJ11</f>
        <v>C</v>
      </c>
      <c r="CL12" s="6" t="str">
        <f t="shared" ref="CL12" si="760">CK13</f>
        <v>E</v>
      </c>
      <c r="CM12" s="6" t="str">
        <f t="shared" ref="CM12" si="761">CL11</f>
        <v>G</v>
      </c>
      <c r="CN12" s="6"/>
      <c r="CO12" s="6" t="str">
        <f t="shared" ref="CO12" si="762">CN11</f>
        <v>E</v>
      </c>
      <c r="CP12" s="6" t="str">
        <f t="shared" ref="CP12" si="763">CO13</f>
        <v>G</v>
      </c>
      <c r="CQ12" s="6" t="str">
        <f t="shared" ref="CQ12" si="764">CP11</f>
        <v>I</v>
      </c>
      <c r="CR12" s="6" t="str">
        <f t="shared" ref="CR12" si="765">CQ13</f>
        <v>E</v>
      </c>
      <c r="CS12" s="6"/>
      <c r="CT12" s="6" t="str">
        <f t="shared" ref="CT12" si="766">CS13</f>
        <v>I</v>
      </c>
      <c r="CU12" s="6" t="str">
        <f t="shared" ref="CU12" si="767">CT11</f>
        <v>E</v>
      </c>
      <c r="CV12" s="6"/>
      <c r="CW12" s="6" t="str">
        <f t="shared" ref="CW12" si="768">CV11</f>
        <v>I</v>
      </c>
      <c r="CX12" s="6" t="str">
        <f t="shared" ref="CX12" si="769">CW13</f>
        <v>E</v>
      </c>
      <c r="CY12" s="6" t="str">
        <f t="shared" ref="CY12" si="770">CX11</f>
        <v>M</v>
      </c>
      <c r="CZ12" s="6"/>
      <c r="DA12" s="6" t="str">
        <f t="shared" ref="DA12" si="771">CZ11</f>
        <v>E</v>
      </c>
      <c r="DB12" s="6" t="str">
        <f t="shared" ref="DB12" si="772">DA13</f>
        <v>M</v>
      </c>
      <c r="DC12" s="6" t="str">
        <f t="shared" ref="DC12" si="773">DB11</f>
        <v>L</v>
      </c>
      <c r="DD12" s="6" t="str">
        <f t="shared" ref="DD12" si="774">DC13</f>
        <v>E</v>
      </c>
      <c r="DE12" s="6"/>
      <c r="DF12" s="6" t="str">
        <f t="shared" ref="DF12" si="775">DE13</f>
        <v>L</v>
      </c>
      <c r="DG12" s="6" t="str">
        <f t="shared" ref="DG12" si="776">DF11</f>
        <v>E</v>
      </c>
      <c r="DH12" s="6"/>
      <c r="DI12" s="6" t="str">
        <f t="shared" ref="DI12" si="777">DH11</f>
        <v>L</v>
      </c>
      <c r="DJ12" s="6" t="str">
        <f t="shared" ref="DJ12" si="778">DI13</f>
        <v>E</v>
      </c>
      <c r="DK12" s="6" t="str">
        <f t="shared" ref="DK12" si="779">DJ11</f>
        <v>J</v>
      </c>
      <c r="DL12" s="6"/>
      <c r="DM12" s="6" t="str">
        <f t="shared" ref="DM12" si="780">DL11</f>
        <v>E</v>
      </c>
      <c r="DN12" s="6" t="str">
        <f t="shared" ref="DN12" si="781">DM13</f>
        <v>J</v>
      </c>
      <c r="DO12" s="6" t="str">
        <f t="shared" ref="DO12" si="782">DN11</f>
        <v>F</v>
      </c>
      <c r="DP12" s="6" t="str">
        <f t="shared" ref="DP12" si="783">DO13</f>
        <v>E</v>
      </c>
      <c r="DQ12" s="6"/>
      <c r="DR12" s="6" t="str">
        <f t="shared" ref="DR12" si="784">DQ13</f>
        <v>F</v>
      </c>
      <c r="DS12" s="6" t="str">
        <f t="shared" ref="DS12" si="785">DR11</f>
        <v>E</v>
      </c>
      <c r="DT12" s="6"/>
      <c r="DU12" s="6" t="str">
        <f t="shared" ref="DU12" si="786">DT11</f>
        <v>F</v>
      </c>
      <c r="DV12" s="6" t="str">
        <f t="shared" ref="DV12" si="787">DU13</f>
        <v>E</v>
      </c>
      <c r="DW12" s="6" t="str">
        <f t="shared" ref="DW12" si="788">DV11</f>
        <v>G</v>
      </c>
      <c r="DX12" s="6"/>
      <c r="DY12" s="6" t="str">
        <f t="shared" ref="DY12" si="789">DX11</f>
        <v>E</v>
      </c>
      <c r="DZ12" s="6" t="str">
        <f t="shared" ref="DZ12" si="790">DY13</f>
        <v>G</v>
      </c>
      <c r="EA12" s="6" t="str">
        <f t="shared" ref="EA12" si="791">DZ11</f>
        <v>O</v>
      </c>
      <c r="EB12" s="6" t="str">
        <f t="shared" ref="EB12" si="792">EA13</f>
        <v>E</v>
      </c>
      <c r="EC12" s="6"/>
      <c r="ED12" s="6" t="str">
        <f t="shared" ref="ED12" si="793">EC13</f>
        <v>O</v>
      </c>
      <c r="EE12" s="6" t="str">
        <f t="shared" ref="EE12" si="794">ED11</f>
        <v>E</v>
      </c>
      <c r="EF12" s="6"/>
      <c r="EG12" s="6" t="str">
        <f t="shared" ref="EG12" si="795">EF11</f>
        <v>O</v>
      </c>
      <c r="EH12" s="6" t="str">
        <f t="shared" ref="EH12" si="796">EG13</f>
        <v>E</v>
      </c>
      <c r="EI12" s="6" t="str">
        <f t="shared" ref="EI12" si="797">EH11</f>
        <v>M</v>
      </c>
      <c r="EJ12" s="6"/>
      <c r="EK12" s="6" t="str">
        <f t="shared" ref="EK12" si="798">EJ11</f>
        <v>E</v>
      </c>
      <c r="EL12" s="6" t="str">
        <f t="shared" ref="EL12" si="799">EK13</f>
        <v>M</v>
      </c>
      <c r="EM12" s="6" t="str">
        <f t="shared" ref="EM12" si="800">EL11</f>
        <v>C</v>
      </c>
      <c r="EN12" s="6" t="str">
        <f t="shared" ref="EN12" si="801">EM13</f>
        <v>E</v>
      </c>
      <c r="EO12" s="6"/>
      <c r="EP12" s="6" t="str">
        <f t="shared" ref="EP12" si="802">EO13</f>
        <v>C</v>
      </c>
      <c r="EQ12" s="6" t="str">
        <f t="shared" ref="EQ12" si="803">EP11</f>
        <v>E</v>
      </c>
      <c r="ER12" s="6"/>
      <c r="ES12" s="6" t="str">
        <f t="shared" ref="ES12" si="804">ER11</f>
        <v>C</v>
      </c>
      <c r="ET12" s="6" t="str">
        <f t="shared" ref="ET12" si="805">ES13</f>
        <v>E</v>
      </c>
      <c r="EU12" s="6" t="str">
        <f t="shared" ref="EU12" si="806">ET11</f>
        <v>J</v>
      </c>
      <c r="EV12" s="6"/>
      <c r="EW12" s="6" t="str">
        <f t="shared" ref="EW12" si="807">EV11</f>
        <v>E</v>
      </c>
      <c r="EX12" s="6" t="str">
        <f t="shared" ref="EX12" si="808">EW13</f>
        <v>J</v>
      </c>
      <c r="EY12" s="6" t="str">
        <f t="shared" ref="EY12" si="809">EX11</f>
        <v>I</v>
      </c>
      <c r="EZ12" s="6" t="str">
        <f t="shared" ref="EZ12" si="810">EY13</f>
        <v>E</v>
      </c>
      <c r="FA12" s="6"/>
      <c r="FB12" s="6" t="str">
        <f t="shared" ref="FB12" si="811">FA13</f>
        <v>I</v>
      </c>
      <c r="FC12" s="6" t="str">
        <f t="shared" ref="FC12" si="812">FB11</f>
        <v>E</v>
      </c>
      <c r="FD12" s="6"/>
      <c r="FE12" s="6" t="str">
        <f t="shared" ref="FE12" si="813">FD11</f>
        <v>I</v>
      </c>
      <c r="FF12" s="6" t="str">
        <f t="shared" ref="FF12" si="814">FE13</f>
        <v>E</v>
      </c>
      <c r="FG12" s="6" t="str">
        <f t="shared" ref="FG12" si="815">FF11</f>
        <v>G</v>
      </c>
      <c r="FH12" s="6"/>
      <c r="FI12" s="6" t="str">
        <f t="shared" ref="FI12" si="816">FH11</f>
        <v>E</v>
      </c>
      <c r="FJ12" s="6" t="str">
        <f t="shared" ref="FJ12" si="817">FI13</f>
        <v>G</v>
      </c>
      <c r="FK12" s="6" t="str">
        <f t="shared" ref="FK12" si="818">FJ11</f>
        <v>L</v>
      </c>
      <c r="FL12" s="6" t="str">
        <f t="shared" ref="FL12" si="819">FK13</f>
        <v>E</v>
      </c>
      <c r="FM12" s="6"/>
      <c r="FN12" s="6" t="str">
        <f t="shared" ref="FN12" si="820">FM13</f>
        <v>L</v>
      </c>
      <c r="FO12" s="6" t="str">
        <f t="shared" ref="FO12" si="821">FN11</f>
        <v>E</v>
      </c>
      <c r="FP12" s="6"/>
      <c r="FQ12" s="6" t="str">
        <f t="shared" ref="FQ12" si="822">FP11</f>
        <v>L</v>
      </c>
      <c r="FR12" s="6" t="str">
        <f t="shared" ref="FR12" si="823">FQ13</f>
        <v>E</v>
      </c>
      <c r="FS12" s="6" t="str">
        <f t="shared" ref="FS12" si="824">FR11</f>
        <v>M</v>
      </c>
      <c r="FT12" s="6"/>
      <c r="FU12" s="6" t="str">
        <f t="shared" ref="FU12" si="825">FT11</f>
        <v>E</v>
      </c>
      <c r="FV12" s="6" t="str">
        <f t="shared" ref="FV12" si="826">FU13</f>
        <v>M</v>
      </c>
      <c r="FW12" s="6" t="str">
        <f t="shared" ref="FW12" si="827">FV11</f>
        <v>F</v>
      </c>
      <c r="FX12" s="6" t="str">
        <f t="shared" ref="FX12" si="828">FW13</f>
        <v>E</v>
      </c>
      <c r="FY12" s="6"/>
      <c r="FZ12" s="6" t="str">
        <f t="shared" ref="FZ12" si="829">FY13</f>
        <v>F</v>
      </c>
      <c r="GA12" s="6" t="str">
        <f t="shared" ref="GA12" si="830">FZ11</f>
        <v>E</v>
      </c>
      <c r="GB12"/>
      <c r="GC12" s="6" t="s">
        <v>16</v>
      </c>
      <c r="GD12" s="6" t="s">
        <v>8</v>
      </c>
      <c r="GE12" s="6" t="s">
        <v>9</v>
      </c>
      <c r="GF12" s="6" t="s">
        <v>10</v>
      </c>
      <c r="GG12" s="6" t="s">
        <v>12</v>
      </c>
      <c r="GH12" s="6" t="s">
        <v>13</v>
      </c>
      <c r="GI12" s="6" t="s">
        <v>1</v>
      </c>
      <c r="GJ12" s="6" t="s">
        <v>19</v>
      </c>
      <c r="GK12" s="6" t="s">
        <v>21</v>
      </c>
      <c r="GL12" s="6"/>
    </row>
    <row r="13" spans="1:205" s="5" customFormat="1" x14ac:dyDescent="0.45">
      <c r="B13" s="5" t="s">
        <v>3</v>
      </c>
      <c r="C13" s="6" t="s">
        <v>7</v>
      </c>
      <c r="D13" s="6" t="str">
        <f>C12</f>
        <v>E</v>
      </c>
      <c r="E13" s="6" t="str">
        <f>D13</f>
        <v>E</v>
      </c>
      <c r="F13" s="6" t="str">
        <f>E12</f>
        <v>F</v>
      </c>
      <c r="G13" s="6" t="str">
        <f>F13</f>
        <v>F</v>
      </c>
      <c r="H13" s="6" t="str">
        <f>G12</f>
        <v>J</v>
      </c>
      <c r="I13" s="6" t="str">
        <f>H13</f>
        <v>J</v>
      </c>
      <c r="J13" s="6" t="str">
        <f>I12</f>
        <v>E</v>
      </c>
      <c r="K13" s="6" t="str">
        <f>J13</f>
        <v>E</v>
      </c>
      <c r="L13" s="6" t="str">
        <f>K12</f>
        <v>O</v>
      </c>
      <c r="M13" s="6" t="str">
        <f>L13</f>
        <v>O</v>
      </c>
      <c r="N13" s="6" t="str">
        <f>M37</f>
        <v>D</v>
      </c>
      <c r="O13" s="6" t="str">
        <f>N13</f>
        <v>D</v>
      </c>
      <c r="P13" s="6" t="str">
        <f t="shared" ref="P13" si="831">O12</f>
        <v>E</v>
      </c>
      <c r="Q13" s="6" t="str">
        <f t="shared" ref="Q13" si="832">P13</f>
        <v>E</v>
      </c>
      <c r="R13" s="6" t="str">
        <f t="shared" ref="R13" si="833">Q12</f>
        <v>O</v>
      </c>
      <c r="S13" s="6" t="str">
        <f t="shared" ref="S13" si="834">R13</f>
        <v>O</v>
      </c>
      <c r="T13" s="6" t="str">
        <f t="shared" ref="T13:T14" si="835">S12</f>
        <v>G</v>
      </c>
      <c r="U13" s="6" t="str">
        <f t="shared" ref="U13" si="836">T13</f>
        <v>G</v>
      </c>
      <c r="V13" s="6" t="str">
        <f t="shared" ref="V13" si="837">U12</f>
        <v>E</v>
      </c>
      <c r="W13" s="6" t="str">
        <f t="shared" ref="W13" si="838">V13</f>
        <v>E</v>
      </c>
      <c r="X13" s="6" t="str">
        <f t="shared" ref="X13" si="839">W12</f>
        <v>C</v>
      </c>
      <c r="Y13" s="6" t="str">
        <f t="shared" ref="Y13" si="840">X13</f>
        <v>C</v>
      </c>
      <c r="Z13" s="6" t="str">
        <f t="shared" ref="Z13" si="841">Y37</f>
        <v>D</v>
      </c>
      <c r="AA13" s="6" t="str">
        <f t="shared" ref="AA13" si="842">Z13</f>
        <v>D</v>
      </c>
      <c r="AB13" s="6" t="str">
        <f t="shared" ref="AB13" si="843">AA12</f>
        <v>E</v>
      </c>
      <c r="AC13" s="6" t="str">
        <f t="shared" ref="AC13" si="844">AB13</f>
        <v>E</v>
      </c>
      <c r="AD13" s="6" t="str">
        <f t="shared" ref="AD13" si="845">AC12</f>
        <v>C</v>
      </c>
      <c r="AE13" s="6" t="str">
        <f t="shared" ref="AE13" si="846">AD13</f>
        <v>C</v>
      </c>
      <c r="AF13" s="6" t="str">
        <f t="shared" ref="AF13:AF14" si="847">AE12</f>
        <v>M</v>
      </c>
      <c r="AG13" s="6" t="str">
        <f t="shared" ref="AG13" si="848">AF13</f>
        <v>M</v>
      </c>
      <c r="AH13" s="6" t="str">
        <f t="shared" ref="AH13" si="849">AG12</f>
        <v>E</v>
      </c>
      <c r="AI13" s="6" t="str">
        <f t="shared" ref="AI13" si="850">AH13</f>
        <v>E</v>
      </c>
      <c r="AJ13" s="6" t="str">
        <f t="shared" ref="AJ13" si="851">AI12</f>
        <v>I</v>
      </c>
      <c r="AK13" s="6" t="str">
        <f t="shared" ref="AK13" si="852">AJ13</f>
        <v>I</v>
      </c>
      <c r="AL13" s="6" t="str">
        <f t="shared" ref="AL13" si="853">AK37</f>
        <v>D</v>
      </c>
      <c r="AM13" s="6" t="str">
        <f t="shared" ref="AM13" si="854">AL13</f>
        <v>D</v>
      </c>
      <c r="AN13" s="6" t="str">
        <f t="shared" ref="AN13" si="855">AM12</f>
        <v>E</v>
      </c>
      <c r="AO13" s="6" t="str">
        <f t="shared" ref="AO13" si="856">AN13</f>
        <v>E</v>
      </c>
      <c r="AP13" s="6" t="str">
        <f t="shared" ref="AP13" si="857">AO12</f>
        <v>I</v>
      </c>
      <c r="AQ13" s="6" t="str">
        <f t="shared" ref="AQ13" si="858">AP13</f>
        <v>I</v>
      </c>
      <c r="AR13" s="6" t="str">
        <f t="shared" ref="AR13:AR14" si="859">AQ12</f>
        <v>J</v>
      </c>
      <c r="AS13" s="6" t="str">
        <f t="shared" ref="AS13" si="860">AR13</f>
        <v>J</v>
      </c>
      <c r="AT13" s="6" t="str">
        <f t="shared" ref="AT13" si="861">AS12</f>
        <v>E</v>
      </c>
      <c r="AU13" s="6" t="str">
        <f t="shared" ref="AU13" si="862">AT13</f>
        <v>E</v>
      </c>
      <c r="AV13" s="6" t="str">
        <f t="shared" ref="AV13" si="863">AU12</f>
        <v>L</v>
      </c>
      <c r="AW13" s="6" t="str">
        <f t="shared" ref="AW13" si="864">AV13</f>
        <v>L</v>
      </c>
      <c r="AX13" s="6" t="str">
        <f t="shared" ref="AX13" si="865">AW37</f>
        <v>D</v>
      </c>
      <c r="AY13" s="6" t="str">
        <f t="shared" ref="AY13" si="866">AX13</f>
        <v>D</v>
      </c>
      <c r="AZ13" s="6" t="str">
        <f t="shared" ref="AZ13" si="867">AY12</f>
        <v>E</v>
      </c>
      <c r="BA13" s="6" t="str">
        <f t="shared" ref="BA13" si="868">AZ13</f>
        <v>E</v>
      </c>
      <c r="BB13" s="6" t="str">
        <f t="shared" ref="BB13" si="869">BA12</f>
        <v>L</v>
      </c>
      <c r="BC13" s="6" t="str">
        <f t="shared" ref="BC13" si="870">BB13</f>
        <v>L</v>
      </c>
      <c r="BD13" s="6" t="str">
        <f t="shared" ref="BD13:BD14" si="871">BC12</f>
        <v>G</v>
      </c>
      <c r="BE13" s="6" t="str">
        <f t="shared" ref="BE13" si="872">BD13</f>
        <v>G</v>
      </c>
      <c r="BF13" s="6" t="str">
        <f t="shared" ref="BF13" si="873">BE12</f>
        <v>E</v>
      </c>
      <c r="BG13" s="6" t="str">
        <f t="shared" ref="BG13" si="874">BF13</f>
        <v>E</v>
      </c>
      <c r="BH13" s="6" t="str">
        <f t="shared" ref="BH13" si="875">BG12</f>
        <v>F</v>
      </c>
      <c r="BI13" s="6" t="str">
        <f t="shared" ref="BI13" si="876">BH13</f>
        <v>F</v>
      </c>
      <c r="BJ13" s="6" t="str">
        <f t="shared" ref="BJ13" si="877">BI37</f>
        <v>D</v>
      </c>
      <c r="BK13" s="6" t="str">
        <f t="shared" ref="BK13" si="878">BJ13</f>
        <v>D</v>
      </c>
      <c r="BL13" s="6" t="str">
        <f t="shared" ref="BL13" si="879">BK12</f>
        <v>E</v>
      </c>
      <c r="BM13" s="6" t="str">
        <f t="shared" ref="BM13" si="880">BL13</f>
        <v>E</v>
      </c>
      <c r="BN13" s="6" t="str">
        <f t="shared" ref="BN13" si="881">BM12</f>
        <v>F</v>
      </c>
      <c r="BO13" s="6" t="str">
        <f t="shared" ref="BO13" si="882">BN13</f>
        <v>F</v>
      </c>
      <c r="BP13" s="6" t="str">
        <f t="shared" ref="BP13:BP14" si="883">BO12</f>
        <v>M</v>
      </c>
      <c r="BQ13" s="6" t="str">
        <f t="shared" ref="BQ13" si="884">BP13</f>
        <v>M</v>
      </c>
      <c r="BR13" s="6" t="str">
        <f t="shared" ref="BR13" si="885">BQ12</f>
        <v>E</v>
      </c>
      <c r="BS13" s="6" t="str">
        <f t="shared" ref="BS13" si="886">BR13</f>
        <v>E</v>
      </c>
      <c r="BT13" s="6" t="str">
        <f t="shared" ref="BT13" si="887">BS12</f>
        <v>O</v>
      </c>
      <c r="BU13" s="6" t="str">
        <f t="shared" ref="BU13" si="888">BT13</f>
        <v>O</v>
      </c>
      <c r="BV13" s="6" t="str">
        <f t="shared" ref="BV13" si="889">BU37</f>
        <v>D</v>
      </c>
      <c r="BW13" s="6" t="str">
        <f t="shared" ref="BW13" si="890">BV13</f>
        <v>D</v>
      </c>
      <c r="BX13" s="6" t="str">
        <f t="shared" ref="BX13" si="891">BW12</f>
        <v>E</v>
      </c>
      <c r="BY13" s="6" t="str">
        <f t="shared" ref="BY13" si="892">BX13</f>
        <v>E</v>
      </c>
      <c r="BZ13" s="6" t="str">
        <f t="shared" ref="BZ13" si="893">BY12</f>
        <v>O</v>
      </c>
      <c r="CA13" s="6" t="str">
        <f t="shared" ref="CA13" si="894">BZ13</f>
        <v>O</v>
      </c>
      <c r="CB13" s="6" t="str">
        <f t="shared" ref="CB13:CB14" si="895">CA12</f>
        <v>J</v>
      </c>
      <c r="CC13" s="6" t="str">
        <f t="shared" ref="CC13" si="896">CB13</f>
        <v>J</v>
      </c>
      <c r="CD13" s="6" t="str">
        <f t="shared" ref="CD13" si="897">CC12</f>
        <v>E</v>
      </c>
      <c r="CE13" s="6" t="str">
        <f t="shared" ref="CE13" si="898">CD13</f>
        <v>E</v>
      </c>
      <c r="CF13" s="6" t="str">
        <f t="shared" ref="CF13" si="899">CE12</f>
        <v>C</v>
      </c>
      <c r="CG13" s="6" t="str">
        <f t="shared" ref="CG13" si="900">CF13</f>
        <v>C</v>
      </c>
      <c r="CH13" s="6" t="str">
        <f t="shared" ref="CH13" si="901">CG37</f>
        <v>D</v>
      </c>
      <c r="CI13" s="6" t="str">
        <f t="shared" ref="CI13" si="902">CH13</f>
        <v>D</v>
      </c>
      <c r="CJ13" s="6" t="str">
        <f t="shared" ref="CJ13" si="903">CI12</f>
        <v>E</v>
      </c>
      <c r="CK13" s="6" t="str">
        <f t="shared" ref="CK13" si="904">CJ13</f>
        <v>E</v>
      </c>
      <c r="CL13" s="6" t="str">
        <f t="shared" ref="CL13" si="905">CK12</f>
        <v>C</v>
      </c>
      <c r="CM13" s="6" t="str">
        <f t="shared" ref="CM13" si="906">CL13</f>
        <v>C</v>
      </c>
      <c r="CN13" s="6" t="str">
        <f t="shared" ref="CN13:CN14" si="907">CM12</f>
        <v>G</v>
      </c>
      <c r="CO13" s="6" t="str">
        <f t="shared" ref="CO13" si="908">CN13</f>
        <v>G</v>
      </c>
      <c r="CP13" s="6" t="str">
        <f t="shared" ref="CP13" si="909">CO12</f>
        <v>E</v>
      </c>
      <c r="CQ13" s="6" t="str">
        <f t="shared" ref="CQ13" si="910">CP13</f>
        <v>E</v>
      </c>
      <c r="CR13" s="6" t="str">
        <f t="shared" ref="CR13" si="911">CQ12</f>
        <v>I</v>
      </c>
      <c r="CS13" s="6" t="str">
        <f t="shared" ref="CS13" si="912">CR13</f>
        <v>I</v>
      </c>
      <c r="CT13" s="6" t="str">
        <f t="shared" ref="CT13" si="913">CS37</f>
        <v>D</v>
      </c>
      <c r="CU13" s="6" t="str">
        <f t="shared" ref="CU13" si="914">CT13</f>
        <v>D</v>
      </c>
      <c r="CV13" s="6" t="str">
        <f t="shared" ref="CV13" si="915">CU12</f>
        <v>E</v>
      </c>
      <c r="CW13" s="6" t="str">
        <f t="shared" ref="CW13" si="916">CV13</f>
        <v>E</v>
      </c>
      <c r="CX13" s="6" t="str">
        <f t="shared" ref="CX13" si="917">CW12</f>
        <v>I</v>
      </c>
      <c r="CY13" s="6" t="str">
        <f t="shared" ref="CY13" si="918">CX13</f>
        <v>I</v>
      </c>
      <c r="CZ13" s="6" t="str">
        <f t="shared" ref="CZ13:CZ14" si="919">CY12</f>
        <v>M</v>
      </c>
      <c r="DA13" s="6" t="str">
        <f t="shared" ref="DA13" si="920">CZ13</f>
        <v>M</v>
      </c>
      <c r="DB13" s="6" t="str">
        <f t="shared" ref="DB13" si="921">DA12</f>
        <v>E</v>
      </c>
      <c r="DC13" s="6" t="str">
        <f t="shared" ref="DC13" si="922">DB13</f>
        <v>E</v>
      </c>
      <c r="DD13" s="6" t="str">
        <f t="shared" ref="DD13" si="923">DC12</f>
        <v>L</v>
      </c>
      <c r="DE13" s="6" t="str">
        <f t="shared" ref="DE13" si="924">DD13</f>
        <v>L</v>
      </c>
      <c r="DF13" s="6" t="str">
        <f t="shared" ref="DF13" si="925">DE37</f>
        <v>D</v>
      </c>
      <c r="DG13" s="6" t="str">
        <f t="shared" ref="DG13" si="926">DF13</f>
        <v>D</v>
      </c>
      <c r="DH13" s="6" t="str">
        <f t="shared" ref="DH13" si="927">DG12</f>
        <v>E</v>
      </c>
      <c r="DI13" s="6" t="str">
        <f t="shared" ref="DI13" si="928">DH13</f>
        <v>E</v>
      </c>
      <c r="DJ13" s="6" t="str">
        <f t="shared" ref="DJ13" si="929">DI12</f>
        <v>L</v>
      </c>
      <c r="DK13" s="6" t="str">
        <f t="shared" ref="DK13" si="930">DJ13</f>
        <v>L</v>
      </c>
      <c r="DL13" s="6" t="str">
        <f t="shared" ref="DL13:DL14" si="931">DK12</f>
        <v>J</v>
      </c>
      <c r="DM13" s="6" t="str">
        <f t="shared" ref="DM13" si="932">DL13</f>
        <v>J</v>
      </c>
      <c r="DN13" s="6" t="str">
        <f t="shared" ref="DN13" si="933">DM12</f>
        <v>E</v>
      </c>
      <c r="DO13" s="6" t="str">
        <f t="shared" ref="DO13" si="934">DN13</f>
        <v>E</v>
      </c>
      <c r="DP13" s="6" t="str">
        <f t="shared" ref="DP13" si="935">DO12</f>
        <v>F</v>
      </c>
      <c r="DQ13" s="6" t="str">
        <f t="shared" ref="DQ13" si="936">DP13</f>
        <v>F</v>
      </c>
      <c r="DR13" s="6" t="str">
        <f t="shared" ref="DR13" si="937">DQ37</f>
        <v>D</v>
      </c>
      <c r="DS13" s="6" t="str">
        <f t="shared" ref="DS13" si="938">DR13</f>
        <v>D</v>
      </c>
      <c r="DT13" s="6" t="str">
        <f t="shared" ref="DT13" si="939">DS12</f>
        <v>E</v>
      </c>
      <c r="DU13" s="6" t="str">
        <f t="shared" ref="DU13" si="940">DT13</f>
        <v>E</v>
      </c>
      <c r="DV13" s="6" t="str">
        <f t="shared" ref="DV13" si="941">DU12</f>
        <v>F</v>
      </c>
      <c r="DW13" s="6" t="str">
        <f t="shared" ref="DW13" si="942">DV13</f>
        <v>F</v>
      </c>
      <c r="DX13" s="6" t="str">
        <f t="shared" ref="DX13:DX14" si="943">DW12</f>
        <v>G</v>
      </c>
      <c r="DY13" s="6" t="str">
        <f t="shared" ref="DY13" si="944">DX13</f>
        <v>G</v>
      </c>
      <c r="DZ13" s="6" t="str">
        <f t="shared" ref="DZ13" si="945">DY12</f>
        <v>E</v>
      </c>
      <c r="EA13" s="6" t="str">
        <f t="shared" ref="EA13" si="946">DZ13</f>
        <v>E</v>
      </c>
      <c r="EB13" s="6" t="str">
        <f t="shared" ref="EB13" si="947">EA12</f>
        <v>O</v>
      </c>
      <c r="EC13" s="6" t="str">
        <f t="shared" ref="EC13" si="948">EB13</f>
        <v>O</v>
      </c>
      <c r="ED13" s="6" t="str">
        <f t="shared" ref="ED13" si="949">EC37</f>
        <v>D</v>
      </c>
      <c r="EE13" s="6" t="str">
        <f t="shared" ref="EE13" si="950">ED13</f>
        <v>D</v>
      </c>
      <c r="EF13" s="6" t="str">
        <f t="shared" ref="EF13" si="951">EE12</f>
        <v>E</v>
      </c>
      <c r="EG13" s="6" t="str">
        <f t="shared" ref="EG13" si="952">EF13</f>
        <v>E</v>
      </c>
      <c r="EH13" s="6" t="str">
        <f t="shared" ref="EH13" si="953">EG12</f>
        <v>O</v>
      </c>
      <c r="EI13" s="6" t="str">
        <f t="shared" ref="EI13" si="954">EH13</f>
        <v>O</v>
      </c>
      <c r="EJ13" s="6" t="str">
        <f t="shared" ref="EJ13:EJ14" si="955">EI12</f>
        <v>M</v>
      </c>
      <c r="EK13" s="6" t="str">
        <f t="shared" ref="EK13" si="956">EJ13</f>
        <v>M</v>
      </c>
      <c r="EL13" s="6" t="str">
        <f t="shared" ref="EL13" si="957">EK12</f>
        <v>E</v>
      </c>
      <c r="EM13" s="6" t="str">
        <f t="shared" ref="EM13" si="958">EL13</f>
        <v>E</v>
      </c>
      <c r="EN13" s="6" t="str">
        <f t="shared" ref="EN13" si="959">EM12</f>
        <v>C</v>
      </c>
      <c r="EO13" s="6" t="str">
        <f t="shared" ref="EO13" si="960">EN13</f>
        <v>C</v>
      </c>
      <c r="EP13" s="6" t="str">
        <f t="shared" ref="EP13" si="961">EO37</f>
        <v>D</v>
      </c>
      <c r="EQ13" s="6" t="str">
        <f t="shared" ref="EQ13" si="962">EP13</f>
        <v>D</v>
      </c>
      <c r="ER13" s="6" t="str">
        <f t="shared" ref="ER13" si="963">EQ12</f>
        <v>E</v>
      </c>
      <c r="ES13" s="6" t="str">
        <f t="shared" ref="ES13" si="964">ER13</f>
        <v>E</v>
      </c>
      <c r="ET13" s="6" t="str">
        <f t="shared" ref="ET13" si="965">ES12</f>
        <v>C</v>
      </c>
      <c r="EU13" s="6" t="str">
        <f t="shared" ref="EU13" si="966">ET13</f>
        <v>C</v>
      </c>
      <c r="EV13" s="6" t="str">
        <f t="shared" ref="EV13:EV14" si="967">EU12</f>
        <v>J</v>
      </c>
      <c r="EW13" s="6" t="str">
        <f t="shared" ref="EW13" si="968">EV13</f>
        <v>J</v>
      </c>
      <c r="EX13" s="6" t="str">
        <f t="shared" ref="EX13" si="969">EW12</f>
        <v>E</v>
      </c>
      <c r="EY13" s="6" t="str">
        <f t="shared" ref="EY13" si="970">EX13</f>
        <v>E</v>
      </c>
      <c r="EZ13" s="6" t="str">
        <f t="shared" ref="EZ13" si="971">EY12</f>
        <v>I</v>
      </c>
      <c r="FA13" s="6" t="str">
        <f t="shared" ref="FA13" si="972">EZ13</f>
        <v>I</v>
      </c>
      <c r="FB13" s="6" t="str">
        <f t="shared" ref="FB13" si="973">FA37</f>
        <v>D</v>
      </c>
      <c r="FC13" s="6" t="str">
        <f t="shared" ref="FC13" si="974">FB13</f>
        <v>D</v>
      </c>
      <c r="FD13" s="6" t="str">
        <f t="shared" ref="FD13" si="975">FC12</f>
        <v>E</v>
      </c>
      <c r="FE13" s="6" t="str">
        <f t="shared" ref="FE13" si="976">FD13</f>
        <v>E</v>
      </c>
      <c r="FF13" s="6" t="str">
        <f t="shared" ref="FF13" si="977">FE12</f>
        <v>I</v>
      </c>
      <c r="FG13" s="6" t="str">
        <f t="shared" ref="FG13" si="978">FF13</f>
        <v>I</v>
      </c>
      <c r="FH13" s="6" t="str">
        <f t="shared" ref="FH13:FH14" si="979">FG12</f>
        <v>G</v>
      </c>
      <c r="FI13" s="6" t="str">
        <f t="shared" ref="FI13" si="980">FH13</f>
        <v>G</v>
      </c>
      <c r="FJ13" s="6" t="str">
        <f t="shared" ref="FJ13" si="981">FI12</f>
        <v>E</v>
      </c>
      <c r="FK13" s="6" t="str">
        <f t="shared" ref="FK13" si="982">FJ13</f>
        <v>E</v>
      </c>
      <c r="FL13" s="6" t="str">
        <f t="shared" ref="FL13" si="983">FK12</f>
        <v>L</v>
      </c>
      <c r="FM13" s="6" t="str">
        <f t="shared" ref="FM13" si="984">FL13</f>
        <v>L</v>
      </c>
      <c r="FN13" s="6" t="str">
        <f t="shared" ref="FN13" si="985">FM37</f>
        <v>D</v>
      </c>
      <c r="FO13" s="6" t="str">
        <f t="shared" ref="FO13" si="986">FN13</f>
        <v>D</v>
      </c>
      <c r="FP13" s="6" t="str">
        <f t="shared" ref="FP13" si="987">FO12</f>
        <v>E</v>
      </c>
      <c r="FQ13" s="6" t="str">
        <f t="shared" ref="FQ13" si="988">FP13</f>
        <v>E</v>
      </c>
      <c r="FR13" s="6" t="str">
        <f t="shared" ref="FR13" si="989">FQ12</f>
        <v>L</v>
      </c>
      <c r="FS13" s="6" t="str">
        <f t="shared" ref="FS13" si="990">FR13</f>
        <v>L</v>
      </c>
      <c r="FT13" s="6" t="str">
        <f t="shared" ref="FT13:FT14" si="991">FS12</f>
        <v>M</v>
      </c>
      <c r="FU13" s="6" t="str">
        <f t="shared" ref="FU13" si="992">FT13</f>
        <v>M</v>
      </c>
      <c r="FV13" s="6" t="str">
        <f t="shared" ref="FV13" si="993">FU12</f>
        <v>E</v>
      </c>
      <c r="FW13" s="6" t="str">
        <f t="shared" ref="FW13" si="994">FV13</f>
        <v>E</v>
      </c>
      <c r="FX13" s="6" t="str">
        <f t="shared" ref="FX13" si="995">FW12</f>
        <v>F</v>
      </c>
      <c r="FY13" s="6" t="str">
        <f t="shared" ref="FY13" si="996">FX13</f>
        <v>F</v>
      </c>
      <c r="FZ13" s="6" t="str">
        <f t="shared" ref="FZ13" si="997">FY37</f>
        <v>D</v>
      </c>
      <c r="GA13" s="6" t="str">
        <f t="shared" ref="GA13" si="998">FZ13</f>
        <v>D</v>
      </c>
      <c r="GB13"/>
      <c r="GC13" s="6" t="s">
        <v>16</v>
      </c>
      <c r="GD13" s="6" t="s">
        <v>7</v>
      </c>
      <c r="GE13" s="6" t="s">
        <v>8</v>
      </c>
      <c r="GF13" s="6" t="s">
        <v>9</v>
      </c>
      <c r="GG13" s="6" t="s">
        <v>10</v>
      </c>
      <c r="GH13" s="6" t="s">
        <v>12</v>
      </c>
      <c r="GI13" s="6" t="s">
        <v>13</v>
      </c>
      <c r="GJ13" s="6" t="s">
        <v>1</v>
      </c>
      <c r="GK13" s="6" t="s">
        <v>19</v>
      </c>
      <c r="GL13" s="6" t="s">
        <v>21</v>
      </c>
    </row>
    <row r="14" spans="1:205" s="5" customFormat="1" x14ac:dyDescent="0.45">
      <c r="B14" s="5" t="s">
        <v>18</v>
      </c>
      <c r="C14" s="6"/>
      <c r="D14" s="6"/>
      <c r="E14" s="6"/>
      <c r="F14" s="6"/>
      <c r="G14" s="6"/>
      <c r="H14" s="6" t="str">
        <f>G13</f>
        <v>F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 t="str">
        <f t="shared" si="835"/>
        <v>O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 t="str">
        <f t="shared" si="847"/>
        <v>C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 t="str">
        <f t="shared" si="859"/>
        <v>I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 t="str">
        <f t="shared" si="871"/>
        <v>L</v>
      </c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 t="str">
        <f t="shared" si="883"/>
        <v>F</v>
      </c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 t="str">
        <f t="shared" si="895"/>
        <v>O</v>
      </c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 t="str">
        <f t="shared" si="907"/>
        <v>C</v>
      </c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 t="str">
        <f t="shared" si="919"/>
        <v>I</v>
      </c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 t="str">
        <f t="shared" si="931"/>
        <v>L</v>
      </c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 t="str">
        <f t="shared" si="943"/>
        <v>F</v>
      </c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 t="str">
        <f t="shared" si="955"/>
        <v>O</v>
      </c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 t="str">
        <f t="shared" si="967"/>
        <v>C</v>
      </c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 t="str">
        <f t="shared" si="979"/>
        <v>I</v>
      </c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 t="str">
        <f t="shared" si="991"/>
        <v>L</v>
      </c>
      <c r="FU14" s="6"/>
      <c r="FV14" s="6"/>
      <c r="FW14" s="6"/>
      <c r="FX14" s="6"/>
      <c r="FY14" s="6"/>
      <c r="FZ14" s="6"/>
      <c r="GA14" s="6"/>
      <c r="GB14"/>
      <c r="GC14" s="6"/>
      <c r="GD14" s="6"/>
      <c r="GE14" s="6"/>
      <c r="GF14" s="6"/>
      <c r="GG14" s="6"/>
      <c r="GH14" s="6"/>
      <c r="GI14" s="6"/>
      <c r="GJ14" s="6"/>
      <c r="GK14" s="6"/>
      <c r="GL14" s="6"/>
    </row>
    <row r="15" spans="1:205" s="5" customFormat="1" x14ac:dyDescent="0.45">
      <c r="B15" s="5" t="s">
        <v>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 t="str">
        <f>L11</f>
        <v>J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 t="str">
        <f t="shared" ref="Y15" si="999">X11</f>
        <v>G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 t="str">
        <f t="shared" ref="AK15" si="1000">AJ11</f>
        <v>M</v>
      </c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 t="str">
        <f t="shared" ref="AW15" si="1001">AV11</f>
        <v>J</v>
      </c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 t="str">
        <f t="shared" ref="BI15" si="1002">BH11</f>
        <v>G</v>
      </c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 t="str">
        <f t="shared" ref="BU15" si="1003">BT11</f>
        <v>M</v>
      </c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 t="str">
        <f t="shared" ref="CG15" si="1004">CF11</f>
        <v>J</v>
      </c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 t="str">
        <f t="shared" ref="CS15" si="1005">CR11</f>
        <v>G</v>
      </c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 t="str">
        <f t="shared" ref="DE15" si="1006">DD11</f>
        <v>M</v>
      </c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 t="str">
        <f t="shared" ref="DQ15" si="1007">DP11</f>
        <v>J</v>
      </c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 t="str">
        <f t="shared" ref="EC15" si="1008">EB11</f>
        <v>G</v>
      </c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 t="str">
        <f t="shared" ref="EO15" si="1009">EN11</f>
        <v>M</v>
      </c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 t="str">
        <f t="shared" ref="FA15" si="1010">EZ11</f>
        <v>J</v>
      </c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 t="str">
        <f t="shared" ref="FM15" si="1011">FL11</f>
        <v>G</v>
      </c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 t="str">
        <f t="shared" ref="FY15" si="1012">FX11</f>
        <v>M</v>
      </c>
      <c r="FZ15" s="6"/>
      <c r="GA15" s="6"/>
      <c r="GB15"/>
      <c r="GC15" s="6"/>
      <c r="GD15" s="6"/>
      <c r="GE15" s="6"/>
      <c r="GF15" s="6"/>
      <c r="GG15" s="6"/>
      <c r="GH15" s="6"/>
      <c r="GI15" s="6"/>
      <c r="GJ15" s="6"/>
      <c r="GK15" s="6"/>
      <c r="GL15" s="6"/>
    </row>
    <row r="16" spans="1:205" s="5" customFormat="1" x14ac:dyDescent="0.45">
      <c r="B16" s="5" t="s">
        <v>0</v>
      </c>
      <c r="C16" s="6"/>
      <c r="D16" s="6" t="str">
        <f>C13</f>
        <v>D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 t="str">
        <f t="shared" ref="P16" si="1013">O13</f>
        <v>D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 t="str">
        <f t="shared" ref="AB16" si="1014">AA13</f>
        <v>D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 t="str">
        <f t="shared" ref="AN16" si="1015">AM13</f>
        <v>D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 t="str">
        <f t="shared" ref="AZ16" si="1016">AY13</f>
        <v>D</v>
      </c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 t="str">
        <f t="shared" ref="BL16" si="1017">BK13</f>
        <v>D</v>
      </c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 t="str">
        <f t="shared" ref="BX16" si="1018">BW13</f>
        <v>D</v>
      </c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 t="str">
        <f t="shared" ref="CJ16" si="1019">CI13</f>
        <v>D</v>
      </c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 t="str">
        <f t="shared" ref="CV16" si="1020">CU13</f>
        <v>D</v>
      </c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 t="str">
        <f t="shared" ref="DH16" si="1021">DG13</f>
        <v>D</v>
      </c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 t="str">
        <f t="shared" ref="DT16" si="1022">DS13</f>
        <v>D</v>
      </c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 t="str">
        <f t="shared" ref="EF16" si="1023">EE13</f>
        <v>D</v>
      </c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 t="str">
        <f t="shared" ref="ER16" si="1024">EQ13</f>
        <v>D</v>
      </c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 t="str">
        <f t="shared" ref="FD16" si="1025">FC13</f>
        <v>D</v>
      </c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 t="str">
        <f t="shared" ref="FP16" si="1026">FO13</f>
        <v>D</v>
      </c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/>
      <c r="GC16" s="6"/>
      <c r="GD16" s="6"/>
      <c r="GE16" s="6"/>
      <c r="GF16" s="6"/>
      <c r="GG16" s="6"/>
      <c r="GH16" s="6"/>
      <c r="GI16" s="6"/>
      <c r="GJ16" s="6"/>
      <c r="GK16" s="6"/>
      <c r="GL16" s="6"/>
    </row>
    <row r="17" spans="1:194" s="5" customFormat="1" x14ac:dyDescent="0.4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/>
      <c r="GC17" s="6"/>
      <c r="GD17" s="6"/>
      <c r="GE17" s="6"/>
      <c r="GF17" s="6"/>
      <c r="GG17" s="6"/>
      <c r="GH17" s="6"/>
      <c r="GI17" s="6"/>
      <c r="GJ17" s="6"/>
      <c r="GK17" s="6"/>
      <c r="GL17" s="6"/>
    </row>
    <row r="18" spans="1:194" s="5" customFormat="1" x14ac:dyDescent="0.45">
      <c r="A18" s="5" t="s">
        <v>5</v>
      </c>
      <c r="B18" s="5" t="s">
        <v>1</v>
      </c>
      <c r="C18" s="6" t="s">
        <v>12</v>
      </c>
      <c r="D18" s="6" t="str">
        <f>C18</f>
        <v>I</v>
      </c>
      <c r="E18" s="6" t="str">
        <f>D19</f>
        <v>G</v>
      </c>
      <c r="F18" s="6" t="str">
        <f>E18</f>
        <v>G</v>
      </c>
      <c r="G18" s="6" t="str">
        <f>F19</f>
        <v>H</v>
      </c>
      <c r="H18" s="6" t="str">
        <f>G18</f>
        <v>H</v>
      </c>
      <c r="I18" s="6" t="str">
        <f>H19</f>
        <v>I</v>
      </c>
      <c r="J18" s="6" t="str">
        <f>I18</f>
        <v>I</v>
      </c>
      <c r="K18" s="6" t="str">
        <f>J36</f>
        <v>M</v>
      </c>
      <c r="L18" s="6" t="str">
        <f>K18</f>
        <v>M</v>
      </c>
      <c r="M18" s="6" t="str">
        <f>L19</f>
        <v>H</v>
      </c>
      <c r="N18" s="6" t="str">
        <f>M18</f>
        <v>H</v>
      </c>
      <c r="O18" s="6" t="str">
        <f>N9</f>
        <v>L</v>
      </c>
      <c r="P18" s="6" t="str">
        <f t="shared" ref="P18" si="1027">O18</f>
        <v>L</v>
      </c>
      <c r="Q18" s="6" t="str">
        <f t="shared" ref="Q18" si="1028">P19</f>
        <v>M</v>
      </c>
      <c r="R18" s="6" t="str">
        <f t="shared" ref="R18" si="1029">Q18</f>
        <v>M</v>
      </c>
      <c r="S18" s="6" t="str">
        <f t="shared" ref="S18" si="1030">R19</f>
        <v>H</v>
      </c>
      <c r="T18" s="6" t="str">
        <f t="shared" ref="T18" si="1031">S18</f>
        <v>H</v>
      </c>
      <c r="U18" s="6" t="str">
        <f t="shared" ref="U18" si="1032">T19</f>
        <v>L</v>
      </c>
      <c r="V18" s="6" t="str">
        <f t="shared" ref="V18" si="1033">U18</f>
        <v>L</v>
      </c>
      <c r="W18" s="6" t="str">
        <f t="shared" ref="W18" si="1034">V36</f>
        <v>J</v>
      </c>
      <c r="X18" s="6" t="str">
        <f t="shared" ref="X18" si="1035">W18</f>
        <v>J</v>
      </c>
      <c r="Y18" s="6" t="str">
        <f t="shared" ref="Y18" si="1036">X19</f>
        <v>H</v>
      </c>
      <c r="Z18" s="6" t="str">
        <f t="shared" ref="Z18" si="1037">Y18</f>
        <v>H</v>
      </c>
      <c r="AA18" s="6" t="str">
        <f t="shared" ref="AA18" si="1038">Z9</f>
        <v>F</v>
      </c>
      <c r="AB18" s="6" t="str">
        <f t="shared" ref="AB18" si="1039">AA18</f>
        <v>F</v>
      </c>
      <c r="AC18" s="6" t="str">
        <f t="shared" ref="AC18" si="1040">AB19</f>
        <v>J</v>
      </c>
      <c r="AD18" s="6" t="str">
        <f t="shared" ref="AD18" si="1041">AC18</f>
        <v>J</v>
      </c>
      <c r="AE18" s="6" t="str">
        <f t="shared" ref="AE18" si="1042">AD19</f>
        <v>H</v>
      </c>
      <c r="AF18" s="6" t="str">
        <f t="shared" ref="AF18" si="1043">AE18</f>
        <v>H</v>
      </c>
      <c r="AG18" s="6" t="str">
        <f t="shared" ref="AG18" si="1044">AF19</f>
        <v>F</v>
      </c>
      <c r="AH18" s="6" t="str">
        <f t="shared" ref="AH18" si="1045">AG18</f>
        <v>F</v>
      </c>
      <c r="AI18" s="6" t="str">
        <f t="shared" ref="AI18" si="1046">AH36</f>
        <v>G</v>
      </c>
      <c r="AJ18" s="6" t="str">
        <f t="shared" ref="AJ18" si="1047">AI18</f>
        <v>G</v>
      </c>
      <c r="AK18" s="6" t="str">
        <f t="shared" ref="AK18" si="1048">AJ19</f>
        <v>H</v>
      </c>
      <c r="AL18" s="6" t="str">
        <f t="shared" ref="AL18" si="1049">AK18</f>
        <v>H</v>
      </c>
      <c r="AM18" s="6" t="str">
        <f t="shared" ref="AM18" si="1050">AL9</f>
        <v>O</v>
      </c>
      <c r="AN18" s="6" t="str">
        <f t="shared" ref="AN18" si="1051">AM18</f>
        <v>O</v>
      </c>
      <c r="AO18" s="6" t="str">
        <f t="shared" ref="AO18" si="1052">AN19</f>
        <v>G</v>
      </c>
      <c r="AP18" s="6" t="str">
        <f t="shared" ref="AP18" si="1053">AO18</f>
        <v>G</v>
      </c>
      <c r="AQ18" s="6" t="str">
        <f t="shared" ref="AQ18" si="1054">AP19</f>
        <v>H</v>
      </c>
      <c r="AR18" s="6" t="str">
        <f t="shared" ref="AR18" si="1055">AQ18</f>
        <v>H</v>
      </c>
      <c r="AS18" s="6" t="str">
        <f t="shared" ref="AS18" si="1056">AR19</f>
        <v>O</v>
      </c>
      <c r="AT18" s="6" t="str">
        <f t="shared" ref="AT18" si="1057">AS18</f>
        <v>O</v>
      </c>
      <c r="AU18" s="6" t="str">
        <f t="shared" ref="AU18" si="1058">AT36</f>
        <v>M</v>
      </c>
      <c r="AV18" s="6" t="str">
        <f t="shared" ref="AV18" si="1059">AU18</f>
        <v>M</v>
      </c>
      <c r="AW18" s="6" t="str">
        <f t="shared" ref="AW18" si="1060">AV19</f>
        <v>H</v>
      </c>
      <c r="AX18" s="6" t="str">
        <f t="shared" ref="AX18" si="1061">AW18</f>
        <v>H</v>
      </c>
      <c r="AY18" s="6" t="str">
        <f t="shared" ref="AY18" si="1062">AX9</f>
        <v>C</v>
      </c>
      <c r="AZ18" s="6" t="str">
        <f t="shared" ref="AZ18" si="1063">AY18</f>
        <v>C</v>
      </c>
      <c r="BA18" s="6" t="str">
        <f t="shared" ref="BA18" si="1064">AZ19</f>
        <v>M</v>
      </c>
      <c r="BB18" s="6" t="str">
        <f t="shared" ref="BB18" si="1065">BA18</f>
        <v>M</v>
      </c>
      <c r="BC18" s="6" t="str">
        <f t="shared" ref="BC18" si="1066">BB19</f>
        <v>H</v>
      </c>
      <c r="BD18" s="6" t="str">
        <f t="shared" ref="BD18" si="1067">BC18</f>
        <v>H</v>
      </c>
      <c r="BE18" s="6" t="str">
        <f t="shared" ref="BE18" si="1068">BD19</f>
        <v>C</v>
      </c>
      <c r="BF18" s="6" t="str">
        <f t="shared" ref="BF18" si="1069">BE18</f>
        <v>C</v>
      </c>
      <c r="BG18" s="6" t="str">
        <f t="shared" ref="BG18" si="1070">BF36</f>
        <v>J</v>
      </c>
      <c r="BH18" s="6" t="str">
        <f t="shared" ref="BH18" si="1071">BG18</f>
        <v>J</v>
      </c>
      <c r="BI18" s="6" t="str">
        <f t="shared" ref="BI18" si="1072">BH19</f>
        <v>H</v>
      </c>
      <c r="BJ18" s="6" t="str">
        <f t="shared" ref="BJ18" si="1073">BI18</f>
        <v>H</v>
      </c>
      <c r="BK18" s="6" t="str">
        <f t="shared" ref="BK18" si="1074">BJ9</f>
        <v>I</v>
      </c>
      <c r="BL18" s="6" t="str">
        <f t="shared" ref="BL18" si="1075">BK18</f>
        <v>I</v>
      </c>
      <c r="BM18" s="6" t="str">
        <f t="shared" ref="BM18" si="1076">BL19</f>
        <v>J</v>
      </c>
      <c r="BN18" s="6" t="str">
        <f t="shared" ref="BN18" si="1077">BM18</f>
        <v>J</v>
      </c>
      <c r="BO18" s="6" t="str">
        <f t="shared" ref="BO18" si="1078">BN19</f>
        <v>H</v>
      </c>
      <c r="BP18" s="6" t="str">
        <f t="shared" ref="BP18" si="1079">BO18</f>
        <v>H</v>
      </c>
      <c r="BQ18" s="6" t="str">
        <f t="shared" ref="BQ18" si="1080">BP19</f>
        <v>I</v>
      </c>
      <c r="BR18" s="6" t="str">
        <f t="shared" ref="BR18" si="1081">BQ18</f>
        <v>I</v>
      </c>
      <c r="BS18" s="6" t="str">
        <f t="shared" ref="BS18" si="1082">BR36</f>
        <v>G</v>
      </c>
      <c r="BT18" s="6" t="str">
        <f t="shared" ref="BT18" si="1083">BS18</f>
        <v>G</v>
      </c>
      <c r="BU18" s="6" t="str">
        <f t="shared" ref="BU18" si="1084">BT19</f>
        <v>H</v>
      </c>
      <c r="BV18" s="6" t="str">
        <f t="shared" ref="BV18" si="1085">BU18</f>
        <v>H</v>
      </c>
      <c r="BW18" s="6" t="str">
        <f t="shared" ref="BW18" si="1086">BV9</f>
        <v>L</v>
      </c>
      <c r="BX18" s="6" t="str">
        <f t="shared" ref="BX18" si="1087">BW18</f>
        <v>L</v>
      </c>
      <c r="BY18" s="6" t="str">
        <f t="shared" ref="BY18" si="1088">BX19</f>
        <v>G</v>
      </c>
      <c r="BZ18" s="6" t="str">
        <f t="shared" ref="BZ18" si="1089">BY18</f>
        <v>G</v>
      </c>
      <c r="CA18" s="6" t="str">
        <f t="shared" ref="CA18" si="1090">BZ19</f>
        <v>H</v>
      </c>
      <c r="CB18" s="6" t="str">
        <f t="shared" ref="CB18" si="1091">CA18</f>
        <v>H</v>
      </c>
      <c r="CC18" s="6" t="str">
        <f t="shared" ref="CC18" si="1092">CB19</f>
        <v>L</v>
      </c>
      <c r="CD18" s="6" t="str">
        <f t="shared" ref="CD18" si="1093">CC18</f>
        <v>L</v>
      </c>
      <c r="CE18" s="6" t="str">
        <f t="shared" ref="CE18" si="1094">CD36</f>
        <v>M</v>
      </c>
      <c r="CF18" s="6" t="str">
        <f t="shared" ref="CF18" si="1095">CE18</f>
        <v>M</v>
      </c>
      <c r="CG18" s="6" t="str">
        <f t="shared" ref="CG18" si="1096">CF19</f>
        <v>H</v>
      </c>
      <c r="CH18" s="6" t="str">
        <f t="shared" ref="CH18" si="1097">CG18</f>
        <v>H</v>
      </c>
      <c r="CI18" s="6" t="str">
        <f t="shared" ref="CI18" si="1098">CH9</f>
        <v>F</v>
      </c>
      <c r="CJ18" s="6" t="str">
        <f t="shared" ref="CJ18" si="1099">CI18</f>
        <v>F</v>
      </c>
      <c r="CK18" s="6" t="str">
        <f t="shared" ref="CK18" si="1100">CJ19</f>
        <v>M</v>
      </c>
      <c r="CL18" s="6" t="str">
        <f t="shared" ref="CL18" si="1101">CK18</f>
        <v>M</v>
      </c>
      <c r="CM18" s="6" t="str">
        <f t="shared" ref="CM18" si="1102">CL19</f>
        <v>H</v>
      </c>
      <c r="CN18" s="6" t="str">
        <f t="shared" ref="CN18" si="1103">CM18</f>
        <v>H</v>
      </c>
      <c r="CO18" s="6" t="str">
        <f t="shared" ref="CO18" si="1104">CN19</f>
        <v>F</v>
      </c>
      <c r="CP18" s="6" t="str">
        <f t="shared" ref="CP18" si="1105">CO18</f>
        <v>F</v>
      </c>
      <c r="CQ18" s="6" t="str">
        <f t="shared" ref="CQ18" si="1106">CP36</f>
        <v>J</v>
      </c>
      <c r="CR18" s="6" t="str">
        <f t="shared" ref="CR18" si="1107">CQ18</f>
        <v>J</v>
      </c>
      <c r="CS18" s="6" t="str">
        <f t="shared" ref="CS18" si="1108">CR19</f>
        <v>H</v>
      </c>
      <c r="CT18" s="6" t="str">
        <f t="shared" ref="CT18" si="1109">CS18</f>
        <v>H</v>
      </c>
      <c r="CU18" s="6" t="str">
        <f t="shared" ref="CU18" si="1110">CT9</f>
        <v>O</v>
      </c>
      <c r="CV18" s="6" t="str">
        <f t="shared" ref="CV18" si="1111">CU18</f>
        <v>O</v>
      </c>
      <c r="CW18" s="6" t="str">
        <f t="shared" ref="CW18" si="1112">CV19</f>
        <v>J</v>
      </c>
      <c r="CX18" s="6" t="str">
        <f t="shared" ref="CX18" si="1113">CW18</f>
        <v>J</v>
      </c>
      <c r="CY18" s="6" t="str">
        <f t="shared" ref="CY18" si="1114">CX19</f>
        <v>H</v>
      </c>
      <c r="CZ18" s="6" t="str">
        <f t="shared" ref="CZ18" si="1115">CY18</f>
        <v>H</v>
      </c>
      <c r="DA18" s="6" t="str">
        <f t="shared" ref="DA18" si="1116">CZ19</f>
        <v>O</v>
      </c>
      <c r="DB18" s="6" t="str">
        <f t="shared" ref="DB18" si="1117">DA18</f>
        <v>O</v>
      </c>
      <c r="DC18" s="6" t="str">
        <f t="shared" ref="DC18" si="1118">DB36</f>
        <v>G</v>
      </c>
      <c r="DD18" s="6" t="str">
        <f t="shared" ref="DD18" si="1119">DC18</f>
        <v>G</v>
      </c>
      <c r="DE18" s="6" t="str">
        <f t="shared" ref="DE18" si="1120">DD19</f>
        <v>H</v>
      </c>
      <c r="DF18" s="6" t="str">
        <f t="shared" ref="DF18" si="1121">DE18</f>
        <v>H</v>
      </c>
      <c r="DG18" s="6" t="str">
        <f t="shared" ref="DG18" si="1122">DF9</f>
        <v>C</v>
      </c>
      <c r="DH18" s="6" t="str">
        <f t="shared" ref="DH18" si="1123">DG18</f>
        <v>C</v>
      </c>
      <c r="DI18" s="6" t="str">
        <f t="shared" ref="DI18" si="1124">DH19</f>
        <v>G</v>
      </c>
      <c r="DJ18" s="6" t="str">
        <f t="shared" ref="DJ18" si="1125">DI18</f>
        <v>G</v>
      </c>
      <c r="DK18" s="6" t="str">
        <f t="shared" ref="DK18" si="1126">DJ19</f>
        <v>H</v>
      </c>
      <c r="DL18" s="6" t="str">
        <f t="shared" ref="DL18" si="1127">DK18</f>
        <v>H</v>
      </c>
      <c r="DM18" s="6" t="str">
        <f t="shared" ref="DM18" si="1128">DL19</f>
        <v>C</v>
      </c>
      <c r="DN18" s="6" t="str">
        <f t="shared" ref="DN18" si="1129">DM18</f>
        <v>C</v>
      </c>
      <c r="DO18" s="6" t="str">
        <f t="shared" ref="DO18" si="1130">DN36</f>
        <v>M</v>
      </c>
      <c r="DP18" s="6" t="str">
        <f t="shared" ref="DP18" si="1131">DO18</f>
        <v>M</v>
      </c>
      <c r="DQ18" s="6" t="str">
        <f t="shared" ref="DQ18" si="1132">DP19</f>
        <v>H</v>
      </c>
      <c r="DR18" s="6" t="str">
        <f t="shared" ref="DR18" si="1133">DQ18</f>
        <v>H</v>
      </c>
      <c r="DS18" s="6" t="str">
        <f t="shared" ref="DS18" si="1134">DR9</f>
        <v>I</v>
      </c>
      <c r="DT18" s="6" t="str">
        <f t="shared" ref="DT18" si="1135">DS18</f>
        <v>I</v>
      </c>
      <c r="DU18" s="6" t="str">
        <f t="shared" ref="DU18" si="1136">DT19</f>
        <v>M</v>
      </c>
      <c r="DV18" s="6" t="str">
        <f t="shared" ref="DV18" si="1137">DU18</f>
        <v>M</v>
      </c>
      <c r="DW18" s="6" t="str">
        <f t="shared" ref="DW18" si="1138">DV19</f>
        <v>H</v>
      </c>
      <c r="DX18" s="6" t="str">
        <f t="shared" ref="DX18" si="1139">DW18</f>
        <v>H</v>
      </c>
      <c r="DY18" s="6" t="str">
        <f t="shared" ref="DY18" si="1140">DX19</f>
        <v>I</v>
      </c>
      <c r="DZ18" s="6" t="str">
        <f t="shared" ref="DZ18" si="1141">DY18</f>
        <v>I</v>
      </c>
      <c r="EA18" s="6" t="str">
        <f t="shared" ref="EA18" si="1142">DZ36</f>
        <v>J</v>
      </c>
      <c r="EB18" s="6" t="str">
        <f t="shared" ref="EB18" si="1143">EA18</f>
        <v>J</v>
      </c>
      <c r="EC18" s="6" t="str">
        <f t="shared" ref="EC18" si="1144">EB19</f>
        <v>H</v>
      </c>
      <c r="ED18" s="6" t="str">
        <f t="shared" ref="ED18" si="1145">EC18</f>
        <v>H</v>
      </c>
      <c r="EE18" s="6" t="str">
        <f t="shared" ref="EE18" si="1146">ED9</f>
        <v>L</v>
      </c>
      <c r="EF18" s="6" t="str">
        <f t="shared" ref="EF18" si="1147">EE18</f>
        <v>L</v>
      </c>
      <c r="EG18" s="6" t="str">
        <f t="shared" ref="EG18" si="1148">EF19</f>
        <v>J</v>
      </c>
      <c r="EH18" s="6" t="str">
        <f t="shared" ref="EH18" si="1149">EG18</f>
        <v>J</v>
      </c>
      <c r="EI18" s="6" t="str">
        <f t="shared" ref="EI18" si="1150">EH19</f>
        <v>H</v>
      </c>
      <c r="EJ18" s="6" t="str">
        <f t="shared" ref="EJ18" si="1151">EI18</f>
        <v>H</v>
      </c>
      <c r="EK18" s="6" t="str">
        <f t="shared" ref="EK18" si="1152">EJ19</f>
        <v>L</v>
      </c>
      <c r="EL18" s="6" t="str">
        <f t="shared" ref="EL18" si="1153">EK18</f>
        <v>L</v>
      </c>
      <c r="EM18" s="6" t="str">
        <f t="shared" ref="EM18" si="1154">EL36</f>
        <v>G</v>
      </c>
      <c r="EN18" s="6" t="str">
        <f t="shared" ref="EN18" si="1155">EM18</f>
        <v>G</v>
      </c>
      <c r="EO18" s="6" t="str">
        <f t="shared" ref="EO18" si="1156">EN19</f>
        <v>H</v>
      </c>
      <c r="EP18" s="6" t="str">
        <f t="shared" ref="EP18" si="1157">EO18</f>
        <v>H</v>
      </c>
      <c r="EQ18" s="6" t="str">
        <f t="shared" ref="EQ18" si="1158">EP9</f>
        <v>F</v>
      </c>
      <c r="ER18" s="6" t="str">
        <f t="shared" ref="ER18" si="1159">EQ18</f>
        <v>F</v>
      </c>
      <c r="ES18" s="6" t="str">
        <f t="shared" ref="ES18" si="1160">ER19</f>
        <v>G</v>
      </c>
      <c r="ET18" s="6" t="str">
        <f t="shared" ref="ET18" si="1161">ES18</f>
        <v>G</v>
      </c>
      <c r="EU18" s="6" t="str">
        <f t="shared" ref="EU18" si="1162">ET19</f>
        <v>H</v>
      </c>
      <c r="EV18" s="6" t="str">
        <f t="shared" ref="EV18" si="1163">EU18</f>
        <v>H</v>
      </c>
      <c r="EW18" s="6" t="str">
        <f t="shared" ref="EW18" si="1164">EV19</f>
        <v>F</v>
      </c>
      <c r="EX18" s="6" t="str">
        <f t="shared" ref="EX18" si="1165">EW18</f>
        <v>F</v>
      </c>
      <c r="EY18" s="6" t="str">
        <f t="shared" ref="EY18" si="1166">EX36</f>
        <v>M</v>
      </c>
      <c r="EZ18" s="6" t="str">
        <f t="shared" ref="EZ18" si="1167">EY18</f>
        <v>M</v>
      </c>
      <c r="FA18" s="6" t="str">
        <f t="shared" ref="FA18" si="1168">EZ19</f>
        <v>H</v>
      </c>
      <c r="FB18" s="6" t="str">
        <f t="shared" ref="FB18" si="1169">FA18</f>
        <v>H</v>
      </c>
      <c r="FC18" s="6" t="str">
        <f t="shared" ref="FC18" si="1170">FB9</f>
        <v>O</v>
      </c>
      <c r="FD18" s="6" t="str">
        <f t="shared" ref="FD18" si="1171">FC18</f>
        <v>O</v>
      </c>
      <c r="FE18" s="6" t="str">
        <f t="shared" ref="FE18" si="1172">FD19</f>
        <v>M</v>
      </c>
      <c r="FF18" s="6" t="str">
        <f t="shared" ref="FF18" si="1173">FE18</f>
        <v>M</v>
      </c>
      <c r="FG18" s="6" t="str">
        <f t="shared" ref="FG18" si="1174">FF19</f>
        <v>H</v>
      </c>
      <c r="FH18" s="6" t="str">
        <f t="shared" ref="FH18" si="1175">FG18</f>
        <v>H</v>
      </c>
      <c r="FI18" s="6" t="str">
        <f t="shared" ref="FI18" si="1176">FH19</f>
        <v>O</v>
      </c>
      <c r="FJ18" s="6" t="str">
        <f t="shared" ref="FJ18" si="1177">FI18</f>
        <v>O</v>
      </c>
      <c r="FK18" s="6" t="str">
        <f t="shared" ref="FK18" si="1178">FJ36</f>
        <v>J</v>
      </c>
      <c r="FL18" s="6" t="str">
        <f t="shared" ref="FL18" si="1179">FK18</f>
        <v>J</v>
      </c>
      <c r="FM18" s="6" t="str">
        <f t="shared" ref="FM18" si="1180">FL19</f>
        <v>H</v>
      </c>
      <c r="FN18" s="6" t="str">
        <f t="shared" ref="FN18" si="1181">FM18</f>
        <v>H</v>
      </c>
      <c r="FO18" s="6" t="str">
        <f t="shared" ref="FO18" si="1182">FN9</f>
        <v>C</v>
      </c>
      <c r="FP18" s="6" t="str">
        <f t="shared" ref="FP18" si="1183">FO18</f>
        <v>C</v>
      </c>
      <c r="FQ18" s="6" t="str">
        <f t="shared" ref="FQ18" si="1184">FP19</f>
        <v>J</v>
      </c>
      <c r="FR18" s="6" t="str">
        <f t="shared" ref="FR18" si="1185">FQ18</f>
        <v>J</v>
      </c>
      <c r="FS18" s="6" t="str">
        <f t="shared" ref="FS18" si="1186">FR19</f>
        <v>H</v>
      </c>
      <c r="FT18" s="6" t="str">
        <f t="shared" ref="FT18" si="1187">FS18</f>
        <v>H</v>
      </c>
      <c r="FU18" s="6" t="str">
        <f t="shared" ref="FU18" si="1188">FT19</f>
        <v>C</v>
      </c>
      <c r="FV18" s="6" t="str">
        <f t="shared" ref="FV18" si="1189">FU18</f>
        <v>C</v>
      </c>
      <c r="FW18" s="6" t="str">
        <f t="shared" ref="FW18" si="1190">FV36</f>
        <v>G</v>
      </c>
      <c r="FX18" s="6" t="str">
        <f t="shared" ref="FX18" si="1191">FW18</f>
        <v>G</v>
      </c>
      <c r="FY18" s="6" t="str">
        <f t="shared" ref="FY18" si="1192">FX19</f>
        <v>H</v>
      </c>
      <c r="FZ18" s="6" t="str">
        <f t="shared" ref="FZ18" si="1193">FY18</f>
        <v>H</v>
      </c>
      <c r="GA18" s="6" t="str">
        <f t="shared" ref="GA18" si="1194">FZ9</f>
        <v>I</v>
      </c>
      <c r="GB18"/>
      <c r="GC18" s="6" t="s">
        <v>16</v>
      </c>
      <c r="GD18" s="6" t="s">
        <v>9</v>
      </c>
      <c r="GE18" s="6" t="s">
        <v>10</v>
      </c>
      <c r="GF18" s="6" t="s">
        <v>11</v>
      </c>
      <c r="GG18" s="6" t="s">
        <v>12</v>
      </c>
      <c r="GH18" s="6" t="s">
        <v>13</v>
      </c>
      <c r="GI18" s="6" t="s">
        <v>1</v>
      </c>
      <c r="GJ18" s="6" t="s">
        <v>19</v>
      </c>
      <c r="GK18" s="6" t="s">
        <v>21</v>
      </c>
      <c r="GL18" s="6"/>
    </row>
    <row r="19" spans="1:194" s="5" customFormat="1" x14ac:dyDescent="0.45">
      <c r="B19" s="5" t="s">
        <v>2</v>
      </c>
      <c r="C19" s="6" t="s">
        <v>11</v>
      </c>
      <c r="D19" s="6" t="str">
        <f>C20</f>
        <v>G</v>
      </c>
      <c r="E19" s="6" t="str">
        <f>D18</f>
        <v>I</v>
      </c>
      <c r="F19" s="6" t="str">
        <f>E20</f>
        <v>H</v>
      </c>
      <c r="G19" s="6"/>
      <c r="H19" s="6" t="str">
        <f>G20</f>
        <v>I</v>
      </c>
      <c r="I19" s="6" t="str">
        <f>H18</f>
        <v>H</v>
      </c>
      <c r="J19" s="6"/>
      <c r="K19" s="6" t="str">
        <f>J18</f>
        <v>I</v>
      </c>
      <c r="L19" s="6" t="str">
        <f>K20</f>
        <v>H</v>
      </c>
      <c r="M19" s="6" t="str">
        <f>L18</f>
        <v>M</v>
      </c>
      <c r="N19" s="6"/>
      <c r="O19" s="6" t="str">
        <f>N18</f>
        <v>H</v>
      </c>
      <c r="P19" s="6" t="str">
        <f t="shared" ref="P19" si="1195">O20</f>
        <v>M</v>
      </c>
      <c r="Q19" s="6" t="str">
        <f t="shared" ref="Q19" si="1196">P18</f>
        <v>L</v>
      </c>
      <c r="R19" s="6" t="str">
        <f t="shared" ref="R19" si="1197">Q20</f>
        <v>H</v>
      </c>
      <c r="S19" s="6"/>
      <c r="T19" s="6" t="str">
        <f t="shared" ref="T19" si="1198">S20</f>
        <v>L</v>
      </c>
      <c r="U19" s="6" t="str">
        <f t="shared" ref="U19" si="1199">T18</f>
        <v>H</v>
      </c>
      <c r="V19" s="6"/>
      <c r="W19" s="6" t="str">
        <f t="shared" ref="W19" si="1200">V18</f>
        <v>L</v>
      </c>
      <c r="X19" s="6" t="str">
        <f t="shared" ref="X19" si="1201">W20</f>
        <v>H</v>
      </c>
      <c r="Y19" s="6" t="str">
        <f t="shared" ref="Y19" si="1202">X18</f>
        <v>J</v>
      </c>
      <c r="Z19" s="6"/>
      <c r="AA19" s="6" t="str">
        <f t="shared" ref="AA19" si="1203">Z18</f>
        <v>H</v>
      </c>
      <c r="AB19" s="6" t="str">
        <f t="shared" ref="AB19" si="1204">AA20</f>
        <v>J</v>
      </c>
      <c r="AC19" s="6" t="str">
        <f t="shared" ref="AC19" si="1205">AB18</f>
        <v>F</v>
      </c>
      <c r="AD19" s="6" t="str">
        <f t="shared" ref="AD19" si="1206">AC20</f>
        <v>H</v>
      </c>
      <c r="AE19" s="6"/>
      <c r="AF19" s="6" t="str">
        <f t="shared" ref="AF19" si="1207">AE20</f>
        <v>F</v>
      </c>
      <c r="AG19" s="6" t="str">
        <f t="shared" ref="AG19" si="1208">AF18</f>
        <v>H</v>
      </c>
      <c r="AH19" s="6"/>
      <c r="AI19" s="6" t="str">
        <f t="shared" ref="AI19" si="1209">AH18</f>
        <v>F</v>
      </c>
      <c r="AJ19" s="6" t="str">
        <f t="shared" ref="AJ19" si="1210">AI20</f>
        <v>H</v>
      </c>
      <c r="AK19" s="6" t="str">
        <f t="shared" ref="AK19" si="1211">AJ18</f>
        <v>G</v>
      </c>
      <c r="AL19" s="6"/>
      <c r="AM19" s="6" t="str">
        <f t="shared" ref="AM19" si="1212">AL18</f>
        <v>H</v>
      </c>
      <c r="AN19" s="6" t="str">
        <f t="shared" ref="AN19" si="1213">AM20</f>
        <v>G</v>
      </c>
      <c r="AO19" s="6" t="str">
        <f t="shared" ref="AO19" si="1214">AN18</f>
        <v>O</v>
      </c>
      <c r="AP19" s="6" t="str">
        <f t="shared" ref="AP19" si="1215">AO20</f>
        <v>H</v>
      </c>
      <c r="AQ19" s="6"/>
      <c r="AR19" s="6" t="str">
        <f t="shared" ref="AR19" si="1216">AQ20</f>
        <v>O</v>
      </c>
      <c r="AS19" s="6" t="str">
        <f t="shared" ref="AS19" si="1217">AR18</f>
        <v>H</v>
      </c>
      <c r="AT19" s="6"/>
      <c r="AU19" s="6" t="str">
        <f t="shared" ref="AU19" si="1218">AT18</f>
        <v>O</v>
      </c>
      <c r="AV19" s="6" t="str">
        <f t="shared" ref="AV19" si="1219">AU20</f>
        <v>H</v>
      </c>
      <c r="AW19" s="6" t="str">
        <f t="shared" ref="AW19" si="1220">AV18</f>
        <v>M</v>
      </c>
      <c r="AX19" s="6"/>
      <c r="AY19" s="6" t="str">
        <f t="shared" ref="AY19" si="1221">AX18</f>
        <v>H</v>
      </c>
      <c r="AZ19" s="6" t="str">
        <f t="shared" ref="AZ19" si="1222">AY20</f>
        <v>M</v>
      </c>
      <c r="BA19" s="6" t="str">
        <f t="shared" ref="BA19" si="1223">AZ18</f>
        <v>C</v>
      </c>
      <c r="BB19" s="6" t="str">
        <f t="shared" ref="BB19" si="1224">BA20</f>
        <v>H</v>
      </c>
      <c r="BC19" s="6"/>
      <c r="BD19" s="6" t="str">
        <f t="shared" ref="BD19" si="1225">BC20</f>
        <v>C</v>
      </c>
      <c r="BE19" s="6" t="str">
        <f t="shared" ref="BE19" si="1226">BD18</f>
        <v>H</v>
      </c>
      <c r="BF19" s="6"/>
      <c r="BG19" s="6" t="str">
        <f t="shared" ref="BG19" si="1227">BF18</f>
        <v>C</v>
      </c>
      <c r="BH19" s="6" t="str">
        <f t="shared" ref="BH19" si="1228">BG20</f>
        <v>H</v>
      </c>
      <c r="BI19" s="6" t="str">
        <f t="shared" ref="BI19" si="1229">BH18</f>
        <v>J</v>
      </c>
      <c r="BJ19" s="6"/>
      <c r="BK19" s="6" t="str">
        <f t="shared" ref="BK19" si="1230">BJ18</f>
        <v>H</v>
      </c>
      <c r="BL19" s="6" t="str">
        <f t="shared" ref="BL19" si="1231">BK20</f>
        <v>J</v>
      </c>
      <c r="BM19" s="6" t="str">
        <f t="shared" ref="BM19" si="1232">BL18</f>
        <v>I</v>
      </c>
      <c r="BN19" s="6" t="str">
        <f t="shared" ref="BN19" si="1233">BM20</f>
        <v>H</v>
      </c>
      <c r="BO19" s="6"/>
      <c r="BP19" s="6" t="str">
        <f t="shared" ref="BP19" si="1234">BO20</f>
        <v>I</v>
      </c>
      <c r="BQ19" s="6" t="str">
        <f t="shared" ref="BQ19" si="1235">BP18</f>
        <v>H</v>
      </c>
      <c r="BR19" s="6"/>
      <c r="BS19" s="6" t="str">
        <f t="shared" ref="BS19" si="1236">BR18</f>
        <v>I</v>
      </c>
      <c r="BT19" s="6" t="str">
        <f t="shared" ref="BT19" si="1237">BS20</f>
        <v>H</v>
      </c>
      <c r="BU19" s="6" t="str">
        <f t="shared" ref="BU19" si="1238">BT18</f>
        <v>G</v>
      </c>
      <c r="BV19" s="6"/>
      <c r="BW19" s="6" t="str">
        <f t="shared" ref="BW19" si="1239">BV18</f>
        <v>H</v>
      </c>
      <c r="BX19" s="6" t="str">
        <f t="shared" ref="BX19" si="1240">BW20</f>
        <v>G</v>
      </c>
      <c r="BY19" s="6" t="str">
        <f t="shared" ref="BY19" si="1241">BX18</f>
        <v>L</v>
      </c>
      <c r="BZ19" s="6" t="str">
        <f t="shared" ref="BZ19" si="1242">BY20</f>
        <v>H</v>
      </c>
      <c r="CA19" s="6"/>
      <c r="CB19" s="6" t="str">
        <f t="shared" ref="CB19" si="1243">CA20</f>
        <v>L</v>
      </c>
      <c r="CC19" s="6" t="str">
        <f t="shared" ref="CC19" si="1244">CB18</f>
        <v>H</v>
      </c>
      <c r="CD19" s="6"/>
      <c r="CE19" s="6" t="str">
        <f t="shared" ref="CE19" si="1245">CD18</f>
        <v>L</v>
      </c>
      <c r="CF19" s="6" t="str">
        <f t="shared" ref="CF19" si="1246">CE20</f>
        <v>H</v>
      </c>
      <c r="CG19" s="6" t="str">
        <f t="shared" ref="CG19" si="1247">CF18</f>
        <v>M</v>
      </c>
      <c r="CH19" s="6"/>
      <c r="CI19" s="6" t="str">
        <f t="shared" ref="CI19" si="1248">CH18</f>
        <v>H</v>
      </c>
      <c r="CJ19" s="6" t="str">
        <f t="shared" ref="CJ19" si="1249">CI20</f>
        <v>M</v>
      </c>
      <c r="CK19" s="6" t="str">
        <f t="shared" ref="CK19" si="1250">CJ18</f>
        <v>F</v>
      </c>
      <c r="CL19" s="6" t="str">
        <f t="shared" ref="CL19" si="1251">CK20</f>
        <v>H</v>
      </c>
      <c r="CM19" s="6"/>
      <c r="CN19" s="6" t="str">
        <f t="shared" ref="CN19" si="1252">CM20</f>
        <v>F</v>
      </c>
      <c r="CO19" s="6" t="str">
        <f t="shared" ref="CO19" si="1253">CN18</f>
        <v>H</v>
      </c>
      <c r="CP19" s="6"/>
      <c r="CQ19" s="6" t="str">
        <f t="shared" ref="CQ19" si="1254">CP18</f>
        <v>F</v>
      </c>
      <c r="CR19" s="6" t="str">
        <f t="shared" ref="CR19" si="1255">CQ20</f>
        <v>H</v>
      </c>
      <c r="CS19" s="6" t="str">
        <f t="shared" ref="CS19" si="1256">CR18</f>
        <v>J</v>
      </c>
      <c r="CT19" s="6"/>
      <c r="CU19" s="6" t="str">
        <f t="shared" ref="CU19" si="1257">CT18</f>
        <v>H</v>
      </c>
      <c r="CV19" s="6" t="str">
        <f t="shared" ref="CV19" si="1258">CU20</f>
        <v>J</v>
      </c>
      <c r="CW19" s="6" t="str">
        <f t="shared" ref="CW19" si="1259">CV18</f>
        <v>O</v>
      </c>
      <c r="CX19" s="6" t="str">
        <f t="shared" ref="CX19" si="1260">CW20</f>
        <v>H</v>
      </c>
      <c r="CY19" s="6"/>
      <c r="CZ19" s="6" t="str">
        <f t="shared" ref="CZ19" si="1261">CY20</f>
        <v>O</v>
      </c>
      <c r="DA19" s="6" t="str">
        <f t="shared" ref="DA19" si="1262">CZ18</f>
        <v>H</v>
      </c>
      <c r="DB19" s="6"/>
      <c r="DC19" s="6" t="str">
        <f t="shared" ref="DC19" si="1263">DB18</f>
        <v>O</v>
      </c>
      <c r="DD19" s="6" t="str">
        <f t="shared" ref="DD19" si="1264">DC20</f>
        <v>H</v>
      </c>
      <c r="DE19" s="6" t="str">
        <f t="shared" ref="DE19" si="1265">DD18</f>
        <v>G</v>
      </c>
      <c r="DF19" s="6"/>
      <c r="DG19" s="6" t="str">
        <f t="shared" ref="DG19" si="1266">DF18</f>
        <v>H</v>
      </c>
      <c r="DH19" s="6" t="str">
        <f t="shared" ref="DH19" si="1267">DG20</f>
        <v>G</v>
      </c>
      <c r="DI19" s="6" t="str">
        <f t="shared" ref="DI19" si="1268">DH18</f>
        <v>C</v>
      </c>
      <c r="DJ19" s="6" t="str">
        <f t="shared" ref="DJ19" si="1269">DI20</f>
        <v>H</v>
      </c>
      <c r="DK19" s="6"/>
      <c r="DL19" s="6" t="str">
        <f t="shared" ref="DL19" si="1270">DK20</f>
        <v>C</v>
      </c>
      <c r="DM19" s="6" t="str">
        <f t="shared" ref="DM19" si="1271">DL18</f>
        <v>H</v>
      </c>
      <c r="DN19" s="6"/>
      <c r="DO19" s="6" t="str">
        <f t="shared" ref="DO19" si="1272">DN18</f>
        <v>C</v>
      </c>
      <c r="DP19" s="6" t="str">
        <f t="shared" ref="DP19" si="1273">DO20</f>
        <v>H</v>
      </c>
      <c r="DQ19" s="6" t="str">
        <f t="shared" ref="DQ19" si="1274">DP18</f>
        <v>M</v>
      </c>
      <c r="DR19" s="6"/>
      <c r="DS19" s="6" t="str">
        <f t="shared" ref="DS19" si="1275">DR18</f>
        <v>H</v>
      </c>
      <c r="DT19" s="6" t="str">
        <f t="shared" ref="DT19" si="1276">DS20</f>
        <v>M</v>
      </c>
      <c r="DU19" s="6" t="str">
        <f t="shared" ref="DU19" si="1277">DT18</f>
        <v>I</v>
      </c>
      <c r="DV19" s="6" t="str">
        <f t="shared" ref="DV19" si="1278">DU20</f>
        <v>H</v>
      </c>
      <c r="DW19" s="6"/>
      <c r="DX19" s="6" t="str">
        <f t="shared" ref="DX19" si="1279">DW20</f>
        <v>I</v>
      </c>
      <c r="DY19" s="6" t="str">
        <f t="shared" ref="DY19" si="1280">DX18</f>
        <v>H</v>
      </c>
      <c r="DZ19" s="6"/>
      <c r="EA19" s="6" t="str">
        <f t="shared" ref="EA19" si="1281">DZ18</f>
        <v>I</v>
      </c>
      <c r="EB19" s="6" t="str">
        <f t="shared" ref="EB19" si="1282">EA20</f>
        <v>H</v>
      </c>
      <c r="EC19" s="6" t="str">
        <f t="shared" ref="EC19" si="1283">EB18</f>
        <v>J</v>
      </c>
      <c r="ED19" s="6"/>
      <c r="EE19" s="6" t="str">
        <f t="shared" ref="EE19" si="1284">ED18</f>
        <v>H</v>
      </c>
      <c r="EF19" s="6" t="str">
        <f t="shared" ref="EF19" si="1285">EE20</f>
        <v>J</v>
      </c>
      <c r="EG19" s="6" t="str">
        <f t="shared" ref="EG19" si="1286">EF18</f>
        <v>L</v>
      </c>
      <c r="EH19" s="6" t="str">
        <f t="shared" ref="EH19" si="1287">EG20</f>
        <v>H</v>
      </c>
      <c r="EI19" s="6"/>
      <c r="EJ19" s="6" t="str">
        <f t="shared" ref="EJ19" si="1288">EI20</f>
        <v>L</v>
      </c>
      <c r="EK19" s="6" t="str">
        <f t="shared" ref="EK19" si="1289">EJ18</f>
        <v>H</v>
      </c>
      <c r="EL19" s="6"/>
      <c r="EM19" s="6" t="str">
        <f t="shared" ref="EM19" si="1290">EL18</f>
        <v>L</v>
      </c>
      <c r="EN19" s="6" t="str">
        <f t="shared" ref="EN19" si="1291">EM20</f>
        <v>H</v>
      </c>
      <c r="EO19" s="6" t="str">
        <f t="shared" ref="EO19" si="1292">EN18</f>
        <v>G</v>
      </c>
      <c r="EP19" s="6"/>
      <c r="EQ19" s="6" t="str">
        <f t="shared" ref="EQ19" si="1293">EP18</f>
        <v>H</v>
      </c>
      <c r="ER19" s="6" t="str">
        <f t="shared" ref="ER19" si="1294">EQ20</f>
        <v>G</v>
      </c>
      <c r="ES19" s="6" t="str">
        <f t="shared" ref="ES19" si="1295">ER18</f>
        <v>F</v>
      </c>
      <c r="ET19" s="6" t="str">
        <f t="shared" ref="ET19" si="1296">ES20</f>
        <v>H</v>
      </c>
      <c r="EU19" s="6"/>
      <c r="EV19" s="6" t="str">
        <f t="shared" ref="EV19" si="1297">EU20</f>
        <v>F</v>
      </c>
      <c r="EW19" s="6" t="str">
        <f t="shared" ref="EW19" si="1298">EV18</f>
        <v>H</v>
      </c>
      <c r="EX19" s="6"/>
      <c r="EY19" s="6" t="str">
        <f t="shared" ref="EY19" si="1299">EX18</f>
        <v>F</v>
      </c>
      <c r="EZ19" s="6" t="str">
        <f t="shared" ref="EZ19" si="1300">EY20</f>
        <v>H</v>
      </c>
      <c r="FA19" s="6" t="str">
        <f t="shared" ref="FA19" si="1301">EZ18</f>
        <v>M</v>
      </c>
      <c r="FB19" s="6"/>
      <c r="FC19" s="6" t="str">
        <f t="shared" ref="FC19" si="1302">FB18</f>
        <v>H</v>
      </c>
      <c r="FD19" s="6" t="str">
        <f t="shared" ref="FD19" si="1303">FC20</f>
        <v>M</v>
      </c>
      <c r="FE19" s="6" t="str">
        <f t="shared" ref="FE19" si="1304">FD18</f>
        <v>O</v>
      </c>
      <c r="FF19" s="6" t="str">
        <f t="shared" ref="FF19" si="1305">FE20</f>
        <v>H</v>
      </c>
      <c r="FG19" s="6"/>
      <c r="FH19" s="6" t="str">
        <f t="shared" ref="FH19" si="1306">FG20</f>
        <v>O</v>
      </c>
      <c r="FI19" s="6" t="str">
        <f t="shared" ref="FI19" si="1307">FH18</f>
        <v>H</v>
      </c>
      <c r="FJ19" s="6"/>
      <c r="FK19" s="6" t="str">
        <f t="shared" ref="FK19" si="1308">FJ18</f>
        <v>O</v>
      </c>
      <c r="FL19" s="6" t="str">
        <f t="shared" ref="FL19" si="1309">FK20</f>
        <v>H</v>
      </c>
      <c r="FM19" s="6" t="str">
        <f t="shared" ref="FM19" si="1310">FL18</f>
        <v>J</v>
      </c>
      <c r="FN19" s="6"/>
      <c r="FO19" s="6" t="str">
        <f t="shared" ref="FO19" si="1311">FN18</f>
        <v>H</v>
      </c>
      <c r="FP19" s="6" t="str">
        <f t="shared" ref="FP19" si="1312">FO20</f>
        <v>J</v>
      </c>
      <c r="FQ19" s="6" t="str">
        <f t="shared" ref="FQ19" si="1313">FP18</f>
        <v>C</v>
      </c>
      <c r="FR19" s="6" t="str">
        <f t="shared" ref="FR19" si="1314">FQ20</f>
        <v>H</v>
      </c>
      <c r="FS19" s="6"/>
      <c r="FT19" s="6" t="str">
        <f t="shared" ref="FT19" si="1315">FS20</f>
        <v>C</v>
      </c>
      <c r="FU19" s="6" t="str">
        <f t="shared" ref="FU19" si="1316">FT18</f>
        <v>H</v>
      </c>
      <c r="FV19" s="6"/>
      <c r="FW19" s="6" t="str">
        <f t="shared" ref="FW19" si="1317">FV18</f>
        <v>C</v>
      </c>
      <c r="FX19" s="6" t="str">
        <f t="shared" ref="FX19" si="1318">FW20</f>
        <v>H</v>
      </c>
      <c r="FY19" s="6" t="str">
        <f t="shared" ref="FY19" si="1319">FX18</f>
        <v>G</v>
      </c>
      <c r="FZ19" s="6"/>
      <c r="GA19" s="6" t="str">
        <f t="shared" ref="GA19" si="1320">FZ18</f>
        <v>H</v>
      </c>
      <c r="GB19"/>
      <c r="GC19" s="6" t="s">
        <v>16</v>
      </c>
      <c r="GD19" s="6" t="s">
        <v>9</v>
      </c>
      <c r="GE19" s="6" t="s">
        <v>10</v>
      </c>
      <c r="GF19" s="6" t="s">
        <v>11</v>
      </c>
      <c r="GG19" s="6" t="s">
        <v>12</v>
      </c>
      <c r="GH19" s="6" t="s">
        <v>13</v>
      </c>
      <c r="GI19" s="6" t="s">
        <v>1</v>
      </c>
      <c r="GJ19" s="6" t="s">
        <v>19</v>
      </c>
      <c r="GK19" s="6" t="s">
        <v>21</v>
      </c>
      <c r="GL19" s="6"/>
    </row>
    <row r="20" spans="1:194" s="5" customFormat="1" x14ac:dyDescent="0.45">
      <c r="B20" s="5" t="s">
        <v>3</v>
      </c>
      <c r="C20" s="6" t="s">
        <v>10</v>
      </c>
      <c r="D20" s="6" t="str">
        <f>C19</f>
        <v>H</v>
      </c>
      <c r="E20" s="6" t="str">
        <f>D20</f>
        <v>H</v>
      </c>
      <c r="F20" s="6" t="str">
        <f>E19</f>
        <v>I</v>
      </c>
      <c r="G20" s="6" t="str">
        <f>F20</f>
        <v>I</v>
      </c>
      <c r="H20" s="6" t="str">
        <f>G30</f>
        <v>D</v>
      </c>
      <c r="I20" s="6" t="str">
        <f>H20</f>
        <v>D</v>
      </c>
      <c r="J20" s="6" t="str">
        <f>I19</f>
        <v>H</v>
      </c>
      <c r="K20" s="6" t="str">
        <f>J20</f>
        <v>H</v>
      </c>
      <c r="L20" s="6" t="str">
        <f>K19</f>
        <v>I</v>
      </c>
      <c r="M20" s="6" t="str">
        <f>L20</f>
        <v>I</v>
      </c>
      <c r="N20" s="6" t="str">
        <f>M19</f>
        <v>M</v>
      </c>
      <c r="O20" s="6" t="str">
        <f>N20</f>
        <v>M</v>
      </c>
      <c r="P20" s="6" t="str">
        <f t="shared" ref="P20" si="1321">O19</f>
        <v>H</v>
      </c>
      <c r="Q20" s="6" t="str">
        <f t="shared" ref="Q20" si="1322">P20</f>
        <v>H</v>
      </c>
      <c r="R20" s="6" t="str">
        <f t="shared" ref="R20" si="1323">Q19</f>
        <v>L</v>
      </c>
      <c r="S20" s="6" t="str">
        <f t="shared" ref="S20" si="1324">R20</f>
        <v>L</v>
      </c>
      <c r="T20" s="6" t="str">
        <f t="shared" ref="T20" si="1325">S30</f>
        <v>D</v>
      </c>
      <c r="U20" s="6" t="str">
        <f t="shared" ref="U20" si="1326">T20</f>
        <v>D</v>
      </c>
      <c r="V20" s="6" t="str">
        <f t="shared" ref="V20" si="1327">U19</f>
        <v>H</v>
      </c>
      <c r="W20" s="6" t="str">
        <f t="shared" ref="W20" si="1328">V20</f>
        <v>H</v>
      </c>
      <c r="X20" s="6" t="str">
        <f t="shared" ref="X20" si="1329">W19</f>
        <v>L</v>
      </c>
      <c r="Y20" s="6" t="str">
        <f t="shared" ref="Y20" si="1330">X20</f>
        <v>L</v>
      </c>
      <c r="Z20" s="6" t="str">
        <f t="shared" ref="Z20:Z21" si="1331">Y19</f>
        <v>J</v>
      </c>
      <c r="AA20" s="6" t="str">
        <f t="shared" ref="AA20" si="1332">Z20</f>
        <v>J</v>
      </c>
      <c r="AB20" s="6" t="str">
        <f t="shared" ref="AB20" si="1333">AA19</f>
        <v>H</v>
      </c>
      <c r="AC20" s="6" t="str">
        <f t="shared" ref="AC20" si="1334">AB20</f>
        <v>H</v>
      </c>
      <c r="AD20" s="6" t="str">
        <f t="shared" ref="AD20" si="1335">AC19</f>
        <v>F</v>
      </c>
      <c r="AE20" s="6" t="str">
        <f t="shared" ref="AE20" si="1336">AD20</f>
        <v>F</v>
      </c>
      <c r="AF20" s="6" t="str">
        <f t="shared" ref="AF20" si="1337">AE30</f>
        <v>D</v>
      </c>
      <c r="AG20" s="6" t="str">
        <f t="shared" ref="AG20" si="1338">AF20</f>
        <v>D</v>
      </c>
      <c r="AH20" s="6" t="str">
        <f t="shared" ref="AH20" si="1339">AG19</f>
        <v>H</v>
      </c>
      <c r="AI20" s="6" t="str">
        <f t="shared" ref="AI20" si="1340">AH20</f>
        <v>H</v>
      </c>
      <c r="AJ20" s="6" t="str">
        <f t="shared" ref="AJ20" si="1341">AI19</f>
        <v>F</v>
      </c>
      <c r="AK20" s="6" t="str">
        <f t="shared" ref="AK20" si="1342">AJ20</f>
        <v>F</v>
      </c>
      <c r="AL20" s="6" t="str">
        <f t="shared" ref="AL20:AL21" si="1343">AK19</f>
        <v>G</v>
      </c>
      <c r="AM20" s="6" t="str">
        <f t="shared" ref="AM20" si="1344">AL20</f>
        <v>G</v>
      </c>
      <c r="AN20" s="6" t="str">
        <f t="shared" ref="AN20" si="1345">AM19</f>
        <v>H</v>
      </c>
      <c r="AO20" s="6" t="str">
        <f t="shared" ref="AO20" si="1346">AN20</f>
        <v>H</v>
      </c>
      <c r="AP20" s="6" t="str">
        <f t="shared" ref="AP20" si="1347">AO19</f>
        <v>O</v>
      </c>
      <c r="AQ20" s="6" t="str">
        <f t="shared" ref="AQ20" si="1348">AP20</f>
        <v>O</v>
      </c>
      <c r="AR20" s="6" t="str">
        <f t="shared" ref="AR20" si="1349">AQ30</f>
        <v>D</v>
      </c>
      <c r="AS20" s="6" t="str">
        <f t="shared" ref="AS20" si="1350">AR20</f>
        <v>D</v>
      </c>
      <c r="AT20" s="6" t="str">
        <f t="shared" ref="AT20" si="1351">AS19</f>
        <v>H</v>
      </c>
      <c r="AU20" s="6" t="str">
        <f t="shared" ref="AU20" si="1352">AT20</f>
        <v>H</v>
      </c>
      <c r="AV20" s="6" t="str">
        <f t="shared" ref="AV20" si="1353">AU19</f>
        <v>O</v>
      </c>
      <c r="AW20" s="6" t="str">
        <f t="shared" ref="AW20" si="1354">AV20</f>
        <v>O</v>
      </c>
      <c r="AX20" s="6" t="str">
        <f t="shared" ref="AX20:AX21" si="1355">AW19</f>
        <v>M</v>
      </c>
      <c r="AY20" s="6" t="str">
        <f t="shared" ref="AY20" si="1356">AX20</f>
        <v>M</v>
      </c>
      <c r="AZ20" s="6" t="str">
        <f t="shared" ref="AZ20" si="1357">AY19</f>
        <v>H</v>
      </c>
      <c r="BA20" s="6" t="str">
        <f t="shared" ref="BA20" si="1358">AZ20</f>
        <v>H</v>
      </c>
      <c r="BB20" s="6" t="str">
        <f t="shared" ref="BB20" si="1359">BA19</f>
        <v>C</v>
      </c>
      <c r="BC20" s="6" t="str">
        <f t="shared" ref="BC20" si="1360">BB20</f>
        <v>C</v>
      </c>
      <c r="BD20" s="6" t="str">
        <f t="shared" ref="BD20" si="1361">BC30</f>
        <v>D</v>
      </c>
      <c r="BE20" s="6" t="str">
        <f t="shared" ref="BE20" si="1362">BD20</f>
        <v>D</v>
      </c>
      <c r="BF20" s="6" t="str">
        <f t="shared" ref="BF20" si="1363">BE19</f>
        <v>H</v>
      </c>
      <c r="BG20" s="6" t="str">
        <f t="shared" ref="BG20" si="1364">BF20</f>
        <v>H</v>
      </c>
      <c r="BH20" s="6" t="str">
        <f t="shared" ref="BH20" si="1365">BG19</f>
        <v>C</v>
      </c>
      <c r="BI20" s="6" t="str">
        <f t="shared" ref="BI20" si="1366">BH20</f>
        <v>C</v>
      </c>
      <c r="BJ20" s="6" t="str">
        <f t="shared" ref="BJ20:BJ21" si="1367">BI19</f>
        <v>J</v>
      </c>
      <c r="BK20" s="6" t="str">
        <f t="shared" ref="BK20" si="1368">BJ20</f>
        <v>J</v>
      </c>
      <c r="BL20" s="6" t="str">
        <f t="shared" ref="BL20" si="1369">BK19</f>
        <v>H</v>
      </c>
      <c r="BM20" s="6" t="str">
        <f t="shared" ref="BM20" si="1370">BL20</f>
        <v>H</v>
      </c>
      <c r="BN20" s="6" t="str">
        <f t="shared" ref="BN20" si="1371">BM19</f>
        <v>I</v>
      </c>
      <c r="BO20" s="6" t="str">
        <f t="shared" ref="BO20" si="1372">BN20</f>
        <v>I</v>
      </c>
      <c r="BP20" s="6" t="str">
        <f t="shared" ref="BP20" si="1373">BO30</f>
        <v>D</v>
      </c>
      <c r="BQ20" s="6" t="str">
        <f t="shared" ref="BQ20" si="1374">BP20</f>
        <v>D</v>
      </c>
      <c r="BR20" s="6" t="str">
        <f t="shared" ref="BR20" si="1375">BQ19</f>
        <v>H</v>
      </c>
      <c r="BS20" s="6" t="str">
        <f t="shared" ref="BS20" si="1376">BR20</f>
        <v>H</v>
      </c>
      <c r="BT20" s="6" t="str">
        <f t="shared" ref="BT20" si="1377">BS19</f>
        <v>I</v>
      </c>
      <c r="BU20" s="6" t="str">
        <f t="shared" ref="BU20" si="1378">BT20</f>
        <v>I</v>
      </c>
      <c r="BV20" s="6" t="str">
        <f t="shared" ref="BV20:BV21" si="1379">BU19</f>
        <v>G</v>
      </c>
      <c r="BW20" s="6" t="str">
        <f t="shared" ref="BW20" si="1380">BV20</f>
        <v>G</v>
      </c>
      <c r="BX20" s="6" t="str">
        <f t="shared" ref="BX20" si="1381">BW19</f>
        <v>H</v>
      </c>
      <c r="BY20" s="6" t="str">
        <f t="shared" ref="BY20" si="1382">BX20</f>
        <v>H</v>
      </c>
      <c r="BZ20" s="6" t="str">
        <f t="shared" ref="BZ20" si="1383">BY19</f>
        <v>L</v>
      </c>
      <c r="CA20" s="6" t="str">
        <f t="shared" ref="CA20" si="1384">BZ20</f>
        <v>L</v>
      </c>
      <c r="CB20" s="6" t="str">
        <f t="shared" ref="CB20" si="1385">CA30</f>
        <v>D</v>
      </c>
      <c r="CC20" s="6" t="str">
        <f t="shared" ref="CC20" si="1386">CB20</f>
        <v>D</v>
      </c>
      <c r="CD20" s="6" t="str">
        <f t="shared" ref="CD20" si="1387">CC19</f>
        <v>H</v>
      </c>
      <c r="CE20" s="6" t="str">
        <f t="shared" ref="CE20" si="1388">CD20</f>
        <v>H</v>
      </c>
      <c r="CF20" s="6" t="str">
        <f t="shared" ref="CF20" si="1389">CE19</f>
        <v>L</v>
      </c>
      <c r="CG20" s="6" t="str">
        <f t="shared" ref="CG20" si="1390">CF20</f>
        <v>L</v>
      </c>
      <c r="CH20" s="6" t="str">
        <f t="shared" ref="CH20:CH21" si="1391">CG19</f>
        <v>M</v>
      </c>
      <c r="CI20" s="6" t="str">
        <f t="shared" ref="CI20" si="1392">CH20</f>
        <v>M</v>
      </c>
      <c r="CJ20" s="6" t="str">
        <f t="shared" ref="CJ20" si="1393">CI19</f>
        <v>H</v>
      </c>
      <c r="CK20" s="6" t="str">
        <f t="shared" ref="CK20" si="1394">CJ20</f>
        <v>H</v>
      </c>
      <c r="CL20" s="6" t="str">
        <f t="shared" ref="CL20" si="1395">CK19</f>
        <v>F</v>
      </c>
      <c r="CM20" s="6" t="str">
        <f t="shared" ref="CM20" si="1396">CL20</f>
        <v>F</v>
      </c>
      <c r="CN20" s="6" t="str">
        <f t="shared" ref="CN20" si="1397">CM30</f>
        <v>D</v>
      </c>
      <c r="CO20" s="6" t="str">
        <f t="shared" ref="CO20" si="1398">CN20</f>
        <v>D</v>
      </c>
      <c r="CP20" s="6" t="str">
        <f t="shared" ref="CP20" si="1399">CO19</f>
        <v>H</v>
      </c>
      <c r="CQ20" s="6" t="str">
        <f t="shared" ref="CQ20" si="1400">CP20</f>
        <v>H</v>
      </c>
      <c r="CR20" s="6" t="str">
        <f t="shared" ref="CR20" si="1401">CQ19</f>
        <v>F</v>
      </c>
      <c r="CS20" s="6" t="str">
        <f t="shared" ref="CS20" si="1402">CR20</f>
        <v>F</v>
      </c>
      <c r="CT20" s="6" t="str">
        <f t="shared" ref="CT20:CT21" si="1403">CS19</f>
        <v>J</v>
      </c>
      <c r="CU20" s="6" t="str">
        <f t="shared" ref="CU20" si="1404">CT20</f>
        <v>J</v>
      </c>
      <c r="CV20" s="6" t="str">
        <f t="shared" ref="CV20" si="1405">CU19</f>
        <v>H</v>
      </c>
      <c r="CW20" s="6" t="str">
        <f t="shared" ref="CW20" si="1406">CV20</f>
        <v>H</v>
      </c>
      <c r="CX20" s="6" t="str">
        <f t="shared" ref="CX20" si="1407">CW19</f>
        <v>O</v>
      </c>
      <c r="CY20" s="6" t="str">
        <f t="shared" ref="CY20" si="1408">CX20</f>
        <v>O</v>
      </c>
      <c r="CZ20" s="6" t="str">
        <f t="shared" ref="CZ20" si="1409">CY30</f>
        <v>D</v>
      </c>
      <c r="DA20" s="6" t="str">
        <f t="shared" ref="DA20" si="1410">CZ20</f>
        <v>D</v>
      </c>
      <c r="DB20" s="6" t="str">
        <f t="shared" ref="DB20" si="1411">DA19</f>
        <v>H</v>
      </c>
      <c r="DC20" s="6" t="str">
        <f t="shared" ref="DC20" si="1412">DB20</f>
        <v>H</v>
      </c>
      <c r="DD20" s="6" t="str">
        <f t="shared" ref="DD20" si="1413">DC19</f>
        <v>O</v>
      </c>
      <c r="DE20" s="6" t="str">
        <f t="shared" ref="DE20" si="1414">DD20</f>
        <v>O</v>
      </c>
      <c r="DF20" s="6" t="str">
        <f t="shared" ref="DF20:DF21" si="1415">DE19</f>
        <v>G</v>
      </c>
      <c r="DG20" s="6" t="str">
        <f t="shared" ref="DG20" si="1416">DF20</f>
        <v>G</v>
      </c>
      <c r="DH20" s="6" t="str">
        <f t="shared" ref="DH20" si="1417">DG19</f>
        <v>H</v>
      </c>
      <c r="DI20" s="6" t="str">
        <f t="shared" ref="DI20" si="1418">DH20</f>
        <v>H</v>
      </c>
      <c r="DJ20" s="6" t="str">
        <f t="shared" ref="DJ20" si="1419">DI19</f>
        <v>C</v>
      </c>
      <c r="DK20" s="6" t="str">
        <f t="shared" ref="DK20" si="1420">DJ20</f>
        <v>C</v>
      </c>
      <c r="DL20" s="6" t="str">
        <f t="shared" ref="DL20" si="1421">DK30</f>
        <v>D</v>
      </c>
      <c r="DM20" s="6" t="str">
        <f t="shared" ref="DM20" si="1422">DL20</f>
        <v>D</v>
      </c>
      <c r="DN20" s="6" t="str">
        <f t="shared" ref="DN20" si="1423">DM19</f>
        <v>H</v>
      </c>
      <c r="DO20" s="6" t="str">
        <f t="shared" ref="DO20" si="1424">DN20</f>
        <v>H</v>
      </c>
      <c r="DP20" s="6" t="str">
        <f t="shared" ref="DP20" si="1425">DO19</f>
        <v>C</v>
      </c>
      <c r="DQ20" s="6" t="str">
        <f t="shared" ref="DQ20" si="1426">DP20</f>
        <v>C</v>
      </c>
      <c r="DR20" s="6" t="str">
        <f t="shared" ref="DR20:DR21" si="1427">DQ19</f>
        <v>M</v>
      </c>
      <c r="DS20" s="6" t="str">
        <f t="shared" ref="DS20" si="1428">DR20</f>
        <v>M</v>
      </c>
      <c r="DT20" s="6" t="str">
        <f t="shared" ref="DT20" si="1429">DS19</f>
        <v>H</v>
      </c>
      <c r="DU20" s="6" t="str">
        <f t="shared" ref="DU20" si="1430">DT20</f>
        <v>H</v>
      </c>
      <c r="DV20" s="6" t="str">
        <f t="shared" ref="DV20" si="1431">DU19</f>
        <v>I</v>
      </c>
      <c r="DW20" s="6" t="str">
        <f t="shared" ref="DW20" si="1432">DV20</f>
        <v>I</v>
      </c>
      <c r="DX20" s="6" t="str">
        <f t="shared" ref="DX20" si="1433">DW30</f>
        <v>D</v>
      </c>
      <c r="DY20" s="6" t="str">
        <f t="shared" ref="DY20" si="1434">DX20</f>
        <v>D</v>
      </c>
      <c r="DZ20" s="6" t="str">
        <f t="shared" ref="DZ20" si="1435">DY19</f>
        <v>H</v>
      </c>
      <c r="EA20" s="6" t="str">
        <f t="shared" ref="EA20" si="1436">DZ20</f>
        <v>H</v>
      </c>
      <c r="EB20" s="6" t="str">
        <f t="shared" ref="EB20" si="1437">EA19</f>
        <v>I</v>
      </c>
      <c r="EC20" s="6" t="str">
        <f t="shared" ref="EC20" si="1438">EB20</f>
        <v>I</v>
      </c>
      <c r="ED20" s="6" t="str">
        <f t="shared" ref="ED20:ED21" si="1439">EC19</f>
        <v>J</v>
      </c>
      <c r="EE20" s="6" t="str">
        <f t="shared" ref="EE20" si="1440">ED20</f>
        <v>J</v>
      </c>
      <c r="EF20" s="6" t="str">
        <f t="shared" ref="EF20" si="1441">EE19</f>
        <v>H</v>
      </c>
      <c r="EG20" s="6" t="str">
        <f t="shared" ref="EG20" si="1442">EF20</f>
        <v>H</v>
      </c>
      <c r="EH20" s="6" t="str">
        <f t="shared" ref="EH20" si="1443">EG19</f>
        <v>L</v>
      </c>
      <c r="EI20" s="6" t="str">
        <f t="shared" ref="EI20" si="1444">EH20</f>
        <v>L</v>
      </c>
      <c r="EJ20" s="6" t="str">
        <f t="shared" ref="EJ20" si="1445">EI30</f>
        <v>D</v>
      </c>
      <c r="EK20" s="6" t="str">
        <f t="shared" ref="EK20" si="1446">EJ20</f>
        <v>D</v>
      </c>
      <c r="EL20" s="6" t="str">
        <f t="shared" ref="EL20" si="1447">EK19</f>
        <v>H</v>
      </c>
      <c r="EM20" s="6" t="str">
        <f t="shared" ref="EM20" si="1448">EL20</f>
        <v>H</v>
      </c>
      <c r="EN20" s="6" t="str">
        <f t="shared" ref="EN20" si="1449">EM19</f>
        <v>L</v>
      </c>
      <c r="EO20" s="6" t="str">
        <f t="shared" ref="EO20" si="1450">EN20</f>
        <v>L</v>
      </c>
      <c r="EP20" s="6" t="str">
        <f t="shared" ref="EP20:EP21" si="1451">EO19</f>
        <v>G</v>
      </c>
      <c r="EQ20" s="6" t="str">
        <f t="shared" ref="EQ20" si="1452">EP20</f>
        <v>G</v>
      </c>
      <c r="ER20" s="6" t="str">
        <f t="shared" ref="ER20" si="1453">EQ19</f>
        <v>H</v>
      </c>
      <c r="ES20" s="6" t="str">
        <f t="shared" ref="ES20" si="1454">ER20</f>
        <v>H</v>
      </c>
      <c r="ET20" s="6" t="str">
        <f t="shared" ref="ET20" si="1455">ES19</f>
        <v>F</v>
      </c>
      <c r="EU20" s="6" t="str">
        <f t="shared" ref="EU20" si="1456">ET20</f>
        <v>F</v>
      </c>
      <c r="EV20" s="6" t="str">
        <f t="shared" ref="EV20" si="1457">EU30</f>
        <v>D</v>
      </c>
      <c r="EW20" s="6" t="str">
        <f t="shared" ref="EW20" si="1458">EV20</f>
        <v>D</v>
      </c>
      <c r="EX20" s="6" t="str">
        <f t="shared" ref="EX20" si="1459">EW19</f>
        <v>H</v>
      </c>
      <c r="EY20" s="6" t="str">
        <f t="shared" ref="EY20" si="1460">EX20</f>
        <v>H</v>
      </c>
      <c r="EZ20" s="6" t="str">
        <f t="shared" ref="EZ20" si="1461">EY19</f>
        <v>F</v>
      </c>
      <c r="FA20" s="6" t="str">
        <f t="shared" ref="FA20" si="1462">EZ20</f>
        <v>F</v>
      </c>
      <c r="FB20" s="6" t="str">
        <f t="shared" ref="FB20:FB21" si="1463">FA19</f>
        <v>M</v>
      </c>
      <c r="FC20" s="6" t="str">
        <f t="shared" ref="FC20" si="1464">FB20</f>
        <v>M</v>
      </c>
      <c r="FD20" s="6" t="str">
        <f t="shared" ref="FD20" si="1465">FC19</f>
        <v>H</v>
      </c>
      <c r="FE20" s="6" t="str">
        <f t="shared" ref="FE20" si="1466">FD20</f>
        <v>H</v>
      </c>
      <c r="FF20" s="6" t="str">
        <f t="shared" ref="FF20" si="1467">FE19</f>
        <v>O</v>
      </c>
      <c r="FG20" s="6" t="str">
        <f t="shared" ref="FG20" si="1468">FF20</f>
        <v>O</v>
      </c>
      <c r="FH20" s="6" t="str">
        <f t="shared" ref="FH20" si="1469">FG30</f>
        <v>D</v>
      </c>
      <c r="FI20" s="6" t="str">
        <f t="shared" ref="FI20" si="1470">FH20</f>
        <v>D</v>
      </c>
      <c r="FJ20" s="6" t="str">
        <f t="shared" ref="FJ20" si="1471">FI19</f>
        <v>H</v>
      </c>
      <c r="FK20" s="6" t="str">
        <f t="shared" ref="FK20" si="1472">FJ20</f>
        <v>H</v>
      </c>
      <c r="FL20" s="6" t="str">
        <f t="shared" ref="FL20" si="1473">FK19</f>
        <v>O</v>
      </c>
      <c r="FM20" s="6" t="str">
        <f t="shared" ref="FM20" si="1474">FL20</f>
        <v>O</v>
      </c>
      <c r="FN20" s="6" t="str">
        <f t="shared" ref="FN20:FN21" si="1475">FM19</f>
        <v>J</v>
      </c>
      <c r="FO20" s="6" t="str">
        <f t="shared" ref="FO20" si="1476">FN20</f>
        <v>J</v>
      </c>
      <c r="FP20" s="6" t="str">
        <f t="shared" ref="FP20" si="1477">FO19</f>
        <v>H</v>
      </c>
      <c r="FQ20" s="6" t="str">
        <f t="shared" ref="FQ20" si="1478">FP20</f>
        <v>H</v>
      </c>
      <c r="FR20" s="6" t="str">
        <f t="shared" ref="FR20" si="1479">FQ19</f>
        <v>C</v>
      </c>
      <c r="FS20" s="6" t="str">
        <f t="shared" ref="FS20" si="1480">FR20</f>
        <v>C</v>
      </c>
      <c r="FT20" s="6" t="str">
        <f t="shared" ref="FT20" si="1481">FS30</f>
        <v>D</v>
      </c>
      <c r="FU20" s="6" t="str">
        <f t="shared" ref="FU20" si="1482">FT20</f>
        <v>D</v>
      </c>
      <c r="FV20" s="6" t="str">
        <f t="shared" ref="FV20" si="1483">FU19</f>
        <v>H</v>
      </c>
      <c r="FW20" s="6" t="str">
        <f t="shared" ref="FW20" si="1484">FV20</f>
        <v>H</v>
      </c>
      <c r="FX20" s="6" t="str">
        <f t="shared" ref="FX20" si="1485">FW19</f>
        <v>C</v>
      </c>
      <c r="FY20" s="6" t="str">
        <f t="shared" ref="FY20" si="1486">FX20</f>
        <v>C</v>
      </c>
      <c r="FZ20" s="6" t="str">
        <f t="shared" ref="FZ20:FZ21" si="1487">FY19</f>
        <v>G</v>
      </c>
      <c r="GA20" s="6" t="str">
        <f t="shared" ref="GA20" si="1488">FZ20</f>
        <v>G</v>
      </c>
      <c r="GB20"/>
      <c r="GC20" s="6" t="s">
        <v>16</v>
      </c>
      <c r="GD20" s="6" t="s">
        <v>7</v>
      </c>
      <c r="GE20" s="6" t="s">
        <v>9</v>
      </c>
      <c r="GF20" s="6" t="s">
        <v>10</v>
      </c>
      <c r="GG20" s="6" t="s">
        <v>11</v>
      </c>
      <c r="GH20" s="6" t="s">
        <v>12</v>
      </c>
      <c r="GI20" s="6" t="s">
        <v>13</v>
      </c>
      <c r="GJ20" s="6" t="s">
        <v>1</v>
      </c>
      <c r="GK20" s="6" t="s">
        <v>19</v>
      </c>
      <c r="GL20" s="6" t="s">
        <v>21</v>
      </c>
    </row>
    <row r="21" spans="1:194" s="5" customFormat="1" x14ac:dyDescent="0.45">
      <c r="B21" s="5" t="s">
        <v>18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tr">
        <f>M20</f>
        <v>I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 t="str">
        <f t="shared" si="1331"/>
        <v>L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 t="str">
        <f t="shared" si="1343"/>
        <v>F</v>
      </c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 t="str">
        <f t="shared" si="1355"/>
        <v>O</v>
      </c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 t="str">
        <f t="shared" si="1367"/>
        <v>C</v>
      </c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 t="str">
        <f t="shared" si="1379"/>
        <v>I</v>
      </c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 t="str">
        <f t="shared" si="1391"/>
        <v>L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 t="str">
        <f t="shared" si="1403"/>
        <v>F</v>
      </c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 t="str">
        <f t="shared" si="1415"/>
        <v>O</v>
      </c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 t="str">
        <f t="shared" si="1427"/>
        <v>C</v>
      </c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 t="str">
        <f t="shared" si="1439"/>
        <v>I</v>
      </c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 t="str">
        <f t="shared" si="1451"/>
        <v>L</v>
      </c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 t="str">
        <f t="shared" si="1463"/>
        <v>F</v>
      </c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 t="str">
        <f t="shared" si="1475"/>
        <v>O</v>
      </c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 t="str">
        <f t="shared" si="1487"/>
        <v>C</v>
      </c>
      <c r="GA21" s="6"/>
      <c r="GB21"/>
      <c r="GC21" s="6"/>
      <c r="GD21" s="6"/>
      <c r="GE21" s="6"/>
      <c r="GF21" s="6"/>
      <c r="GG21" s="6"/>
      <c r="GH21" s="6"/>
      <c r="GI21" s="6"/>
      <c r="GJ21" s="6"/>
      <c r="GK21" s="6"/>
      <c r="GL21" s="6"/>
    </row>
    <row r="22" spans="1:194" s="5" customFormat="1" x14ac:dyDescent="0.45">
      <c r="B22" s="5" t="s">
        <v>0</v>
      </c>
      <c r="C22" s="6"/>
      <c r="D22" s="6"/>
      <c r="E22" s="6"/>
      <c r="F22" s="6"/>
      <c r="G22" s="6" t="str">
        <f>F18</f>
        <v>G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 t="str">
        <f t="shared" ref="S22" si="1489">R18</f>
        <v>M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 t="str">
        <f t="shared" ref="AE22" si="1490">AD18</f>
        <v>J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 t="str">
        <f t="shared" ref="AQ22" si="1491">AP18</f>
        <v>G</v>
      </c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 t="str">
        <f t="shared" ref="BC22" si="1492">BB18</f>
        <v>M</v>
      </c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 t="str">
        <f t="shared" ref="BO22" si="1493">BN18</f>
        <v>J</v>
      </c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 t="str">
        <f t="shared" ref="CA22" si="1494">BZ18</f>
        <v>G</v>
      </c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 t="str">
        <f t="shared" ref="CM22" si="1495">CL18</f>
        <v>M</v>
      </c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 t="str">
        <f t="shared" ref="CY22" si="1496">CX18</f>
        <v>J</v>
      </c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 t="str">
        <f t="shared" ref="DK22" si="1497">DJ18</f>
        <v>G</v>
      </c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 t="str">
        <f t="shared" ref="DW22" si="1498">DV18</f>
        <v>M</v>
      </c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 t="str">
        <f t="shared" ref="EI22" si="1499">EH18</f>
        <v>J</v>
      </c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 t="str">
        <f t="shared" ref="EU22" si="1500">ET18</f>
        <v>G</v>
      </c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 t="str">
        <f t="shared" ref="FG22" si="1501">FF18</f>
        <v>M</v>
      </c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 t="str">
        <f t="shared" ref="FS22" si="1502">FR18</f>
        <v>J</v>
      </c>
      <c r="FT22" s="6"/>
      <c r="FU22" s="6"/>
      <c r="FV22" s="6"/>
      <c r="FW22" s="6"/>
      <c r="FX22" s="6"/>
      <c r="FY22" s="6"/>
      <c r="FZ22" s="6"/>
      <c r="GA22" s="6"/>
      <c r="GB22"/>
      <c r="GC22" s="6"/>
      <c r="GD22" s="6"/>
      <c r="GE22" s="6"/>
      <c r="GF22" s="6"/>
      <c r="GG22" s="6"/>
      <c r="GH22" s="6"/>
      <c r="GI22" s="6"/>
      <c r="GJ22" s="6"/>
      <c r="GK22" s="6"/>
      <c r="GL22" s="6"/>
    </row>
    <row r="23" spans="1:194" s="5" customFormat="1" x14ac:dyDescent="0.45">
      <c r="B23" s="5" t="s">
        <v>4</v>
      </c>
      <c r="C23" s="6"/>
      <c r="D23" s="6"/>
      <c r="E23" s="6"/>
      <c r="F23" s="6"/>
      <c r="G23" s="6"/>
      <c r="H23" s="6"/>
      <c r="I23" s="6"/>
      <c r="J23" s="6" t="str">
        <f>I20</f>
        <v>D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 t="str">
        <f t="shared" ref="V23" si="1503">U20</f>
        <v>D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 t="str">
        <f t="shared" ref="AH23" si="1504">AG20</f>
        <v>D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 t="str">
        <f t="shared" ref="AT23" si="1505">AS20</f>
        <v>D</v>
      </c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 t="str">
        <f t="shared" ref="BF23" si="1506">BE20</f>
        <v>D</v>
      </c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 t="str">
        <f t="shared" ref="BR23" si="1507">BQ20</f>
        <v>D</v>
      </c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 t="str">
        <f t="shared" ref="CD23" si="1508">CC20</f>
        <v>D</v>
      </c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 t="str">
        <f t="shared" ref="CP23" si="1509">CO20</f>
        <v>D</v>
      </c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 t="str">
        <f t="shared" ref="DB23" si="1510">DA20</f>
        <v>D</v>
      </c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 t="str">
        <f t="shared" ref="DN23" si="1511">DM20</f>
        <v>D</v>
      </c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 t="str">
        <f t="shared" ref="DZ23" si="1512">DY20</f>
        <v>D</v>
      </c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 t="str">
        <f t="shared" ref="EL23" si="1513">EK20</f>
        <v>D</v>
      </c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 t="str">
        <f t="shared" ref="EX23" si="1514">EW20</f>
        <v>D</v>
      </c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 t="str">
        <f t="shared" ref="FJ23" si="1515">FI20</f>
        <v>D</v>
      </c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 t="str">
        <f t="shared" ref="FV23" si="1516">FU20</f>
        <v>D</v>
      </c>
      <c r="FW23" s="6"/>
      <c r="FX23" s="6"/>
      <c r="FY23" s="6"/>
      <c r="FZ23" s="6"/>
      <c r="GA23" s="6"/>
      <c r="GB23"/>
      <c r="GC23" s="6"/>
      <c r="GD23" s="6"/>
      <c r="GE23" s="6"/>
      <c r="GF23" s="6"/>
      <c r="GG23" s="6"/>
      <c r="GH23" s="6"/>
      <c r="GI23" s="6"/>
      <c r="GJ23" s="6"/>
      <c r="GK23" s="6"/>
      <c r="GL23" s="6"/>
    </row>
    <row r="24" spans="1:194" s="5" customFormat="1" x14ac:dyDescent="0.4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/>
      <c r="GC24" s="6"/>
      <c r="GD24" s="6"/>
      <c r="GE24" s="6"/>
      <c r="GF24" s="6"/>
      <c r="GG24" s="6"/>
      <c r="GH24" s="6"/>
      <c r="GI24" s="6"/>
      <c r="GJ24" s="6"/>
      <c r="GK24" s="6"/>
      <c r="GL24" s="6"/>
    </row>
    <row r="25" spans="1:194" s="5" customFormat="1" x14ac:dyDescent="0.45">
      <c r="A25" s="5" t="s">
        <v>0</v>
      </c>
      <c r="B25" s="5" t="s">
        <v>1</v>
      </c>
      <c r="C25" s="6" t="s">
        <v>1</v>
      </c>
      <c r="D25" s="6" t="str">
        <f>C25</f>
        <v>L</v>
      </c>
      <c r="E25" s="6" t="str">
        <f>D16</f>
        <v>D</v>
      </c>
      <c r="F25" s="6" t="str">
        <f>E25</f>
        <v>D</v>
      </c>
      <c r="G25" s="6" t="str">
        <f>F26</f>
        <v>K</v>
      </c>
      <c r="H25" s="6" t="str">
        <f>G25</f>
        <v>K</v>
      </c>
      <c r="I25" s="6" t="str">
        <f>H26</f>
        <v>L</v>
      </c>
      <c r="J25" s="6" t="str">
        <f>I25</f>
        <v>L</v>
      </c>
      <c r="K25" s="6" t="str">
        <f>J26</f>
        <v>G</v>
      </c>
      <c r="L25" s="6" t="str">
        <f>K25</f>
        <v>G</v>
      </c>
      <c r="M25" s="5" t="str">
        <f>L26</f>
        <v>K</v>
      </c>
      <c r="N25" s="5" t="str">
        <f>M25</f>
        <v>K</v>
      </c>
      <c r="O25" s="5" t="str">
        <f>N26</f>
        <v>F</v>
      </c>
      <c r="P25" s="6" t="str">
        <f t="shared" ref="P25" si="1517">O25</f>
        <v>F</v>
      </c>
      <c r="Q25" s="6" t="str">
        <f t="shared" ref="Q25" si="1518">P16</f>
        <v>D</v>
      </c>
      <c r="R25" s="6" t="str">
        <f t="shared" ref="R25" si="1519">Q25</f>
        <v>D</v>
      </c>
      <c r="S25" s="6" t="str">
        <f t="shared" ref="S25" si="1520">R26</f>
        <v>K</v>
      </c>
      <c r="T25" s="6" t="str">
        <f t="shared" ref="T25" si="1521">S25</f>
        <v>K</v>
      </c>
      <c r="U25" s="6" t="str">
        <f t="shared" ref="U25" si="1522">T26</f>
        <v>F</v>
      </c>
      <c r="V25" s="6" t="str">
        <f t="shared" ref="V25" si="1523">U25</f>
        <v>F</v>
      </c>
      <c r="W25" s="6" t="str">
        <f t="shared" ref="W25" si="1524">V26</f>
        <v>M</v>
      </c>
      <c r="X25" s="6" t="str">
        <f t="shared" ref="X25" si="1525">W25</f>
        <v>M</v>
      </c>
      <c r="Y25" s="5" t="str">
        <f t="shared" ref="Y25" si="1526">X26</f>
        <v>K</v>
      </c>
      <c r="Z25" s="5" t="str">
        <f t="shared" ref="Z25" si="1527">Y25</f>
        <v>K</v>
      </c>
      <c r="AA25" s="5" t="str">
        <f t="shared" ref="AA25" si="1528">Z26</f>
        <v>O</v>
      </c>
      <c r="AB25" s="6" t="str">
        <f t="shared" ref="AB25" si="1529">AA25</f>
        <v>O</v>
      </c>
      <c r="AC25" s="6" t="str">
        <f t="shared" ref="AC25" si="1530">AB16</f>
        <v>D</v>
      </c>
      <c r="AD25" s="6" t="str">
        <f t="shared" ref="AD25" si="1531">AC25</f>
        <v>D</v>
      </c>
      <c r="AE25" s="6" t="str">
        <f t="shared" ref="AE25" si="1532">AD26</f>
        <v>K</v>
      </c>
      <c r="AF25" s="6" t="str">
        <f t="shared" ref="AF25" si="1533">AE25</f>
        <v>K</v>
      </c>
      <c r="AG25" s="6" t="str">
        <f t="shared" ref="AG25" si="1534">AF26</f>
        <v>O</v>
      </c>
      <c r="AH25" s="6" t="str">
        <f t="shared" ref="AH25" si="1535">AG25</f>
        <v>O</v>
      </c>
      <c r="AI25" s="6" t="str">
        <f t="shared" ref="AI25" si="1536">AH26</f>
        <v>J</v>
      </c>
      <c r="AJ25" s="6" t="str">
        <f t="shared" ref="AJ25" si="1537">AI25</f>
        <v>J</v>
      </c>
      <c r="AK25" s="5" t="str">
        <f t="shared" ref="AK25" si="1538">AJ26</f>
        <v>K</v>
      </c>
      <c r="AL25" s="5" t="str">
        <f t="shared" ref="AL25" si="1539">AK25</f>
        <v>K</v>
      </c>
      <c r="AM25" s="5" t="str">
        <f t="shared" ref="AM25" si="1540">AL26</f>
        <v>C</v>
      </c>
      <c r="AN25" s="6" t="str">
        <f t="shared" ref="AN25" si="1541">AM25</f>
        <v>C</v>
      </c>
      <c r="AO25" s="6" t="str">
        <f t="shared" ref="AO25" si="1542">AN16</f>
        <v>D</v>
      </c>
      <c r="AP25" s="6" t="str">
        <f t="shared" ref="AP25" si="1543">AO25</f>
        <v>D</v>
      </c>
      <c r="AQ25" s="6" t="str">
        <f t="shared" ref="AQ25" si="1544">AP26</f>
        <v>K</v>
      </c>
      <c r="AR25" s="6" t="str">
        <f t="shared" ref="AR25" si="1545">AQ25</f>
        <v>K</v>
      </c>
      <c r="AS25" s="6" t="str">
        <f t="shared" ref="AS25" si="1546">AR26</f>
        <v>C</v>
      </c>
      <c r="AT25" s="6" t="str">
        <f t="shared" ref="AT25" si="1547">AS25</f>
        <v>C</v>
      </c>
      <c r="AU25" s="6" t="str">
        <f t="shared" ref="AU25" si="1548">AT26</f>
        <v>G</v>
      </c>
      <c r="AV25" s="6" t="str">
        <f t="shared" ref="AV25" si="1549">AU25</f>
        <v>G</v>
      </c>
      <c r="AW25" s="5" t="str">
        <f t="shared" ref="AW25" si="1550">AV26</f>
        <v>K</v>
      </c>
      <c r="AX25" s="5" t="str">
        <f t="shared" ref="AX25" si="1551">AW25</f>
        <v>K</v>
      </c>
      <c r="AY25" s="5" t="str">
        <f t="shared" ref="AY25" si="1552">AX26</f>
        <v>I</v>
      </c>
      <c r="AZ25" s="6" t="str">
        <f t="shared" ref="AZ25" si="1553">AY25</f>
        <v>I</v>
      </c>
      <c r="BA25" s="6" t="str">
        <f t="shared" ref="BA25" si="1554">AZ16</f>
        <v>D</v>
      </c>
      <c r="BB25" s="6" t="str">
        <f t="shared" ref="BB25" si="1555">BA25</f>
        <v>D</v>
      </c>
      <c r="BC25" s="6" t="str">
        <f t="shared" ref="BC25" si="1556">BB26</f>
        <v>K</v>
      </c>
      <c r="BD25" s="6" t="str">
        <f t="shared" ref="BD25" si="1557">BC25</f>
        <v>K</v>
      </c>
      <c r="BE25" s="6" t="str">
        <f t="shared" ref="BE25" si="1558">BD26</f>
        <v>I</v>
      </c>
      <c r="BF25" s="6" t="str">
        <f t="shared" ref="BF25" si="1559">BE25</f>
        <v>I</v>
      </c>
      <c r="BG25" s="6" t="str">
        <f t="shared" ref="BG25" si="1560">BF26</f>
        <v>M</v>
      </c>
      <c r="BH25" s="6" t="str">
        <f t="shared" ref="BH25" si="1561">BG25</f>
        <v>M</v>
      </c>
      <c r="BI25" s="5" t="str">
        <f t="shared" ref="BI25" si="1562">BH26</f>
        <v>K</v>
      </c>
      <c r="BJ25" s="5" t="str">
        <f t="shared" ref="BJ25" si="1563">BI25</f>
        <v>K</v>
      </c>
      <c r="BK25" s="5" t="str">
        <f t="shared" ref="BK25" si="1564">BJ26</f>
        <v>L</v>
      </c>
      <c r="BL25" s="6" t="str">
        <f t="shared" ref="BL25" si="1565">BK25</f>
        <v>L</v>
      </c>
      <c r="BM25" s="6" t="str">
        <f t="shared" ref="BM25" si="1566">BL16</f>
        <v>D</v>
      </c>
      <c r="BN25" s="6" t="str">
        <f t="shared" ref="BN25" si="1567">BM25</f>
        <v>D</v>
      </c>
      <c r="BO25" s="6" t="str">
        <f t="shared" ref="BO25" si="1568">BN26</f>
        <v>K</v>
      </c>
      <c r="BP25" s="6" t="str">
        <f t="shared" ref="BP25" si="1569">BO25</f>
        <v>K</v>
      </c>
      <c r="BQ25" s="6" t="str">
        <f t="shared" ref="BQ25" si="1570">BP26</f>
        <v>L</v>
      </c>
      <c r="BR25" s="6" t="str">
        <f t="shared" ref="BR25" si="1571">BQ25</f>
        <v>L</v>
      </c>
      <c r="BS25" s="6" t="str">
        <f t="shared" ref="BS25" si="1572">BR26</f>
        <v>J</v>
      </c>
      <c r="BT25" s="6" t="str">
        <f t="shared" ref="BT25" si="1573">BS25</f>
        <v>J</v>
      </c>
      <c r="BU25" s="5" t="str">
        <f t="shared" ref="BU25" si="1574">BT26</f>
        <v>K</v>
      </c>
      <c r="BV25" s="5" t="str">
        <f t="shared" ref="BV25" si="1575">BU25</f>
        <v>K</v>
      </c>
      <c r="BW25" s="5" t="str">
        <f t="shared" ref="BW25" si="1576">BV26</f>
        <v>F</v>
      </c>
      <c r="BX25" s="6" t="str">
        <f t="shared" ref="BX25" si="1577">BW25</f>
        <v>F</v>
      </c>
      <c r="BY25" s="6" t="str">
        <f t="shared" ref="BY25" si="1578">BX16</f>
        <v>D</v>
      </c>
      <c r="BZ25" s="6" t="str">
        <f t="shared" ref="BZ25" si="1579">BY25</f>
        <v>D</v>
      </c>
      <c r="CA25" s="6" t="str">
        <f t="shared" ref="CA25" si="1580">BZ26</f>
        <v>K</v>
      </c>
      <c r="CB25" s="6" t="str">
        <f t="shared" ref="CB25" si="1581">CA25</f>
        <v>K</v>
      </c>
      <c r="CC25" s="6" t="str">
        <f t="shared" ref="CC25" si="1582">CB26</f>
        <v>F</v>
      </c>
      <c r="CD25" s="6" t="str">
        <f t="shared" ref="CD25" si="1583">CC25</f>
        <v>F</v>
      </c>
      <c r="CE25" s="6" t="str">
        <f t="shared" ref="CE25" si="1584">CD26</f>
        <v>G</v>
      </c>
      <c r="CF25" s="6" t="str">
        <f t="shared" ref="CF25" si="1585">CE25</f>
        <v>G</v>
      </c>
      <c r="CG25" s="5" t="str">
        <f t="shared" ref="CG25" si="1586">CF26</f>
        <v>K</v>
      </c>
      <c r="CH25" s="5" t="str">
        <f t="shared" ref="CH25" si="1587">CG25</f>
        <v>K</v>
      </c>
      <c r="CI25" s="5" t="str">
        <f t="shared" ref="CI25" si="1588">CH26</f>
        <v>O</v>
      </c>
      <c r="CJ25" s="6" t="str">
        <f t="shared" ref="CJ25" si="1589">CI25</f>
        <v>O</v>
      </c>
      <c r="CK25" s="6" t="str">
        <f t="shared" ref="CK25" si="1590">CJ16</f>
        <v>D</v>
      </c>
      <c r="CL25" s="6" t="str">
        <f t="shared" ref="CL25" si="1591">CK25</f>
        <v>D</v>
      </c>
      <c r="CM25" s="6" t="str">
        <f t="shared" ref="CM25" si="1592">CL26</f>
        <v>K</v>
      </c>
      <c r="CN25" s="6" t="str">
        <f t="shared" ref="CN25" si="1593">CM25</f>
        <v>K</v>
      </c>
      <c r="CO25" s="6" t="str">
        <f t="shared" ref="CO25" si="1594">CN26</f>
        <v>O</v>
      </c>
      <c r="CP25" s="6" t="str">
        <f t="shared" ref="CP25" si="1595">CO25</f>
        <v>O</v>
      </c>
      <c r="CQ25" s="6" t="str">
        <f t="shared" ref="CQ25" si="1596">CP26</f>
        <v>M</v>
      </c>
      <c r="CR25" s="6" t="str">
        <f t="shared" ref="CR25" si="1597">CQ25</f>
        <v>M</v>
      </c>
      <c r="CS25" s="5" t="str">
        <f t="shared" ref="CS25" si="1598">CR26</f>
        <v>K</v>
      </c>
      <c r="CT25" s="5" t="str">
        <f t="shared" ref="CT25" si="1599">CS25</f>
        <v>K</v>
      </c>
      <c r="CU25" s="5" t="str">
        <f t="shared" ref="CU25" si="1600">CT26</f>
        <v>C</v>
      </c>
      <c r="CV25" s="6" t="str">
        <f t="shared" ref="CV25" si="1601">CU25</f>
        <v>C</v>
      </c>
      <c r="CW25" s="6" t="str">
        <f t="shared" ref="CW25" si="1602">CV16</f>
        <v>D</v>
      </c>
      <c r="CX25" s="6" t="str">
        <f t="shared" ref="CX25" si="1603">CW25</f>
        <v>D</v>
      </c>
      <c r="CY25" s="6" t="str">
        <f t="shared" ref="CY25" si="1604">CX26</f>
        <v>K</v>
      </c>
      <c r="CZ25" s="6" t="str">
        <f t="shared" ref="CZ25" si="1605">CY25</f>
        <v>K</v>
      </c>
      <c r="DA25" s="6" t="str">
        <f t="shared" ref="DA25" si="1606">CZ26</f>
        <v>C</v>
      </c>
      <c r="DB25" s="6" t="str">
        <f t="shared" ref="DB25" si="1607">DA25</f>
        <v>C</v>
      </c>
      <c r="DC25" s="6" t="str">
        <f t="shared" ref="DC25" si="1608">DB26</f>
        <v>J</v>
      </c>
      <c r="DD25" s="6" t="str">
        <f t="shared" ref="DD25" si="1609">DC25</f>
        <v>J</v>
      </c>
      <c r="DE25" s="5" t="str">
        <f t="shared" ref="DE25" si="1610">DD26</f>
        <v>K</v>
      </c>
      <c r="DF25" s="5" t="str">
        <f t="shared" ref="DF25" si="1611">DE25</f>
        <v>K</v>
      </c>
      <c r="DG25" s="5" t="str">
        <f t="shared" ref="DG25" si="1612">DF26</f>
        <v>I</v>
      </c>
      <c r="DH25" s="6" t="str">
        <f t="shared" ref="DH25" si="1613">DG25</f>
        <v>I</v>
      </c>
      <c r="DI25" s="6" t="str">
        <f t="shared" ref="DI25" si="1614">DH16</f>
        <v>D</v>
      </c>
      <c r="DJ25" s="6" t="str">
        <f t="shared" ref="DJ25" si="1615">DI25</f>
        <v>D</v>
      </c>
      <c r="DK25" s="6" t="str">
        <f t="shared" ref="DK25" si="1616">DJ26</f>
        <v>K</v>
      </c>
      <c r="DL25" s="6" t="str">
        <f t="shared" ref="DL25" si="1617">DK25</f>
        <v>K</v>
      </c>
      <c r="DM25" s="6" t="str">
        <f t="shared" ref="DM25" si="1618">DL26</f>
        <v>I</v>
      </c>
      <c r="DN25" s="6" t="str">
        <f t="shared" ref="DN25" si="1619">DM25</f>
        <v>I</v>
      </c>
      <c r="DO25" s="6" t="str">
        <f t="shared" ref="DO25" si="1620">DN26</f>
        <v>G</v>
      </c>
      <c r="DP25" s="6" t="str">
        <f t="shared" ref="DP25" si="1621">DO25</f>
        <v>G</v>
      </c>
      <c r="DQ25" s="5" t="str">
        <f t="shared" ref="DQ25" si="1622">DP26</f>
        <v>K</v>
      </c>
      <c r="DR25" s="5" t="str">
        <f t="shared" ref="DR25" si="1623">DQ25</f>
        <v>K</v>
      </c>
      <c r="DS25" s="5" t="str">
        <f t="shared" ref="DS25" si="1624">DR26</f>
        <v>L</v>
      </c>
      <c r="DT25" s="6" t="str">
        <f t="shared" ref="DT25" si="1625">DS25</f>
        <v>L</v>
      </c>
      <c r="DU25" s="6" t="str">
        <f t="shared" ref="DU25" si="1626">DT16</f>
        <v>D</v>
      </c>
      <c r="DV25" s="6" t="str">
        <f t="shared" ref="DV25" si="1627">DU25</f>
        <v>D</v>
      </c>
      <c r="DW25" s="6" t="str">
        <f t="shared" ref="DW25" si="1628">DV26</f>
        <v>K</v>
      </c>
      <c r="DX25" s="6" t="str">
        <f t="shared" ref="DX25" si="1629">DW25</f>
        <v>K</v>
      </c>
      <c r="DY25" s="6" t="str">
        <f t="shared" ref="DY25" si="1630">DX26</f>
        <v>L</v>
      </c>
      <c r="DZ25" s="6" t="str">
        <f t="shared" ref="DZ25" si="1631">DY25</f>
        <v>L</v>
      </c>
      <c r="EA25" s="6" t="str">
        <f t="shared" ref="EA25" si="1632">DZ26</f>
        <v>M</v>
      </c>
      <c r="EB25" s="6" t="str">
        <f t="shared" ref="EB25" si="1633">EA25</f>
        <v>M</v>
      </c>
      <c r="EC25" s="5" t="str">
        <f t="shared" ref="EC25" si="1634">EB26</f>
        <v>K</v>
      </c>
      <c r="ED25" s="5" t="str">
        <f t="shared" ref="ED25" si="1635">EC25</f>
        <v>K</v>
      </c>
      <c r="EE25" s="5" t="str">
        <f t="shared" ref="EE25" si="1636">ED26</f>
        <v>F</v>
      </c>
      <c r="EF25" s="6" t="str">
        <f t="shared" ref="EF25" si="1637">EE25</f>
        <v>F</v>
      </c>
      <c r="EG25" s="6" t="str">
        <f t="shared" ref="EG25" si="1638">EF16</f>
        <v>D</v>
      </c>
      <c r="EH25" s="6" t="str">
        <f t="shared" ref="EH25" si="1639">EG25</f>
        <v>D</v>
      </c>
      <c r="EI25" s="6" t="str">
        <f t="shared" ref="EI25" si="1640">EH26</f>
        <v>K</v>
      </c>
      <c r="EJ25" s="6" t="str">
        <f t="shared" ref="EJ25" si="1641">EI25</f>
        <v>K</v>
      </c>
      <c r="EK25" s="6" t="str">
        <f t="shared" ref="EK25" si="1642">EJ26</f>
        <v>F</v>
      </c>
      <c r="EL25" s="6" t="str">
        <f t="shared" ref="EL25" si="1643">EK25</f>
        <v>F</v>
      </c>
      <c r="EM25" s="6" t="str">
        <f t="shared" ref="EM25" si="1644">EL26</f>
        <v>J</v>
      </c>
      <c r="EN25" s="6" t="str">
        <f t="shared" ref="EN25" si="1645">EM25</f>
        <v>J</v>
      </c>
      <c r="EO25" s="5" t="str">
        <f t="shared" ref="EO25" si="1646">EN26</f>
        <v>K</v>
      </c>
      <c r="EP25" s="5" t="str">
        <f t="shared" ref="EP25" si="1647">EO25</f>
        <v>K</v>
      </c>
      <c r="EQ25" s="5" t="str">
        <f t="shared" ref="EQ25" si="1648">EP26</f>
        <v>O</v>
      </c>
      <c r="ER25" s="6" t="str">
        <f t="shared" ref="ER25" si="1649">EQ25</f>
        <v>O</v>
      </c>
      <c r="ES25" s="6" t="str">
        <f t="shared" ref="ES25" si="1650">ER16</f>
        <v>D</v>
      </c>
      <c r="ET25" s="6" t="str">
        <f t="shared" ref="ET25" si="1651">ES25</f>
        <v>D</v>
      </c>
      <c r="EU25" s="6" t="str">
        <f t="shared" ref="EU25" si="1652">ET26</f>
        <v>K</v>
      </c>
      <c r="EV25" s="6" t="str">
        <f t="shared" ref="EV25" si="1653">EU25</f>
        <v>K</v>
      </c>
      <c r="EW25" s="6" t="str">
        <f t="shared" ref="EW25" si="1654">EV26</f>
        <v>O</v>
      </c>
      <c r="EX25" s="6" t="str">
        <f t="shared" ref="EX25" si="1655">EW25</f>
        <v>O</v>
      </c>
      <c r="EY25" s="6" t="str">
        <f t="shared" ref="EY25" si="1656">EX26</f>
        <v>G</v>
      </c>
      <c r="EZ25" s="6" t="str">
        <f t="shared" ref="EZ25" si="1657">EY25</f>
        <v>G</v>
      </c>
      <c r="FA25" s="5" t="str">
        <f t="shared" ref="FA25" si="1658">EZ26</f>
        <v>K</v>
      </c>
      <c r="FB25" s="5" t="str">
        <f t="shared" ref="FB25" si="1659">FA25</f>
        <v>K</v>
      </c>
      <c r="FC25" s="5" t="str">
        <f t="shared" ref="FC25" si="1660">FB26</f>
        <v>C</v>
      </c>
      <c r="FD25" s="6" t="str">
        <f t="shared" ref="FD25" si="1661">FC25</f>
        <v>C</v>
      </c>
      <c r="FE25" s="6" t="str">
        <f t="shared" ref="FE25" si="1662">FD16</f>
        <v>D</v>
      </c>
      <c r="FF25" s="6" t="str">
        <f t="shared" ref="FF25" si="1663">FE25</f>
        <v>D</v>
      </c>
      <c r="FG25" s="6" t="str">
        <f t="shared" ref="FG25" si="1664">FF26</f>
        <v>K</v>
      </c>
      <c r="FH25" s="6" t="str">
        <f t="shared" ref="FH25" si="1665">FG25</f>
        <v>K</v>
      </c>
      <c r="FI25" s="6" t="str">
        <f t="shared" ref="FI25" si="1666">FH26</f>
        <v>C</v>
      </c>
      <c r="FJ25" s="6" t="str">
        <f t="shared" ref="FJ25" si="1667">FI25</f>
        <v>C</v>
      </c>
      <c r="FK25" s="6" t="str">
        <f t="shared" ref="FK25" si="1668">FJ26</f>
        <v>M</v>
      </c>
      <c r="FL25" s="6" t="str">
        <f t="shared" ref="FL25" si="1669">FK25</f>
        <v>M</v>
      </c>
      <c r="FM25" s="5" t="str">
        <f t="shared" ref="FM25" si="1670">FL26</f>
        <v>K</v>
      </c>
      <c r="FN25" s="5" t="str">
        <f t="shared" ref="FN25" si="1671">FM25</f>
        <v>K</v>
      </c>
      <c r="FO25" s="5" t="str">
        <f t="shared" ref="FO25" si="1672">FN26</f>
        <v>I</v>
      </c>
      <c r="FP25" s="6" t="str">
        <f t="shared" ref="FP25" si="1673">FO25</f>
        <v>I</v>
      </c>
      <c r="FQ25" s="6" t="str">
        <f t="shared" ref="FQ25" si="1674">FP16</f>
        <v>D</v>
      </c>
      <c r="FR25" s="6" t="str">
        <f t="shared" ref="FR25" si="1675">FQ25</f>
        <v>D</v>
      </c>
      <c r="FS25" s="6" t="str">
        <f t="shared" ref="FS25" si="1676">FR26</f>
        <v>K</v>
      </c>
      <c r="FT25" s="6" t="str">
        <f t="shared" ref="FT25" si="1677">FS25</f>
        <v>K</v>
      </c>
      <c r="FU25" s="6" t="str">
        <f t="shared" ref="FU25" si="1678">FT26</f>
        <v>I</v>
      </c>
      <c r="FV25" s="6" t="str">
        <f t="shared" ref="FV25" si="1679">FU25</f>
        <v>I</v>
      </c>
      <c r="FW25" s="6" t="str">
        <f t="shared" ref="FW25" si="1680">FV26</f>
        <v>J</v>
      </c>
      <c r="FX25" s="6" t="str">
        <f t="shared" ref="FX25" si="1681">FW25</f>
        <v>J</v>
      </c>
      <c r="FY25" s="5" t="str">
        <f t="shared" ref="FY25" si="1682">FX26</f>
        <v>K</v>
      </c>
      <c r="FZ25" s="5" t="str">
        <f t="shared" ref="FZ25" si="1683">FY25</f>
        <v>K</v>
      </c>
      <c r="GA25" s="5" t="str">
        <f t="shared" ref="GA25" si="1684">FZ26</f>
        <v>L</v>
      </c>
      <c r="GB25"/>
      <c r="GC25" s="6" t="s">
        <v>16</v>
      </c>
      <c r="GD25" s="5" t="s">
        <v>7</v>
      </c>
      <c r="GE25" s="5" t="s">
        <v>9</v>
      </c>
      <c r="GF25" s="5" t="s">
        <v>10</v>
      </c>
      <c r="GG25" s="6" t="s">
        <v>12</v>
      </c>
      <c r="GH25" s="6" t="s">
        <v>13</v>
      </c>
      <c r="GI25" s="6" t="s">
        <v>14</v>
      </c>
      <c r="GJ25" s="6" t="s">
        <v>1</v>
      </c>
      <c r="GK25" s="6" t="s">
        <v>19</v>
      </c>
      <c r="GL25" s="6" t="s">
        <v>21</v>
      </c>
    </row>
    <row r="26" spans="1:194" s="5" customFormat="1" x14ac:dyDescent="0.45">
      <c r="B26" s="5" t="s">
        <v>2</v>
      </c>
      <c r="C26" s="6" t="s">
        <v>14</v>
      </c>
      <c r="D26" s="6"/>
      <c r="E26" s="6" t="str">
        <f>D25</f>
        <v>L</v>
      </c>
      <c r="F26" s="6" t="str">
        <f>E27</f>
        <v>K</v>
      </c>
      <c r="G26" s="6"/>
      <c r="H26" s="6" t="str">
        <f>G27</f>
        <v>L</v>
      </c>
      <c r="I26" s="5" t="str">
        <f>H25</f>
        <v>K</v>
      </c>
      <c r="J26" s="5" t="str">
        <f>I27</f>
        <v>G</v>
      </c>
      <c r="L26" s="5" t="str">
        <f>K27</f>
        <v>K</v>
      </c>
      <c r="M26" s="5" t="str">
        <f>L25</f>
        <v>G</v>
      </c>
      <c r="N26" s="5" t="str">
        <f>M27</f>
        <v>F</v>
      </c>
      <c r="O26" s="5" t="str">
        <f>N25</f>
        <v>K</v>
      </c>
      <c r="P26" s="6"/>
      <c r="Q26" s="6" t="str">
        <f t="shared" ref="Q26" si="1685">P25</f>
        <v>F</v>
      </c>
      <c r="R26" s="6" t="str">
        <f t="shared" ref="R26" si="1686">Q27</f>
        <v>K</v>
      </c>
      <c r="S26" s="6"/>
      <c r="T26" s="6" t="str">
        <f t="shared" ref="T26" si="1687">S27</f>
        <v>F</v>
      </c>
      <c r="U26" s="5" t="str">
        <f t="shared" ref="U26" si="1688">T25</f>
        <v>K</v>
      </c>
      <c r="V26" s="5" t="str">
        <f t="shared" ref="V26" si="1689">U27</f>
        <v>M</v>
      </c>
      <c r="X26" s="5" t="str">
        <f t="shared" ref="X26" si="1690">W27</f>
        <v>K</v>
      </c>
      <c r="Y26" s="5" t="str">
        <f t="shared" ref="Y26" si="1691">X25</f>
        <v>M</v>
      </c>
      <c r="Z26" s="5" t="str">
        <f t="shared" ref="Z26" si="1692">Y27</f>
        <v>O</v>
      </c>
      <c r="AA26" s="5" t="str">
        <f t="shared" ref="AA26" si="1693">Z25</f>
        <v>K</v>
      </c>
      <c r="AB26" s="6"/>
      <c r="AC26" s="6" t="str">
        <f t="shared" ref="AC26" si="1694">AB25</f>
        <v>O</v>
      </c>
      <c r="AD26" s="6" t="str">
        <f t="shared" ref="AD26" si="1695">AC27</f>
        <v>K</v>
      </c>
      <c r="AE26" s="6"/>
      <c r="AF26" s="6" t="str">
        <f t="shared" ref="AF26" si="1696">AE27</f>
        <v>O</v>
      </c>
      <c r="AG26" s="5" t="str">
        <f t="shared" ref="AG26" si="1697">AF25</f>
        <v>K</v>
      </c>
      <c r="AH26" s="5" t="str">
        <f t="shared" ref="AH26" si="1698">AG27</f>
        <v>J</v>
      </c>
      <c r="AJ26" s="5" t="str">
        <f t="shared" ref="AJ26" si="1699">AI27</f>
        <v>K</v>
      </c>
      <c r="AK26" s="5" t="str">
        <f t="shared" ref="AK26" si="1700">AJ25</f>
        <v>J</v>
      </c>
      <c r="AL26" s="5" t="str">
        <f t="shared" ref="AL26" si="1701">AK27</f>
        <v>C</v>
      </c>
      <c r="AM26" s="5" t="str">
        <f t="shared" ref="AM26" si="1702">AL25</f>
        <v>K</v>
      </c>
      <c r="AN26" s="6"/>
      <c r="AO26" s="6" t="str">
        <f t="shared" ref="AO26" si="1703">AN25</f>
        <v>C</v>
      </c>
      <c r="AP26" s="6" t="str">
        <f t="shared" ref="AP26" si="1704">AO27</f>
        <v>K</v>
      </c>
      <c r="AQ26" s="6"/>
      <c r="AR26" s="6" t="str">
        <f t="shared" ref="AR26" si="1705">AQ27</f>
        <v>C</v>
      </c>
      <c r="AS26" s="5" t="str">
        <f t="shared" ref="AS26" si="1706">AR25</f>
        <v>K</v>
      </c>
      <c r="AT26" s="5" t="str">
        <f t="shared" ref="AT26" si="1707">AS27</f>
        <v>G</v>
      </c>
      <c r="AV26" s="5" t="str">
        <f t="shared" ref="AV26" si="1708">AU27</f>
        <v>K</v>
      </c>
      <c r="AW26" s="5" t="str">
        <f t="shared" ref="AW26" si="1709">AV25</f>
        <v>G</v>
      </c>
      <c r="AX26" s="5" t="str">
        <f t="shared" ref="AX26" si="1710">AW27</f>
        <v>I</v>
      </c>
      <c r="AY26" s="5" t="str">
        <f t="shared" ref="AY26" si="1711">AX25</f>
        <v>K</v>
      </c>
      <c r="AZ26" s="6"/>
      <c r="BA26" s="6" t="str">
        <f t="shared" ref="BA26" si="1712">AZ25</f>
        <v>I</v>
      </c>
      <c r="BB26" s="6" t="str">
        <f t="shared" ref="BB26" si="1713">BA27</f>
        <v>K</v>
      </c>
      <c r="BC26" s="6"/>
      <c r="BD26" s="6" t="str">
        <f t="shared" ref="BD26" si="1714">BC27</f>
        <v>I</v>
      </c>
      <c r="BE26" s="5" t="str">
        <f t="shared" ref="BE26" si="1715">BD25</f>
        <v>K</v>
      </c>
      <c r="BF26" s="5" t="str">
        <f t="shared" ref="BF26" si="1716">BE27</f>
        <v>M</v>
      </c>
      <c r="BH26" s="5" t="str">
        <f t="shared" ref="BH26" si="1717">BG27</f>
        <v>K</v>
      </c>
      <c r="BI26" s="5" t="str">
        <f t="shared" ref="BI26" si="1718">BH25</f>
        <v>M</v>
      </c>
      <c r="BJ26" s="5" t="str">
        <f t="shared" ref="BJ26" si="1719">BI27</f>
        <v>L</v>
      </c>
      <c r="BK26" s="5" t="str">
        <f t="shared" ref="BK26" si="1720">BJ25</f>
        <v>K</v>
      </c>
      <c r="BL26" s="6"/>
      <c r="BM26" s="6" t="str">
        <f t="shared" ref="BM26" si="1721">BL25</f>
        <v>L</v>
      </c>
      <c r="BN26" s="6" t="str">
        <f t="shared" ref="BN26" si="1722">BM27</f>
        <v>K</v>
      </c>
      <c r="BO26" s="6"/>
      <c r="BP26" s="6" t="str">
        <f t="shared" ref="BP26" si="1723">BO27</f>
        <v>L</v>
      </c>
      <c r="BQ26" s="5" t="str">
        <f t="shared" ref="BQ26" si="1724">BP25</f>
        <v>K</v>
      </c>
      <c r="BR26" s="5" t="str">
        <f t="shared" ref="BR26" si="1725">BQ27</f>
        <v>J</v>
      </c>
      <c r="BT26" s="5" t="str">
        <f t="shared" ref="BT26" si="1726">BS27</f>
        <v>K</v>
      </c>
      <c r="BU26" s="5" t="str">
        <f t="shared" ref="BU26" si="1727">BT25</f>
        <v>J</v>
      </c>
      <c r="BV26" s="5" t="str">
        <f t="shared" ref="BV26" si="1728">BU27</f>
        <v>F</v>
      </c>
      <c r="BW26" s="5" t="str">
        <f t="shared" ref="BW26" si="1729">BV25</f>
        <v>K</v>
      </c>
      <c r="BX26" s="6"/>
      <c r="BY26" s="6" t="str">
        <f t="shared" ref="BY26" si="1730">BX25</f>
        <v>F</v>
      </c>
      <c r="BZ26" s="6" t="str">
        <f t="shared" ref="BZ26" si="1731">BY27</f>
        <v>K</v>
      </c>
      <c r="CA26" s="6"/>
      <c r="CB26" s="6" t="str">
        <f t="shared" ref="CB26" si="1732">CA27</f>
        <v>F</v>
      </c>
      <c r="CC26" s="5" t="str">
        <f t="shared" ref="CC26" si="1733">CB25</f>
        <v>K</v>
      </c>
      <c r="CD26" s="5" t="str">
        <f t="shared" ref="CD26" si="1734">CC27</f>
        <v>G</v>
      </c>
      <c r="CF26" s="5" t="str">
        <f t="shared" ref="CF26" si="1735">CE27</f>
        <v>K</v>
      </c>
      <c r="CG26" s="5" t="str">
        <f t="shared" ref="CG26" si="1736">CF25</f>
        <v>G</v>
      </c>
      <c r="CH26" s="5" t="str">
        <f t="shared" ref="CH26" si="1737">CG27</f>
        <v>O</v>
      </c>
      <c r="CI26" s="5" t="str">
        <f t="shared" ref="CI26" si="1738">CH25</f>
        <v>K</v>
      </c>
      <c r="CJ26" s="6"/>
      <c r="CK26" s="6" t="str">
        <f t="shared" ref="CK26" si="1739">CJ25</f>
        <v>O</v>
      </c>
      <c r="CL26" s="6" t="str">
        <f t="shared" ref="CL26" si="1740">CK27</f>
        <v>K</v>
      </c>
      <c r="CM26" s="6"/>
      <c r="CN26" s="6" t="str">
        <f t="shared" ref="CN26" si="1741">CM27</f>
        <v>O</v>
      </c>
      <c r="CO26" s="5" t="str">
        <f t="shared" ref="CO26" si="1742">CN25</f>
        <v>K</v>
      </c>
      <c r="CP26" s="5" t="str">
        <f t="shared" ref="CP26" si="1743">CO27</f>
        <v>M</v>
      </c>
      <c r="CR26" s="5" t="str">
        <f t="shared" ref="CR26" si="1744">CQ27</f>
        <v>K</v>
      </c>
      <c r="CS26" s="5" t="str">
        <f t="shared" ref="CS26" si="1745">CR25</f>
        <v>M</v>
      </c>
      <c r="CT26" s="5" t="str">
        <f t="shared" ref="CT26" si="1746">CS27</f>
        <v>C</v>
      </c>
      <c r="CU26" s="5" t="str">
        <f t="shared" ref="CU26" si="1747">CT25</f>
        <v>K</v>
      </c>
      <c r="CV26" s="6"/>
      <c r="CW26" s="6" t="str">
        <f t="shared" ref="CW26" si="1748">CV25</f>
        <v>C</v>
      </c>
      <c r="CX26" s="6" t="str">
        <f t="shared" ref="CX26" si="1749">CW27</f>
        <v>K</v>
      </c>
      <c r="CY26" s="6"/>
      <c r="CZ26" s="6" t="str">
        <f t="shared" ref="CZ26" si="1750">CY27</f>
        <v>C</v>
      </c>
      <c r="DA26" s="5" t="str">
        <f t="shared" ref="DA26" si="1751">CZ25</f>
        <v>K</v>
      </c>
      <c r="DB26" s="5" t="str">
        <f t="shared" ref="DB26" si="1752">DA27</f>
        <v>J</v>
      </c>
      <c r="DD26" s="5" t="str">
        <f t="shared" ref="DD26" si="1753">DC27</f>
        <v>K</v>
      </c>
      <c r="DE26" s="5" t="str">
        <f t="shared" ref="DE26" si="1754">DD25</f>
        <v>J</v>
      </c>
      <c r="DF26" s="5" t="str">
        <f t="shared" ref="DF26" si="1755">DE27</f>
        <v>I</v>
      </c>
      <c r="DG26" s="5" t="str">
        <f t="shared" ref="DG26" si="1756">DF25</f>
        <v>K</v>
      </c>
      <c r="DH26" s="6"/>
      <c r="DI26" s="6" t="str">
        <f t="shared" ref="DI26" si="1757">DH25</f>
        <v>I</v>
      </c>
      <c r="DJ26" s="6" t="str">
        <f t="shared" ref="DJ26" si="1758">DI27</f>
        <v>K</v>
      </c>
      <c r="DK26" s="6"/>
      <c r="DL26" s="6" t="str">
        <f t="shared" ref="DL26" si="1759">DK27</f>
        <v>I</v>
      </c>
      <c r="DM26" s="5" t="str">
        <f t="shared" ref="DM26" si="1760">DL25</f>
        <v>K</v>
      </c>
      <c r="DN26" s="5" t="str">
        <f t="shared" ref="DN26" si="1761">DM27</f>
        <v>G</v>
      </c>
      <c r="DP26" s="5" t="str">
        <f t="shared" ref="DP26" si="1762">DO27</f>
        <v>K</v>
      </c>
      <c r="DQ26" s="5" t="str">
        <f t="shared" ref="DQ26" si="1763">DP25</f>
        <v>G</v>
      </c>
      <c r="DR26" s="5" t="str">
        <f t="shared" ref="DR26" si="1764">DQ27</f>
        <v>L</v>
      </c>
      <c r="DS26" s="5" t="str">
        <f t="shared" ref="DS26" si="1765">DR25</f>
        <v>K</v>
      </c>
      <c r="DT26" s="6"/>
      <c r="DU26" s="6" t="str">
        <f t="shared" ref="DU26" si="1766">DT25</f>
        <v>L</v>
      </c>
      <c r="DV26" s="6" t="str">
        <f t="shared" ref="DV26" si="1767">DU27</f>
        <v>K</v>
      </c>
      <c r="DW26" s="6"/>
      <c r="DX26" s="6" t="str">
        <f t="shared" ref="DX26" si="1768">DW27</f>
        <v>L</v>
      </c>
      <c r="DY26" s="5" t="str">
        <f t="shared" ref="DY26" si="1769">DX25</f>
        <v>K</v>
      </c>
      <c r="DZ26" s="5" t="str">
        <f t="shared" ref="DZ26" si="1770">DY27</f>
        <v>M</v>
      </c>
      <c r="EB26" s="5" t="str">
        <f t="shared" ref="EB26" si="1771">EA27</f>
        <v>K</v>
      </c>
      <c r="EC26" s="5" t="str">
        <f t="shared" ref="EC26" si="1772">EB25</f>
        <v>M</v>
      </c>
      <c r="ED26" s="5" t="str">
        <f t="shared" ref="ED26" si="1773">EC27</f>
        <v>F</v>
      </c>
      <c r="EE26" s="5" t="str">
        <f t="shared" ref="EE26" si="1774">ED25</f>
        <v>K</v>
      </c>
      <c r="EF26" s="6"/>
      <c r="EG26" s="6" t="str">
        <f t="shared" ref="EG26" si="1775">EF25</f>
        <v>F</v>
      </c>
      <c r="EH26" s="6" t="str">
        <f t="shared" ref="EH26" si="1776">EG27</f>
        <v>K</v>
      </c>
      <c r="EI26" s="6"/>
      <c r="EJ26" s="6" t="str">
        <f t="shared" ref="EJ26" si="1777">EI27</f>
        <v>F</v>
      </c>
      <c r="EK26" s="5" t="str">
        <f t="shared" ref="EK26" si="1778">EJ25</f>
        <v>K</v>
      </c>
      <c r="EL26" s="5" t="str">
        <f t="shared" ref="EL26" si="1779">EK27</f>
        <v>J</v>
      </c>
      <c r="EN26" s="5" t="str">
        <f t="shared" ref="EN26" si="1780">EM27</f>
        <v>K</v>
      </c>
      <c r="EO26" s="5" t="str">
        <f t="shared" ref="EO26" si="1781">EN25</f>
        <v>J</v>
      </c>
      <c r="EP26" s="5" t="str">
        <f t="shared" ref="EP26" si="1782">EO27</f>
        <v>O</v>
      </c>
      <c r="EQ26" s="5" t="str">
        <f t="shared" ref="EQ26" si="1783">EP25</f>
        <v>K</v>
      </c>
      <c r="ER26" s="6"/>
      <c r="ES26" s="6" t="str">
        <f t="shared" ref="ES26" si="1784">ER25</f>
        <v>O</v>
      </c>
      <c r="ET26" s="6" t="str">
        <f t="shared" ref="ET26" si="1785">ES27</f>
        <v>K</v>
      </c>
      <c r="EU26" s="6"/>
      <c r="EV26" s="6" t="str">
        <f t="shared" ref="EV26" si="1786">EU27</f>
        <v>O</v>
      </c>
      <c r="EW26" s="5" t="str">
        <f t="shared" ref="EW26" si="1787">EV25</f>
        <v>K</v>
      </c>
      <c r="EX26" s="5" t="str">
        <f t="shared" ref="EX26" si="1788">EW27</f>
        <v>G</v>
      </c>
      <c r="EZ26" s="5" t="str">
        <f t="shared" ref="EZ26" si="1789">EY27</f>
        <v>K</v>
      </c>
      <c r="FA26" s="5" t="str">
        <f t="shared" ref="FA26" si="1790">EZ25</f>
        <v>G</v>
      </c>
      <c r="FB26" s="5" t="str">
        <f t="shared" ref="FB26" si="1791">FA27</f>
        <v>C</v>
      </c>
      <c r="FC26" s="5" t="str">
        <f t="shared" ref="FC26" si="1792">FB25</f>
        <v>K</v>
      </c>
      <c r="FD26" s="6"/>
      <c r="FE26" s="6" t="str">
        <f t="shared" ref="FE26" si="1793">FD25</f>
        <v>C</v>
      </c>
      <c r="FF26" s="6" t="str">
        <f t="shared" ref="FF26" si="1794">FE27</f>
        <v>K</v>
      </c>
      <c r="FG26" s="6"/>
      <c r="FH26" s="6" t="str">
        <f t="shared" ref="FH26" si="1795">FG27</f>
        <v>C</v>
      </c>
      <c r="FI26" s="5" t="str">
        <f t="shared" ref="FI26" si="1796">FH25</f>
        <v>K</v>
      </c>
      <c r="FJ26" s="5" t="str">
        <f t="shared" ref="FJ26" si="1797">FI27</f>
        <v>M</v>
      </c>
      <c r="FL26" s="5" t="str">
        <f t="shared" ref="FL26" si="1798">FK27</f>
        <v>K</v>
      </c>
      <c r="FM26" s="5" t="str">
        <f t="shared" ref="FM26" si="1799">FL25</f>
        <v>M</v>
      </c>
      <c r="FN26" s="5" t="str">
        <f t="shared" ref="FN26" si="1800">FM27</f>
        <v>I</v>
      </c>
      <c r="FO26" s="5" t="str">
        <f t="shared" ref="FO26" si="1801">FN25</f>
        <v>K</v>
      </c>
      <c r="FP26" s="6"/>
      <c r="FQ26" s="6" t="str">
        <f t="shared" ref="FQ26" si="1802">FP25</f>
        <v>I</v>
      </c>
      <c r="FR26" s="6" t="str">
        <f t="shared" ref="FR26" si="1803">FQ27</f>
        <v>K</v>
      </c>
      <c r="FS26" s="6"/>
      <c r="FT26" s="6" t="str">
        <f t="shared" ref="FT26" si="1804">FS27</f>
        <v>I</v>
      </c>
      <c r="FU26" s="5" t="str">
        <f t="shared" ref="FU26" si="1805">FT25</f>
        <v>K</v>
      </c>
      <c r="FV26" s="5" t="str">
        <f t="shared" ref="FV26" si="1806">FU27</f>
        <v>J</v>
      </c>
      <c r="FX26" s="5" t="str">
        <f t="shared" ref="FX26" si="1807">FW27</f>
        <v>K</v>
      </c>
      <c r="FY26" s="5" t="str">
        <f t="shared" ref="FY26" si="1808">FX25</f>
        <v>J</v>
      </c>
      <c r="FZ26" s="5" t="str">
        <f t="shared" ref="FZ26" si="1809">FY27</f>
        <v>L</v>
      </c>
      <c r="GA26" s="5" t="str">
        <f t="shared" ref="GA26" si="1810">FZ25</f>
        <v>K</v>
      </c>
      <c r="GB26"/>
      <c r="GC26" s="5" t="s">
        <v>16</v>
      </c>
      <c r="GD26" s="5" t="s">
        <v>9</v>
      </c>
      <c r="GE26" s="5" t="s">
        <v>10</v>
      </c>
      <c r="GF26" s="5" t="s">
        <v>12</v>
      </c>
      <c r="GG26" s="6" t="s">
        <v>13</v>
      </c>
      <c r="GH26" s="6" t="s">
        <v>14</v>
      </c>
      <c r="GI26" s="6" t="s">
        <v>1</v>
      </c>
      <c r="GJ26" s="6" t="s">
        <v>19</v>
      </c>
      <c r="GK26" s="6" t="s">
        <v>21</v>
      </c>
    </row>
    <row r="27" spans="1:194" s="5" customFormat="1" x14ac:dyDescent="0.45">
      <c r="B27" s="5" t="s">
        <v>3</v>
      </c>
      <c r="C27" s="6" t="s">
        <v>13</v>
      </c>
      <c r="D27" s="6" t="str">
        <f>C26</f>
        <v>K</v>
      </c>
      <c r="E27" s="6" t="str">
        <f>D27</f>
        <v>K</v>
      </c>
      <c r="F27" s="6" t="str">
        <f>E26</f>
        <v>L</v>
      </c>
      <c r="G27" s="6" t="str">
        <f>F27</f>
        <v>L</v>
      </c>
      <c r="H27" s="6" t="str">
        <f>G22</f>
        <v>G</v>
      </c>
      <c r="I27" s="6" t="str">
        <f>H27</f>
        <v>G</v>
      </c>
      <c r="J27" s="6" t="str">
        <f>I26</f>
        <v>K</v>
      </c>
      <c r="K27" s="6" t="str">
        <f>J27</f>
        <v>K</v>
      </c>
      <c r="L27" s="5" t="str">
        <f>K7</f>
        <v>F</v>
      </c>
      <c r="M27" s="5" t="str">
        <f>L27</f>
        <v>F</v>
      </c>
      <c r="N27" s="5" t="str">
        <f>M26</f>
        <v>G</v>
      </c>
      <c r="O27" s="5" t="str">
        <f>N27</f>
        <v>G</v>
      </c>
      <c r="P27" s="6" t="str">
        <f t="shared" ref="P27" si="1811">O26</f>
        <v>K</v>
      </c>
      <c r="Q27" s="6" t="str">
        <f t="shared" ref="Q27" si="1812">P27</f>
        <v>K</v>
      </c>
      <c r="R27" s="6" t="str">
        <f t="shared" ref="R27" si="1813">Q26</f>
        <v>F</v>
      </c>
      <c r="S27" s="6" t="str">
        <f t="shared" ref="S27" si="1814">R27</f>
        <v>F</v>
      </c>
      <c r="T27" s="6" t="str">
        <f t="shared" ref="T27" si="1815">S22</f>
        <v>M</v>
      </c>
      <c r="U27" s="6" t="str">
        <f t="shared" ref="U27" si="1816">T27</f>
        <v>M</v>
      </c>
      <c r="V27" s="6" t="str">
        <f t="shared" ref="V27" si="1817">U26</f>
        <v>K</v>
      </c>
      <c r="W27" s="6" t="str">
        <f t="shared" ref="W27" si="1818">V27</f>
        <v>K</v>
      </c>
      <c r="X27" s="5" t="str">
        <f t="shared" ref="X27" si="1819">W7</f>
        <v>O</v>
      </c>
      <c r="Y27" s="5" t="str">
        <f t="shared" ref="Y27" si="1820">X27</f>
        <v>O</v>
      </c>
      <c r="Z27" s="5" t="str">
        <f t="shared" ref="Z27" si="1821">Y26</f>
        <v>M</v>
      </c>
      <c r="AA27" s="5" t="str">
        <f t="shared" ref="AA27" si="1822">Z27</f>
        <v>M</v>
      </c>
      <c r="AB27" s="6" t="str">
        <f t="shared" ref="AB27" si="1823">AA26</f>
        <v>K</v>
      </c>
      <c r="AC27" s="6" t="str">
        <f t="shared" ref="AC27" si="1824">AB27</f>
        <v>K</v>
      </c>
      <c r="AD27" s="6" t="str">
        <f t="shared" ref="AD27" si="1825">AC26</f>
        <v>O</v>
      </c>
      <c r="AE27" s="6" t="str">
        <f t="shared" ref="AE27" si="1826">AD27</f>
        <v>O</v>
      </c>
      <c r="AF27" s="6" t="str">
        <f t="shared" ref="AF27" si="1827">AE22</f>
        <v>J</v>
      </c>
      <c r="AG27" s="6" t="str">
        <f t="shared" ref="AG27" si="1828">AF27</f>
        <v>J</v>
      </c>
      <c r="AH27" s="6" t="str">
        <f t="shared" ref="AH27" si="1829">AG26</f>
        <v>K</v>
      </c>
      <c r="AI27" s="6" t="str">
        <f t="shared" ref="AI27" si="1830">AH27</f>
        <v>K</v>
      </c>
      <c r="AJ27" s="5" t="str">
        <f t="shared" ref="AJ27" si="1831">AI7</f>
        <v>C</v>
      </c>
      <c r="AK27" s="5" t="str">
        <f t="shared" ref="AK27" si="1832">AJ27</f>
        <v>C</v>
      </c>
      <c r="AL27" s="5" t="str">
        <f t="shared" ref="AL27" si="1833">AK26</f>
        <v>J</v>
      </c>
      <c r="AM27" s="5" t="str">
        <f t="shared" ref="AM27" si="1834">AL27</f>
        <v>J</v>
      </c>
      <c r="AN27" s="6" t="str">
        <f t="shared" ref="AN27" si="1835">AM26</f>
        <v>K</v>
      </c>
      <c r="AO27" s="6" t="str">
        <f t="shared" ref="AO27" si="1836">AN27</f>
        <v>K</v>
      </c>
      <c r="AP27" s="6" t="str">
        <f t="shared" ref="AP27" si="1837">AO26</f>
        <v>C</v>
      </c>
      <c r="AQ27" s="6" t="str">
        <f t="shared" ref="AQ27" si="1838">AP27</f>
        <v>C</v>
      </c>
      <c r="AR27" s="6" t="str">
        <f t="shared" ref="AR27" si="1839">AQ22</f>
        <v>G</v>
      </c>
      <c r="AS27" s="6" t="str">
        <f t="shared" ref="AS27" si="1840">AR27</f>
        <v>G</v>
      </c>
      <c r="AT27" s="6" t="str">
        <f t="shared" ref="AT27" si="1841">AS26</f>
        <v>K</v>
      </c>
      <c r="AU27" s="6" t="str">
        <f t="shared" ref="AU27" si="1842">AT27</f>
        <v>K</v>
      </c>
      <c r="AV27" s="5" t="str">
        <f t="shared" ref="AV27" si="1843">AU7</f>
        <v>I</v>
      </c>
      <c r="AW27" s="5" t="str">
        <f t="shared" ref="AW27" si="1844">AV27</f>
        <v>I</v>
      </c>
      <c r="AX27" s="5" t="str">
        <f t="shared" ref="AX27" si="1845">AW26</f>
        <v>G</v>
      </c>
      <c r="AY27" s="5" t="str">
        <f t="shared" ref="AY27" si="1846">AX27</f>
        <v>G</v>
      </c>
      <c r="AZ27" s="6" t="str">
        <f t="shared" ref="AZ27" si="1847">AY26</f>
        <v>K</v>
      </c>
      <c r="BA27" s="6" t="str">
        <f t="shared" ref="BA27" si="1848">AZ27</f>
        <v>K</v>
      </c>
      <c r="BB27" s="6" t="str">
        <f t="shared" ref="BB27" si="1849">BA26</f>
        <v>I</v>
      </c>
      <c r="BC27" s="6" t="str">
        <f t="shared" ref="BC27" si="1850">BB27</f>
        <v>I</v>
      </c>
      <c r="BD27" s="6" t="str">
        <f t="shared" ref="BD27" si="1851">BC22</f>
        <v>M</v>
      </c>
      <c r="BE27" s="6" t="str">
        <f t="shared" ref="BE27" si="1852">BD27</f>
        <v>M</v>
      </c>
      <c r="BF27" s="6" t="str">
        <f t="shared" ref="BF27" si="1853">BE26</f>
        <v>K</v>
      </c>
      <c r="BG27" s="6" t="str">
        <f t="shared" ref="BG27" si="1854">BF27</f>
        <v>K</v>
      </c>
      <c r="BH27" s="5" t="str">
        <f t="shared" ref="BH27" si="1855">BG7</f>
        <v>L</v>
      </c>
      <c r="BI27" s="5" t="str">
        <f t="shared" ref="BI27" si="1856">BH27</f>
        <v>L</v>
      </c>
      <c r="BJ27" s="5" t="str">
        <f t="shared" ref="BJ27" si="1857">BI26</f>
        <v>M</v>
      </c>
      <c r="BK27" s="5" t="str">
        <f t="shared" ref="BK27" si="1858">BJ27</f>
        <v>M</v>
      </c>
      <c r="BL27" s="6" t="str">
        <f t="shared" ref="BL27" si="1859">BK26</f>
        <v>K</v>
      </c>
      <c r="BM27" s="6" t="str">
        <f t="shared" ref="BM27" si="1860">BL27</f>
        <v>K</v>
      </c>
      <c r="BN27" s="6" t="str">
        <f t="shared" ref="BN27" si="1861">BM26</f>
        <v>L</v>
      </c>
      <c r="BO27" s="6" t="str">
        <f t="shared" ref="BO27" si="1862">BN27</f>
        <v>L</v>
      </c>
      <c r="BP27" s="6" t="str">
        <f t="shared" ref="BP27" si="1863">BO22</f>
        <v>J</v>
      </c>
      <c r="BQ27" s="6" t="str">
        <f t="shared" ref="BQ27" si="1864">BP27</f>
        <v>J</v>
      </c>
      <c r="BR27" s="6" t="str">
        <f t="shared" ref="BR27" si="1865">BQ26</f>
        <v>K</v>
      </c>
      <c r="BS27" s="6" t="str">
        <f t="shared" ref="BS27" si="1866">BR27</f>
        <v>K</v>
      </c>
      <c r="BT27" s="5" t="str">
        <f t="shared" ref="BT27" si="1867">BS7</f>
        <v>F</v>
      </c>
      <c r="BU27" s="5" t="str">
        <f t="shared" ref="BU27" si="1868">BT27</f>
        <v>F</v>
      </c>
      <c r="BV27" s="5" t="str">
        <f t="shared" ref="BV27" si="1869">BU26</f>
        <v>J</v>
      </c>
      <c r="BW27" s="5" t="str">
        <f t="shared" ref="BW27" si="1870">BV27</f>
        <v>J</v>
      </c>
      <c r="BX27" s="6" t="str">
        <f t="shared" ref="BX27" si="1871">BW26</f>
        <v>K</v>
      </c>
      <c r="BY27" s="6" t="str">
        <f t="shared" ref="BY27" si="1872">BX27</f>
        <v>K</v>
      </c>
      <c r="BZ27" s="6" t="str">
        <f t="shared" ref="BZ27" si="1873">BY26</f>
        <v>F</v>
      </c>
      <c r="CA27" s="6" t="str">
        <f t="shared" ref="CA27" si="1874">BZ27</f>
        <v>F</v>
      </c>
      <c r="CB27" s="6" t="str">
        <f t="shared" ref="CB27" si="1875">CA22</f>
        <v>G</v>
      </c>
      <c r="CC27" s="6" t="str">
        <f t="shared" ref="CC27" si="1876">CB27</f>
        <v>G</v>
      </c>
      <c r="CD27" s="6" t="str">
        <f t="shared" ref="CD27" si="1877">CC26</f>
        <v>K</v>
      </c>
      <c r="CE27" s="6" t="str">
        <f t="shared" ref="CE27" si="1878">CD27</f>
        <v>K</v>
      </c>
      <c r="CF27" s="5" t="str">
        <f t="shared" ref="CF27" si="1879">CE7</f>
        <v>O</v>
      </c>
      <c r="CG27" s="5" t="str">
        <f t="shared" ref="CG27" si="1880">CF27</f>
        <v>O</v>
      </c>
      <c r="CH27" s="5" t="str">
        <f t="shared" ref="CH27" si="1881">CG26</f>
        <v>G</v>
      </c>
      <c r="CI27" s="5" t="str">
        <f t="shared" ref="CI27" si="1882">CH27</f>
        <v>G</v>
      </c>
      <c r="CJ27" s="6" t="str">
        <f t="shared" ref="CJ27" si="1883">CI26</f>
        <v>K</v>
      </c>
      <c r="CK27" s="6" t="str">
        <f t="shared" ref="CK27" si="1884">CJ27</f>
        <v>K</v>
      </c>
      <c r="CL27" s="6" t="str">
        <f t="shared" ref="CL27" si="1885">CK26</f>
        <v>O</v>
      </c>
      <c r="CM27" s="6" t="str">
        <f t="shared" ref="CM27" si="1886">CL27</f>
        <v>O</v>
      </c>
      <c r="CN27" s="6" t="str">
        <f t="shared" ref="CN27" si="1887">CM22</f>
        <v>M</v>
      </c>
      <c r="CO27" s="6" t="str">
        <f t="shared" ref="CO27" si="1888">CN27</f>
        <v>M</v>
      </c>
      <c r="CP27" s="6" t="str">
        <f t="shared" ref="CP27" si="1889">CO26</f>
        <v>K</v>
      </c>
      <c r="CQ27" s="6" t="str">
        <f t="shared" ref="CQ27" si="1890">CP27</f>
        <v>K</v>
      </c>
      <c r="CR27" s="5" t="str">
        <f t="shared" ref="CR27" si="1891">CQ7</f>
        <v>C</v>
      </c>
      <c r="CS27" s="5" t="str">
        <f t="shared" ref="CS27" si="1892">CR27</f>
        <v>C</v>
      </c>
      <c r="CT27" s="5" t="str">
        <f t="shared" ref="CT27" si="1893">CS26</f>
        <v>M</v>
      </c>
      <c r="CU27" s="5" t="str">
        <f t="shared" ref="CU27" si="1894">CT27</f>
        <v>M</v>
      </c>
      <c r="CV27" s="6" t="str">
        <f t="shared" ref="CV27" si="1895">CU26</f>
        <v>K</v>
      </c>
      <c r="CW27" s="6" t="str">
        <f t="shared" ref="CW27" si="1896">CV27</f>
        <v>K</v>
      </c>
      <c r="CX27" s="6" t="str">
        <f t="shared" ref="CX27" si="1897">CW26</f>
        <v>C</v>
      </c>
      <c r="CY27" s="6" t="str">
        <f t="shared" ref="CY27" si="1898">CX27</f>
        <v>C</v>
      </c>
      <c r="CZ27" s="6" t="str">
        <f t="shared" ref="CZ27" si="1899">CY22</f>
        <v>J</v>
      </c>
      <c r="DA27" s="6" t="str">
        <f t="shared" ref="DA27" si="1900">CZ27</f>
        <v>J</v>
      </c>
      <c r="DB27" s="6" t="str">
        <f t="shared" ref="DB27" si="1901">DA26</f>
        <v>K</v>
      </c>
      <c r="DC27" s="6" t="str">
        <f t="shared" ref="DC27" si="1902">DB27</f>
        <v>K</v>
      </c>
      <c r="DD27" s="5" t="str">
        <f t="shared" ref="DD27" si="1903">DC7</f>
        <v>I</v>
      </c>
      <c r="DE27" s="5" t="str">
        <f t="shared" ref="DE27" si="1904">DD27</f>
        <v>I</v>
      </c>
      <c r="DF27" s="5" t="str">
        <f t="shared" ref="DF27" si="1905">DE26</f>
        <v>J</v>
      </c>
      <c r="DG27" s="5" t="str">
        <f t="shared" ref="DG27" si="1906">DF27</f>
        <v>J</v>
      </c>
      <c r="DH27" s="6" t="str">
        <f t="shared" ref="DH27" si="1907">DG26</f>
        <v>K</v>
      </c>
      <c r="DI27" s="6" t="str">
        <f t="shared" ref="DI27" si="1908">DH27</f>
        <v>K</v>
      </c>
      <c r="DJ27" s="6" t="str">
        <f t="shared" ref="DJ27" si="1909">DI26</f>
        <v>I</v>
      </c>
      <c r="DK27" s="6" t="str">
        <f t="shared" ref="DK27" si="1910">DJ27</f>
        <v>I</v>
      </c>
      <c r="DL27" s="6" t="str">
        <f t="shared" ref="DL27" si="1911">DK22</f>
        <v>G</v>
      </c>
      <c r="DM27" s="6" t="str">
        <f t="shared" ref="DM27" si="1912">DL27</f>
        <v>G</v>
      </c>
      <c r="DN27" s="6" t="str">
        <f t="shared" ref="DN27" si="1913">DM26</f>
        <v>K</v>
      </c>
      <c r="DO27" s="6" t="str">
        <f t="shared" ref="DO27" si="1914">DN27</f>
        <v>K</v>
      </c>
      <c r="DP27" s="5" t="str">
        <f t="shared" ref="DP27" si="1915">DO7</f>
        <v>L</v>
      </c>
      <c r="DQ27" s="5" t="str">
        <f t="shared" ref="DQ27" si="1916">DP27</f>
        <v>L</v>
      </c>
      <c r="DR27" s="5" t="str">
        <f t="shared" ref="DR27" si="1917">DQ26</f>
        <v>G</v>
      </c>
      <c r="DS27" s="5" t="str">
        <f t="shared" ref="DS27" si="1918">DR27</f>
        <v>G</v>
      </c>
      <c r="DT27" s="6" t="str">
        <f t="shared" ref="DT27" si="1919">DS26</f>
        <v>K</v>
      </c>
      <c r="DU27" s="6" t="str">
        <f t="shared" ref="DU27" si="1920">DT27</f>
        <v>K</v>
      </c>
      <c r="DV27" s="6" t="str">
        <f t="shared" ref="DV27" si="1921">DU26</f>
        <v>L</v>
      </c>
      <c r="DW27" s="6" t="str">
        <f t="shared" ref="DW27" si="1922">DV27</f>
        <v>L</v>
      </c>
      <c r="DX27" s="6" t="str">
        <f t="shared" ref="DX27" si="1923">DW22</f>
        <v>M</v>
      </c>
      <c r="DY27" s="6" t="str">
        <f t="shared" ref="DY27" si="1924">DX27</f>
        <v>M</v>
      </c>
      <c r="DZ27" s="6" t="str">
        <f t="shared" ref="DZ27" si="1925">DY26</f>
        <v>K</v>
      </c>
      <c r="EA27" s="6" t="str">
        <f t="shared" ref="EA27" si="1926">DZ27</f>
        <v>K</v>
      </c>
      <c r="EB27" s="5" t="str">
        <f t="shared" ref="EB27" si="1927">EA7</f>
        <v>F</v>
      </c>
      <c r="EC27" s="5" t="str">
        <f t="shared" ref="EC27" si="1928">EB27</f>
        <v>F</v>
      </c>
      <c r="ED27" s="5" t="str">
        <f t="shared" ref="ED27" si="1929">EC26</f>
        <v>M</v>
      </c>
      <c r="EE27" s="5" t="str">
        <f t="shared" ref="EE27" si="1930">ED27</f>
        <v>M</v>
      </c>
      <c r="EF27" s="6" t="str">
        <f t="shared" ref="EF27" si="1931">EE26</f>
        <v>K</v>
      </c>
      <c r="EG27" s="6" t="str">
        <f t="shared" ref="EG27" si="1932">EF27</f>
        <v>K</v>
      </c>
      <c r="EH27" s="6" t="str">
        <f t="shared" ref="EH27" si="1933">EG26</f>
        <v>F</v>
      </c>
      <c r="EI27" s="6" t="str">
        <f t="shared" ref="EI27" si="1934">EH27</f>
        <v>F</v>
      </c>
      <c r="EJ27" s="6" t="str">
        <f t="shared" ref="EJ27" si="1935">EI22</f>
        <v>J</v>
      </c>
      <c r="EK27" s="6" t="str">
        <f t="shared" ref="EK27" si="1936">EJ27</f>
        <v>J</v>
      </c>
      <c r="EL27" s="6" t="str">
        <f t="shared" ref="EL27" si="1937">EK26</f>
        <v>K</v>
      </c>
      <c r="EM27" s="6" t="str">
        <f t="shared" ref="EM27" si="1938">EL27</f>
        <v>K</v>
      </c>
      <c r="EN27" s="5" t="str">
        <f t="shared" ref="EN27" si="1939">EM7</f>
        <v>O</v>
      </c>
      <c r="EO27" s="5" t="str">
        <f t="shared" ref="EO27" si="1940">EN27</f>
        <v>O</v>
      </c>
      <c r="EP27" s="5" t="str">
        <f t="shared" ref="EP27" si="1941">EO26</f>
        <v>J</v>
      </c>
      <c r="EQ27" s="5" t="str">
        <f t="shared" ref="EQ27" si="1942">EP27</f>
        <v>J</v>
      </c>
      <c r="ER27" s="6" t="str">
        <f t="shared" ref="ER27" si="1943">EQ26</f>
        <v>K</v>
      </c>
      <c r="ES27" s="6" t="str">
        <f t="shared" ref="ES27" si="1944">ER27</f>
        <v>K</v>
      </c>
      <c r="ET27" s="6" t="str">
        <f t="shared" ref="ET27" si="1945">ES26</f>
        <v>O</v>
      </c>
      <c r="EU27" s="6" t="str">
        <f t="shared" ref="EU27" si="1946">ET27</f>
        <v>O</v>
      </c>
      <c r="EV27" s="6" t="str">
        <f t="shared" ref="EV27" si="1947">EU22</f>
        <v>G</v>
      </c>
      <c r="EW27" s="6" t="str">
        <f t="shared" ref="EW27" si="1948">EV27</f>
        <v>G</v>
      </c>
      <c r="EX27" s="6" t="str">
        <f t="shared" ref="EX27" si="1949">EW26</f>
        <v>K</v>
      </c>
      <c r="EY27" s="6" t="str">
        <f t="shared" ref="EY27" si="1950">EX27</f>
        <v>K</v>
      </c>
      <c r="EZ27" s="5" t="str">
        <f t="shared" ref="EZ27" si="1951">EY7</f>
        <v>C</v>
      </c>
      <c r="FA27" s="5" t="str">
        <f t="shared" ref="FA27" si="1952">EZ27</f>
        <v>C</v>
      </c>
      <c r="FB27" s="5" t="str">
        <f t="shared" ref="FB27" si="1953">FA26</f>
        <v>G</v>
      </c>
      <c r="FC27" s="5" t="str">
        <f t="shared" ref="FC27" si="1954">FB27</f>
        <v>G</v>
      </c>
      <c r="FD27" s="6" t="str">
        <f t="shared" ref="FD27" si="1955">FC26</f>
        <v>K</v>
      </c>
      <c r="FE27" s="6" t="str">
        <f t="shared" ref="FE27" si="1956">FD27</f>
        <v>K</v>
      </c>
      <c r="FF27" s="6" t="str">
        <f t="shared" ref="FF27" si="1957">FE26</f>
        <v>C</v>
      </c>
      <c r="FG27" s="6" t="str">
        <f t="shared" ref="FG27" si="1958">FF27</f>
        <v>C</v>
      </c>
      <c r="FH27" s="6" t="str">
        <f t="shared" ref="FH27" si="1959">FG22</f>
        <v>M</v>
      </c>
      <c r="FI27" s="6" t="str">
        <f t="shared" ref="FI27" si="1960">FH27</f>
        <v>M</v>
      </c>
      <c r="FJ27" s="6" t="str">
        <f t="shared" ref="FJ27" si="1961">FI26</f>
        <v>K</v>
      </c>
      <c r="FK27" s="6" t="str">
        <f t="shared" ref="FK27" si="1962">FJ27</f>
        <v>K</v>
      </c>
      <c r="FL27" s="5" t="str">
        <f t="shared" ref="FL27" si="1963">FK7</f>
        <v>I</v>
      </c>
      <c r="FM27" s="5" t="str">
        <f t="shared" ref="FM27" si="1964">FL27</f>
        <v>I</v>
      </c>
      <c r="FN27" s="5" t="str">
        <f t="shared" ref="FN27" si="1965">FM26</f>
        <v>M</v>
      </c>
      <c r="FO27" s="5" t="str">
        <f t="shared" ref="FO27" si="1966">FN27</f>
        <v>M</v>
      </c>
      <c r="FP27" s="6" t="str">
        <f t="shared" ref="FP27" si="1967">FO26</f>
        <v>K</v>
      </c>
      <c r="FQ27" s="6" t="str">
        <f t="shared" ref="FQ27" si="1968">FP27</f>
        <v>K</v>
      </c>
      <c r="FR27" s="6" t="str">
        <f t="shared" ref="FR27" si="1969">FQ26</f>
        <v>I</v>
      </c>
      <c r="FS27" s="6" t="str">
        <f t="shared" ref="FS27" si="1970">FR27</f>
        <v>I</v>
      </c>
      <c r="FT27" s="6" t="str">
        <f t="shared" ref="FT27" si="1971">FS22</f>
        <v>J</v>
      </c>
      <c r="FU27" s="6" t="str">
        <f t="shared" ref="FU27" si="1972">FT27</f>
        <v>J</v>
      </c>
      <c r="FV27" s="6" t="str">
        <f t="shared" ref="FV27" si="1973">FU26</f>
        <v>K</v>
      </c>
      <c r="FW27" s="6" t="str">
        <f t="shared" ref="FW27" si="1974">FV27</f>
        <v>K</v>
      </c>
      <c r="FX27" s="5" t="str">
        <f t="shared" ref="FX27" si="1975">FW7</f>
        <v>L</v>
      </c>
      <c r="FY27" s="5" t="str">
        <f t="shared" ref="FY27" si="1976">FX27</f>
        <v>L</v>
      </c>
      <c r="FZ27" s="5" t="str">
        <f t="shared" ref="FZ27" si="1977">FY26</f>
        <v>J</v>
      </c>
      <c r="GA27" s="5" t="str">
        <f t="shared" ref="GA27" si="1978">FZ27</f>
        <v>J</v>
      </c>
      <c r="GB27"/>
      <c r="GC27" s="5" t="s">
        <v>16</v>
      </c>
      <c r="GD27" s="5" t="s">
        <v>9</v>
      </c>
      <c r="GE27" s="5" t="s">
        <v>10</v>
      </c>
      <c r="GF27" s="5" t="s">
        <v>12</v>
      </c>
      <c r="GG27" s="6" t="s">
        <v>13</v>
      </c>
      <c r="GH27" s="6" t="s">
        <v>14</v>
      </c>
      <c r="GI27" s="6" t="s">
        <v>1</v>
      </c>
      <c r="GJ27" s="6" t="s">
        <v>19</v>
      </c>
      <c r="GK27" s="6" t="s">
        <v>21</v>
      </c>
      <c r="GL27" s="6"/>
    </row>
    <row r="28" spans="1:194" s="5" customFormat="1" x14ac:dyDescent="0.45">
      <c r="B28" s="5" t="s">
        <v>18</v>
      </c>
      <c r="C28" s="6"/>
      <c r="D28" s="6"/>
      <c r="E28" s="6"/>
      <c r="F28" s="6"/>
      <c r="G28" s="6"/>
      <c r="H28" s="6"/>
      <c r="K28" s="5" t="str">
        <f>J25</f>
        <v>L</v>
      </c>
      <c r="P28" s="6"/>
      <c r="Q28" s="6"/>
      <c r="R28" s="6"/>
      <c r="S28" s="6"/>
      <c r="T28" s="6"/>
      <c r="W28" s="5" t="str">
        <f t="shared" ref="W28" si="1979">V25</f>
        <v>F</v>
      </c>
      <c r="AB28" s="6"/>
      <c r="AC28" s="6"/>
      <c r="AD28" s="6"/>
      <c r="AE28" s="6"/>
      <c r="AF28" s="6"/>
      <c r="AI28" s="5" t="str">
        <f t="shared" ref="AI28" si="1980">AH25</f>
        <v>O</v>
      </c>
      <c r="AN28" s="6"/>
      <c r="AO28" s="6"/>
      <c r="AP28" s="6"/>
      <c r="AQ28" s="6"/>
      <c r="AR28" s="6"/>
      <c r="AU28" s="5" t="str">
        <f t="shared" ref="AU28" si="1981">AT25</f>
        <v>C</v>
      </c>
      <c r="AZ28" s="6"/>
      <c r="BA28" s="6"/>
      <c r="BB28" s="6"/>
      <c r="BC28" s="6"/>
      <c r="BD28" s="6"/>
      <c r="BG28" s="5" t="str">
        <f t="shared" ref="BG28" si="1982">BF25</f>
        <v>I</v>
      </c>
      <c r="BL28" s="6"/>
      <c r="BM28" s="6"/>
      <c r="BN28" s="6"/>
      <c r="BO28" s="6"/>
      <c r="BP28" s="6"/>
      <c r="BS28" s="5" t="str">
        <f t="shared" ref="BS28" si="1983">BR25</f>
        <v>L</v>
      </c>
      <c r="BX28" s="6"/>
      <c r="BY28" s="6"/>
      <c r="BZ28" s="6"/>
      <c r="CA28" s="6"/>
      <c r="CB28" s="6"/>
      <c r="CE28" s="5" t="str">
        <f t="shared" ref="CE28" si="1984">CD25</f>
        <v>F</v>
      </c>
      <c r="CJ28" s="6"/>
      <c r="CK28" s="6"/>
      <c r="CL28" s="6"/>
      <c r="CM28" s="6"/>
      <c r="CN28" s="6"/>
      <c r="CQ28" s="5" t="str">
        <f t="shared" ref="CQ28" si="1985">CP25</f>
        <v>O</v>
      </c>
      <c r="CV28" s="6"/>
      <c r="CW28" s="6"/>
      <c r="CX28" s="6"/>
      <c r="CY28" s="6"/>
      <c r="CZ28" s="6"/>
      <c r="DC28" s="5" t="str">
        <f t="shared" ref="DC28" si="1986">DB25</f>
        <v>C</v>
      </c>
      <c r="DH28" s="6"/>
      <c r="DI28" s="6"/>
      <c r="DJ28" s="6"/>
      <c r="DK28" s="6"/>
      <c r="DL28" s="6"/>
      <c r="DO28" s="5" t="str">
        <f t="shared" ref="DO28" si="1987">DN25</f>
        <v>I</v>
      </c>
      <c r="DT28" s="6"/>
      <c r="DU28" s="6"/>
      <c r="DV28" s="6"/>
      <c r="DW28" s="6"/>
      <c r="DX28" s="6"/>
      <c r="EA28" s="5" t="str">
        <f t="shared" ref="EA28" si="1988">DZ25</f>
        <v>L</v>
      </c>
      <c r="EF28" s="6"/>
      <c r="EG28" s="6"/>
      <c r="EH28" s="6"/>
      <c r="EI28" s="6"/>
      <c r="EJ28" s="6"/>
      <c r="EM28" s="5" t="str">
        <f t="shared" ref="EM28" si="1989">EL25</f>
        <v>F</v>
      </c>
      <c r="ER28" s="6"/>
      <c r="ES28" s="6"/>
      <c r="ET28" s="6"/>
      <c r="EU28" s="6"/>
      <c r="EV28" s="6"/>
      <c r="EY28" s="5" t="str">
        <f t="shared" ref="EY28" si="1990">EX25</f>
        <v>O</v>
      </c>
      <c r="FD28" s="6"/>
      <c r="FE28" s="6"/>
      <c r="FF28" s="6"/>
      <c r="FG28" s="6"/>
      <c r="FH28" s="6"/>
      <c r="FK28" s="5" t="str">
        <f t="shared" ref="FK28" si="1991">FJ25</f>
        <v>C</v>
      </c>
      <c r="FP28" s="6"/>
      <c r="FQ28" s="6"/>
      <c r="FR28" s="6"/>
      <c r="FS28" s="6"/>
      <c r="FT28" s="6"/>
      <c r="FW28" s="5" t="str">
        <f t="shared" ref="FW28" si="1992">FV25</f>
        <v>I</v>
      </c>
      <c r="GB28"/>
      <c r="GG28" s="6"/>
      <c r="GH28" s="6"/>
      <c r="GI28" s="6"/>
      <c r="GJ28" s="6"/>
      <c r="GK28" s="6"/>
    </row>
    <row r="29" spans="1:194" s="5" customFormat="1" x14ac:dyDescent="0.45">
      <c r="B29" s="5" t="s">
        <v>17</v>
      </c>
      <c r="D29" s="6" t="str">
        <f>C27</f>
        <v>J</v>
      </c>
      <c r="E29" s="6"/>
      <c r="F29" s="6"/>
      <c r="G29" s="6"/>
      <c r="H29" s="6"/>
      <c r="P29" s="6" t="str">
        <f t="shared" ref="P29" si="1993">O27</f>
        <v>G</v>
      </c>
      <c r="Q29" s="6"/>
      <c r="R29" s="6"/>
      <c r="S29" s="6"/>
      <c r="T29" s="6"/>
      <c r="AB29" s="6" t="str">
        <f t="shared" ref="AB29" si="1994">AA27</f>
        <v>M</v>
      </c>
      <c r="AC29" s="6"/>
      <c r="AD29" s="6"/>
      <c r="AE29" s="6"/>
      <c r="AF29" s="6"/>
      <c r="AN29" s="6" t="str">
        <f t="shared" ref="AN29" si="1995">AM27</f>
        <v>J</v>
      </c>
      <c r="AO29" s="6"/>
      <c r="AP29" s="6"/>
      <c r="AQ29" s="6"/>
      <c r="AR29" s="6"/>
      <c r="AZ29" s="6" t="str">
        <f t="shared" ref="AZ29" si="1996">AY27</f>
        <v>G</v>
      </c>
      <c r="BA29" s="6"/>
      <c r="BB29" s="6"/>
      <c r="BC29" s="6"/>
      <c r="BD29" s="6"/>
      <c r="BL29" s="6" t="str">
        <f t="shared" ref="BL29" si="1997">BK27</f>
        <v>M</v>
      </c>
      <c r="BM29" s="6"/>
      <c r="BN29" s="6"/>
      <c r="BO29" s="6"/>
      <c r="BP29" s="6"/>
      <c r="BX29" s="6" t="str">
        <f t="shared" ref="BX29" si="1998">BW27</f>
        <v>J</v>
      </c>
      <c r="BY29" s="6"/>
      <c r="BZ29" s="6"/>
      <c r="CA29" s="6"/>
      <c r="CB29" s="6"/>
      <c r="CJ29" s="6" t="str">
        <f t="shared" ref="CJ29" si="1999">CI27</f>
        <v>G</v>
      </c>
      <c r="CK29" s="6"/>
      <c r="CL29" s="6"/>
      <c r="CM29" s="6"/>
      <c r="CN29" s="6"/>
      <c r="CV29" s="6" t="str">
        <f t="shared" ref="CV29" si="2000">CU27</f>
        <v>M</v>
      </c>
      <c r="CW29" s="6"/>
      <c r="CX29" s="6"/>
      <c r="CY29" s="6"/>
      <c r="CZ29" s="6"/>
      <c r="DH29" s="6" t="str">
        <f t="shared" ref="DH29" si="2001">DG27</f>
        <v>J</v>
      </c>
      <c r="DI29" s="6"/>
      <c r="DJ29" s="6"/>
      <c r="DK29" s="6"/>
      <c r="DL29" s="6"/>
      <c r="DT29" s="6" t="str">
        <f t="shared" ref="DT29" si="2002">DS27</f>
        <v>G</v>
      </c>
      <c r="DU29" s="6"/>
      <c r="DV29" s="6"/>
      <c r="DW29" s="6"/>
      <c r="DX29" s="6"/>
      <c r="EF29" s="6" t="str">
        <f t="shared" ref="EF29" si="2003">EE27</f>
        <v>M</v>
      </c>
      <c r="EG29" s="6"/>
      <c r="EH29" s="6"/>
      <c r="EI29" s="6"/>
      <c r="EJ29" s="6"/>
      <c r="ER29" s="6" t="str">
        <f t="shared" ref="ER29" si="2004">EQ27</f>
        <v>J</v>
      </c>
      <c r="ES29" s="6"/>
      <c r="ET29" s="6"/>
      <c r="EU29" s="6"/>
      <c r="EV29" s="6"/>
      <c r="FD29" s="6" t="str">
        <f t="shared" ref="FD29" si="2005">FC27</f>
        <v>G</v>
      </c>
      <c r="FE29" s="6"/>
      <c r="FF29" s="6"/>
      <c r="FG29" s="6"/>
      <c r="FH29" s="6"/>
      <c r="FP29" s="6" t="str">
        <f t="shared" ref="FP29" si="2006">FO27</f>
        <v>M</v>
      </c>
      <c r="FQ29" s="6"/>
      <c r="FR29" s="6"/>
      <c r="FS29" s="6"/>
      <c r="FT29" s="6"/>
      <c r="GB29"/>
      <c r="GG29" s="6"/>
      <c r="GH29" s="6"/>
      <c r="GI29" s="6"/>
      <c r="GJ29" s="6"/>
      <c r="GK29" s="6"/>
    </row>
    <row r="30" spans="1:194" s="5" customFormat="1" x14ac:dyDescent="0.45">
      <c r="B30" s="5" t="s">
        <v>5</v>
      </c>
      <c r="D30" s="6"/>
      <c r="E30" s="6"/>
      <c r="F30" s="6"/>
      <c r="G30" s="6" t="str">
        <f>F25</f>
        <v>D</v>
      </c>
      <c r="H30" s="6"/>
      <c r="P30" s="6"/>
      <c r="Q30" s="6"/>
      <c r="R30" s="6"/>
      <c r="S30" s="6" t="str">
        <f t="shared" ref="S30" si="2007">R25</f>
        <v>D</v>
      </c>
      <c r="T30" s="6"/>
      <c r="AB30" s="6"/>
      <c r="AC30" s="6"/>
      <c r="AD30" s="6"/>
      <c r="AE30" s="6" t="str">
        <f t="shared" ref="AE30" si="2008">AD25</f>
        <v>D</v>
      </c>
      <c r="AF30" s="6"/>
      <c r="AN30" s="6"/>
      <c r="AO30" s="6"/>
      <c r="AP30" s="6"/>
      <c r="AQ30" s="6" t="str">
        <f t="shared" ref="AQ30" si="2009">AP25</f>
        <v>D</v>
      </c>
      <c r="AR30" s="6"/>
      <c r="AZ30" s="6"/>
      <c r="BA30" s="6"/>
      <c r="BB30" s="6"/>
      <c r="BC30" s="6" t="str">
        <f t="shared" ref="BC30" si="2010">BB25</f>
        <v>D</v>
      </c>
      <c r="BD30" s="6"/>
      <c r="BL30" s="6"/>
      <c r="BM30" s="6"/>
      <c r="BN30" s="6"/>
      <c r="BO30" s="6" t="str">
        <f t="shared" ref="BO30" si="2011">BN25</f>
        <v>D</v>
      </c>
      <c r="BP30" s="6"/>
      <c r="BX30" s="6"/>
      <c r="BY30" s="6"/>
      <c r="BZ30" s="6"/>
      <c r="CA30" s="6" t="str">
        <f t="shared" ref="CA30" si="2012">BZ25</f>
        <v>D</v>
      </c>
      <c r="CB30" s="6"/>
      <c r="CJ30" s="6"/>
      <c r="CK30" s="6"/>
      <c r="CL30" s="6"/>
      <c r="CM30" s="6" t="str">
        <f t="shared" ref="CM30" si="2013">CL25</f>
        <v>D</v>
      </c>
      <c r="CN30" s="6"/>
      <c r="CV30" s="6"/>
      <c r="CW30" s="6"/>
      <c r="CX30" s="6"/>
      <c r="CY30" s="6" t="str">
        <f t="shared" ref="CY30" si="2014">CX25</f>
        <v>D</v>
      </c>
      <c r="CZ30" s="6"/>
      <c r="DH30" s="6"/>
      <c r="DI30" s="6"/>
      <c r="DJ30" s="6"/>
      <c r="DK30" s="6" t="str">
        <f t="shared" ref="DK30" si="2015">DJ25</f>
        <v>D</v>
      </c>
      <c r="DL30" s="6"/>
      <c r="DT30" s="6"/>
      <c r="DU30" s="6"/>
      <c r="DV30" s="6"/>
      <c r="DW30" s="6" t="str">
        <f t="shared" ref="DW30" si="2016">DV25</f>
        <v>D</v>
      </c>
      <c r="DX30" s="6"/>
      <c r="EF30" s="6"/>
      <c r="EG30" s="6"/>
      <c r="EH30" s="6"/>
      <c r="EI30" s="6" t="str">
        <f t="shared" ref="EI30" si="2017">EH25</f>
        <v>D</v>
      </c>
      <c r="EJ30" s="6"/>
      <c r="ER30" s="6"/>
      <c r="ES30" s="6"/>
      <c r="ET30" s="6"/>
      <c r="EU30" s="6" t="str">
        <f t="shared" ref="EU30" si="2018">ET25</f>
        <v>D</v>
      </c>
      <c r="EV30" s="6"/>
      <c r="FD30" s="6"/>
      <c r="FE30" s="6"/>
      <c r="FF30" s="6"/>
      <c r="FG30" s="6" t="str">
        <f t="shared" ref="FG30" si="2019">FF25</f>
        <v>D</v>
      </c>
      <c r="FH30" s="6"/>
      <c r="FP30" s="6"/>
      <c r="FQ30" s="6"/>
      <c r="FR30" s="6"/>
      <c r="FS30" s="6" t="str">
        <f t="shared" ref="FS30" si="2020">FR25</f>
        <v>D</v>
      </c>
      <c r="FT30" s="6"/>
      <c r="GB30"/>
      <c r="GG30" s="6"/>
      <c r="GH30" s="6"/>
      <c r="GI30" s="6"/>
      <c r="GJ30" s="6"/>
      <c r="GK30" s="6"/>
    </row>
    <row r="31" spans="1:194" s="5" customFormat="1" x14ac:dyDescent="0.45">
      <c r="D31" s="6"/>
      <c r="E31" s="6"/>
      <c r="F31" s="6"/>
      <c r="G31" s="6"/>
      <c r="H31" s="6"/>
      <c r="P31" s="6"/>
      <c r="Q31" s="6"/>
      <c r="R31" s="6"/>
      <c r="S31" s="6"/>
      <c r="T31" s="6"/>
      <c r="AB31" s="6"/>
      <c r="AC31" s="6"/>
      <c r="AD31" s="6"/>
      <c r="AE31" s="6"/>
      <c r="AF31" s="6"/>
      <c r="AN31" s="6"/>
      <c r="AO31" s="6"/>
      <c r="AP31" s="6"/>
      <c r="AQ31" s="6"/>
      <c r="AR31" s="6"/>
      <c r="AZ31" s="6"/>
      <c r="BA31" s="6"/>
      <c r="BB31" s="6"/>
      <c r="BC31" s="6"/>
      <c r="BD31" s="6"/>
      <c r="BL31" s="6"/>
      <c r="BM31" s="6"/>
      <c r="BN31" s="6"/>
      <c r="BO31" s="6"/>
      <c r="BP31" s="6"/>
      <c r="BX31" s="6"/>
      <c r="BY31" s="6"/>
      <c r="BZ31" s="6"/>
      <c r="CA31" s="6"/>
      <c r="CB31" s="6"/>
      <c r="CJ31" s="6"/>
      <c r="CK31" s="6"/>
      <c r="CL31" s="6"/>
      <c r="CM31" s="6"/>
      <c r="CN31" s="6"/>
      <c r="CV31" s="6"/>
      <c r="CW31" s="6"/>
      <c r="CX31" s="6"/>
      <c r="CY31" s="6"/>
      <c r="CZ31" s="6"/>
      <c r="DH31" s="6"/>
      <c r="DI31" s="6"/>
      <c r="DJ31" s="6"/>
      <c r="DK31" s="6"/>
      <c r="DL31" s="6"/>
      <c r="DT31" s="6"/>
      <c r="DU31" s="6"/>
      <c r="DV31" s="6"/>
      <c r="DW31" s="6"/>
      <c r="DX31" s="6"/>
      <c r="EF31" s="6"/>
      <c r="EG31" s="6"/>
      <c r="EH31" s="6"/>
      <c r="EI31" s="6"/>
      <c r="EJ31" s="6"/>
      <c r="ER31" s="6"/>
      <c r="ES31" s="6"/>
      <c r="ET31" s="6"/>
      <c r="EU31" s="6"/>
      <c r="EV31" s="6"/>
      <c r="FD31" s="6"/>
      <c r="FE31" s="6"/>
      <c r="FF31" s="6"/>
      <c r="FG31" s="6"/>
      <c r="FH31" s="6"/>
      <c r="FP31" s="6"/>
      <c r="FQ31" s="6"/>
      <c r="FR31" s="6"/>
      <c r="FS31" s="6"/>
      <c r="FT31" s="6"/>
      <c r="GB31"/>
      <c r="GG31" s="6"/>
      <c r="GH31" s="6"/>
      <c r="GI31" s="6"/>
      <c r="GJ31" s="6"/>
      <c r="GK31" s="6"/>
    </row>
    <row r="32" spans="1:194" s="5" customFormat="1" x14ac:dyDescent="0.45">
      <c r="A32" s="5" t="s">
        <v>4</v>
      </c>
      <c r="B32" s="5" t="s">
        <v>1</v>
      </c>
      <c r="C32" s="6" t="s">
        <v>21</v>
      </c>
      <c r="D32" s="6" t="str">
        <f>C32</f>
        <v>O</v>
      </c>
      <c r="E32" s="6" t="str">
        <f>D33</f>
        <v>M</v>
      </c>
      <c r="F32" s="6" t="str">
        <f>E32</f>
        <v>M</v>
      </c>
      <c r="G32" s="6" t="str">
        <f>F33</f>
        <v>N</v>
      </c>
      <c r="H32" s="6" t="str">
        <f>G32</f>
        <v>N</v>
      </c>
      <c r="I32" s="6" t="str">
        <f>H33</f>
        <v>C</v>
      </c>
      <c r="J32" s="6" t="str">
        <f>I32</f>
        <v>C</v>
      </c>
      <c r="K32" s="6" t="str">
        <f>J23</f>
        <v>D</v>
      </c>
      <c r="L32" s="6" t="str">
        <f>K32</f>
        <v>D</v>
      </c>
      <c r="M32" s="5" t="str">
        <f>L33</f>
        <v>N</v>
      </c>
      <c r="N32" s="5" t="str">
        <f>M32</f>
        <v>N</v>
      </c>
      <c r="O32" s="5" t="str">
        <f>N33</f>
        <v>C</v>
      </c>
      <c r="P32" s="6" t="str">
        <f t="shared" ref="P32" si="2021">O32</f>
        <v>C</v>
      </c>
      <c r="Q32" s="6" t="str">
        <f t="shared" ref="Q32" si="2022">P33</f>
        <v>J</v>
      </c>
      <c r="R32" s="6" t="str">
        <f t="shared" ref="R32" si="2023">Q32</f>
        <v>J</v>
      </c>
      <c r="S32" s="6" t="str">
        <f t="shared" ref="S32" si="2024">R33</f>
        <v>N</v>
      </c>
      <c r="T32" s="6" t="str">
        <f t="shared" ref="T32" si="2025">S32</f>
        <v>N</v>
      </c>
      <c r="U32" s="6" t="str">
        <f t="shared" ref="U32" si="2026">T33</f>
        <v>I</v>
      </c>
      <c r="V32" s="6" t="str">
        <f t="shared" ref="V32" si="2027">U32</f>
        <v>I</v>
      </c>
      <c r="W32" s="6" t="str">
        <f t="shared" ref="W32" si="2028">V23</f>
        <v>D</v>
      </c>
      <c r="X32" s="6" t="str">
        <f t="shared" ref="X32" si="2029">W32</f>
        <v>D</v>
      </c>
      <c r="Y32" s="5" t="str">
        <f t="shared" ref="Y32" si="2030">X33</f>
        <v>N</v>
      </c>
      <c r="Z32" s="5" t="str">
        <f t="shared" ref="Z32" si="2031">Y32</f>
        <v>N</v>
      </c>
      <c r="AA32" s="5" t="str">
        <f t="shared" ref="AA32" si="2032">Z33</f>
        <v>I</v>
      </c>
      <c r="AB32" s="6" t="str">
        <f t="shared" ref="AB32" si="2033">AA32</f>
        <v>I</v>
      </c>
      <c r="AC32" s="6" t="str">
        <f t="shared" ref="AC32" si="2034">AB33</f>
        <v>G</v>
      </c>
      <c r="AD32" s="6" t="str">
        <f t="shared" ref="AD32" si="2035">AC32</f>
        <v>G</v>
      </c>
      <c r="AE32" s="6" t="str">
        <f t="shared" ref="AE32" si="2036">AD33</f>
        <v>N</v>
      </c>
      <c r="AF32" s="6" t="str">
        <f t="shared" ref="AF32" si="2037">AE32</f>
        <v>N</v>
      </c>
      <c r="AG32" s="6" t="str">
        <f t="shared" ref="AG32" si="2038">AF33</f>
        <v>L</v>
      </c>
      <c r="AH32" s="6" t="str">
        <f t="shared" ref="AH32" si="2039">AG32</f>
        <v>L</v>
      </c>
      <c r="AI32" s="6" t="str">
        <f t="shared" ref="AI32" si="2040">AH23</f>
        <v>D</v>
      </c>
      <c r="AJ32" s="6" t="str">
        <f t="shared" ref="AJ32" si="2041">AI32</f>
        <v>D</v>
      </c>
      <c r="AK32" s="5" t="str">
        <f t="shared" ref="AK32" si="2042">AJ33</f>
        <v>N</v>
      </c>
      <c r="AL32" s="5" t="str">
        <f t="shared" ref="AL32" si="2043">AK32</f>
        <v>N</v>
      </c>
      <c r="AM32" s="5" t="str">
        <f t="shared" ref="AM32" si="2044">AL33</f>
        <v>L</v>
      </c>
      <c r="AN32" s="6" t="str">
        <f t="shared" ref="AN32" si="2045">AM32</f>
        <v>L</v>
      </c>
      <c r="AO32" s="6" t="str">
        <f t="shared" ref="AO32" si="2046">AN33</f>
        <v>M</v>
      </c>
      <c r="AP32" s="6" t="str">
        <f t="shared" ref="AP32" si="2047">AO32</f>
        <v>M</v>
      </c>
      <c r="AQ32" s="6" t="str">
        <f t="shared" ref="AQ32" si="2048">AP33</f>
        <v>N</v>
      </c>
      <c r="AR32" s="6" t="str">
        <f t="shared" ref="AR32" si="2049">AQ32</f>
        <v>N</v>
      </c>
      <c r="AS32" s="6" t="str">
        <f t="shared" ref="AS32" si="2050">AR33</f>
        <v>F</v>
      </c>
      <c r="AT32" s="6" t="str">
        <f t="shared" ref="AT32" si="2051">AS32</f>
        <v>F</v>
      </c>
      <c r="AU32" s="6" t="str">
        <f t="shared" ref="AU32" si="2052">AT23</f>
        <v>D</v>
      </c>
      <c r="AV32" s="6" t="str">
        <f t="shared" ref="AV32" si="2053">AU32</f>
        <v>D</v>
      </c>
      <c r="AW32" s="5" t="str">
        <f t="shared" ref="AW32" si="2054">AV33</f>
        <v>N</v>
      </c>
      <c r="AX32" s="5" t="str">
        <f t="shared" ref="AX32" si="2055">AW32</f>
        <v>N</v>
      </c>
      <c r="AY32" s="5" t="str">
        <f t="shared" ref="AY32" si="2056">AX33</f>
        <v>F</v>
      </c>
      <c r="AZ32" s="6" t="str">
        <f t="shared" ref="AZ32" si="2057">AY32</f>
        <v>F</v>
      </c>
      <c r="BA32" s="6" t="str">
        <f t="shared" ref="BA32" si="2058">AZ33</f>
        <v>J</v>
      </c>
      <c r="BB32" s="6" t="str">
        <f t="shared" ref="BB32" si="2059">BA32</f>
        <v>J</v>
      </c>
      <c r="BC32" s="6" t="str">
        <f t="shared" ref="BC32" si="2060">BB33</f>
        <v>N</v>
      </c>
      <c r="BD32" s="6" t="str">
        <f t="shared" ref="BD32" si="2061">BC32</f>
        <v>N</v>
      </c>
      <c r="BE32" s="6" t="str">
        <f t="shared" ref="BE32" si="2062">BD33</f>
        <v>O</v>
      </c>
      <c r="BF32" s="6" t="str">
        <f t="shared" ref="BF32" si="2063">BE32</f>
        <v>O</v>
      </c>
      <c r="BG32" s="6" t="str">
        <f t="shared" ref="BG32" si="2064">BF23</f>
        <v>D</v>
      </c>
      <c r="BH32" s="6" t="str">
        <f t="shared" ref="BH32" si="2065">BG32</f>
        <v>D</v>
      </c>
      <c r="BI32" s="5" t="str">
        <f t="shared" ref="BI32" si="2066">BH33</f>
        <v>N</v>
      </c>
      <c r="BJ32" s="5" t="str">
        <f t="shared" ref="BJ32" si="2067">BI32</f>
        <v>N</v>
      </c>
      <c r="BK32" s="5" t="str">
        <f t="shared" ref="BK32" si="2068">BJ33</f>
        <v>O</v>
      </c>
      <c r="BL32" s="6" t="str">
        <f t="shared" ref="BL32" si="2069">BK32</f>
        <v>O</v>
      </c>
      <c r="BM32" s="6" t="str">
        <f t="shared" ref="BM32" si="2070">BL33</f>
        <v>G</v>
      </c>
      <c r="BN32" s="6" t="str">
        <f t="shared" ref="BN32" si="2071">BM32</f>
        <v>G</v>
      </c>
      <c r="BO32" s="6" t="str">
        <f t="shared" ref="BO32" si="2072">BN33</f>
        <v>N</v>
      </c>
      <c r="BP32" s="6" t="str">
        <f t="shared" ref="BP32" si="2073">BO32</f>
        <v>N</v>
      </c>
      <c r="BQ32" s="6" t="str">
        <f t="shared" ref="BQ32" si="2074">BP33</f>
        <v>C</v>
      </c>
      <c r="BR32" s="6" t="str">
        <f t="shared" ref="BR32" si="2075">BQ32</f>
        <v>C</v>
      </c>
      <c r="BS32" s="6" t="str">
        <f t="shared" ref="BS32" si="2076">BR23</f>
        <v>D</v>
      </c>
      <c r="BT32" s="6" t="str">
        <f t="shared" ref="BT32" si="2077">BS32</f>
        <v>D</v>
      </c>
      <c r="BU32" s="5" t="str">
        <f t="shared" ref="BU32" si="2078">BT33</f>
        <v>N</v>
      </c>
      <c r="BV32" s="5" t="str">
        <f t="shared" ref="BV32" si="2079">BU32</f>
        <v>N</v>
      </c>
      <c r="BW32" s="5" t="str">
        <f t="shared" ref="BW32" si="2080">BV33</f>
        <v>C</v>
      </c>
      <c r="BX32" s="6" t="str">
        <f t="shared" ref="BX32" si="2081">BW32</f>
        <v>C</v>
      </c>
      <c r="BY32" s="6" t="str">
        <f t="shared" ref="BY32" si="2082">BX33</f>
        <v>M</v>
      </c>
      <c r="BZ32" s="6" t="str">
        <f t="shared" ref="BZ32" si="2083">BY32</f>
        <v>M</v>
      </c>
      <c r="CA32" s="6" t="str">
        <f t="shared" ref="CA32" si="2084">BZ33</f>
        <v>N</v>
      </c>
      <c r="CB32" s="6" t="str">
        <f t="shared" ref="CB32" si="2085">CA32</f>
        <v>N</v>
      </c>
      <c r="CC32" s="6" t="str">
        <f t="shared" ref="CC32" si="2086">CB33</f>
        <v>I</v>
      </c>
      <c r="CD32" s="6" t="str">
        <f t="shared" ref="CD32" si="2087">CC32</f>
        <v>I</v>
      </c>
      <c r="CE32" s="6" t="str">
        <f t="shared" ref="CE32" si="2088">CD23</f>
        <v>D</v>
      </c>
      <c r="CF32" s="6" t="str">
        <f t="shared" ref="CF32" si="2089">CE32</f>
        <v>D</v>
      </c>
      <c r="CG32" s="5" t="str">
        <f t="shared" ref="CG32" si="2090">CF33</f>
        <v>N</v>
      </c>
      <c r="CH32" s="5" t="str">
        <f t="shared" ref="CH32" si="2091">CG32</f>
        <v>N</v>
      </c>
      <c r="CI32" s="5" t="str">
        <f t="shared" ref="CI32" si="2092">CH33</f>
        <v>I</v>
      </c>
      <c r="CJ32" s="6" t="str">
        <f t="shared" ref="CJ32" si="2093">CI32</f>
        <v>I</v>
      </c>
      <c r="CK32" s="6" t="str">
        <f t="shared" ref="CK32" si="2094">CJ33</f>
        <v>J</v>
      </c>
      <c r="CL32" s="6" t="str">
        <f t="shared" ref="CL32" si="2095">CK32</f>
        <v>J</v>
      </c>
      <c r="CM32" s="6" t="str">
        <f t="shared" ref="CM32" si="2096">CL33</f>
        <v>N</v>
      </c>
      <c r="CN32" s="6" t="str">
        <f t="shared" ref="CN32" si="2097">CM32</f>
        <v>N</v>
      </c>
      <c r="CO32" s="6" t="str">
        <f t="shared" ref="CO32" si="2098">CN33</f>
        <v>L</v>
      </c>
      <c r="CP32" s="6" t="str">
        <f t="shared" ref="CP32" si="2099">CO32</f>
        <v>L</v>
      </c>
      <c r="CQ32" s="6" t="str">
        <f t="shared" ref="CQ32" si="2100">CP23</f>
        <v>D</v>
      </c>
      <c r="CR32" s="6" t="str">
        <f t="shared" ref="CR32" si="2101">CQ32</f>
        <v>D</v>
      </c>
      <c r="CS32" s="5" t="str">
        <f t="shared" ref="CS32" si="2102">CR33</f>
        <v>N</v>
      </c>
      <c r="CT32" s="5" t="str">
        <f t="shared" ref="CT32" si="2103">CS32</f>
        <v>N</v>
      </c>
      <c r="CU32" s="5" t="str">
        <f t="shared" ref="CU32" si="2104">CT33</f>
        <v>L</v>
      </c>
      <c r="CV32" s="6" t="str">
        <f t="shared" ref="CV32" si="2105">CU32</f>
        <v>L</v>
      </c>
      <c r="CW32" s="6" t="str">
        <f t="shared" ref="CW32" si="2106">CV33</f>
        <v>G</v>
      </c>
      <c r="CX32" s="6" t="str">
        <f t="shared" ref="CX32" si="2107">CW32</f>
        <v>G</v>
      </c>
      <c r="CY32" s="6" t="str">
        <f t="shared" ref="CY32" si="2108">CX33</f>
        <v>N</v>
      </c>
      <c r="CZ32" s="6" t="str">
        <f t="shared" ref="CZ32" si="2109">CY32</f>
        <v>N</v>
      </c>
      <c r="DA32" s="6" t="str">
        <f t="shared" ref="DA32" si="2110">CZ33</f>
        <v>F</v>
      </c>
      <c r="DB32" s="6" t="str">
        <f t="shared" ref="DB32" si="2111">DA32</f>
        <v>F</v>
      </c>
      <c r="DC32" s="6" t="str">
        <f t="shared" ref="DC32" si="2112">DB23</f>
        <v>D</v>
      </c>
      <c r="DD32" s="6" t="str">
        <f t="shared" ref="DD32" si="2113">DC32</f>
        <v>D</v>
      </c>
      <c r="DE32" s="5" t="str">
        <f t="shared" ref="DE32" si="2114">DD33</f>
        <v>N</v>
      </c>
      <c r="DF32" s="5" t="str">
        <f t="shared" ref="DF32" si="2115">DE32</f>
        <v>N</v>
      </c>
      <c r="DG32" s="5" t="str">
        <f t="shared" ref="DG32" si="2116">DF33</f>
        <v>F</v>
      </c>
      <c r="DH32" s="6" t="str">
        <f t="shared" ref="DH32" si="2117">DG32</f>
        <v>F</v>
      </c>
      <c r="DI32" s="6" t="str">
        <f t="shared" ref="DI32" si="2118">DH33</f>
        <v>M</v>
      </c>
      <c r="DJ32" s="6" t="str">
        <f t="shared" ref="DJ32" si="2119">DI32</f>
        <v>M</v>
      </c>
      <c r="DK32" s="6" t="str">
        <f t="shared" ref="DK32" si="2120">DJ33</f>
        <v>N</v>
      </c>
      <c r="DL32" s="6" t="str">
        <f t="shared" ref="DL32" si="2121">DK32</f>
        <v>N</v>
      </c>
      <c r="DM32" s="6" t="str">
        <f t="shared" ref="DM32" si="2122">DL33</f>
        <v>O</v>
      </c>
      <c r="DN32" s="6" t="str">
        <f t="shared" ref="DN32" si="2123">DM32</f>
        <v>O</v>
      </c>
      <c r="DO32" s="6" t="str">
        <f t="shared" ref="DO32" si="2124">DN23</f>
        <v>D</v>
      </c>
      <c r="DP32" s="6" t="str">
        <f t="shared" ref="DP32" si="2125">DO32</f>
        <v>D</v>
      </c>
      <c r="DQ32" s="5" t="str">
        <f t="shared" ref="DQ32" si="2126">DP33</f>
        <v>N</v>
      </c>
      <c r="DR32" s="5" t="str">
        <f t="shared" ref="DR32" si="2127">DQ32</f>
        <v>N</v>
      </c>
      <c r="DS32" s="5" t="str">
        <f t="shared" ref="DS32" si="2128">DR33</f>
        <v>O</v>
      </c>
      <c r="DT32" s="6" t="str">
        <f t="shared" ref="DT32" si="2129">DS32</f>
        <v>O</v>
      </c>
      <c r="DU32" s="6" t="str">
        <f t="shared" ref="DU32" si="2130">DT33</f>
        <v>J</v>
      </c>
      <c r="DV32" s="6" t="str">
        <f t="shared" ref="DV32" si="2131">DU32</f>
        <v>J</v>
      </c>
      <c r="DW32" s="6" t="str">
        <f t="shared" ref="DW32" si="2132">DV33</f>
        <v>N</v>
      </c>
      <c r="DX32" s="6" t="str">
        <f t="shared" ref="DX32" si="2133">DW32</f>
        <v>N</v>
      </c>
      <c r="DY32" s="6" t="str">
        <f t="shared" ref="DY32" si="2134">DX33</f>
        <v>C</v>
      </c>
      <c r="DZ32" s="6" t="str">
        <f t="shared" ref="DZ32" si="2135">DY32</f>
        <v>C</v>
      </c>
      <c r="EA32" s="6" t="str">
        <f t="shared" ref="EA32" si="2136">DZ23</f>
        <v>D</v>
      </c>
      <c r="EB32" s="6" t="str">
        <f t="shared" ref="EB32" si="2137">EA32</f>
        <v>D</v>
      </c>
      <c r="EC32" s="5" t="str">
        <f t="shared" ref="EC32" si="2138">EB33</f>
        <v>N</v>
      </c>
      <c r="ED32" s="5" t="str">
        <f t="shared" ref="ED32" si="2139">EC32</f>
        <v>N</v>
      </c>
      <c r="EE32" s="5" t="str">
        <f t="shared" ref="EE32" si="2140">ED33</f>
        <v>C</v>
      </c>
      <c r="EF32" s="6" t="str">
        <f t="shared" ref="EF32" si="2141">EE32</f>
        <v>C</v>
      </c>
      <c r="EG32" s="6" t="str">
        <f t="shared" ref="EG32" si="2142">EF33</f>
        <v>G</v>
      </c>
      <c r="EH32" s="6" t="str">
        <f t="shared" ref="EH32" si="2143">EG32</f>
        <v>G</v>
      </c>
      <c r="EI32" s="6" t="str">
        <f t="shared" ref="EI32" si="2144">EH33</f>
        <v>N</v>
      </c>
      <c r="EJ32" s="6" t="str">
        <f t="shared" ref="EJ32" si="2145">EI32</f>
        <v>N</v>
      </c>
      <c r="EK32" s="6" t="str">
        <f t="shared" ref="EK32" si="2146">EJ33</f>
        <v>I</v>
      </c>
      <c r="EL32" s="6" t="str">
        <f t="shared" ref="EL32" si="2147">EK32</f>
        <v>I</v>
      </c>
      <c r="EM32" s="6" t="str">
        <f t="shared" ref="EM32" si="2148">EL23</f>
        <v>D</v>
      </c>
      <c r="EN32" s="6" t="str">
        <f t="shared" ref="EN32" si="2149">EM32</f>
        <v>D</v>
      </c>
      <c r="EO32" s="5" t="str">
        <f t="shared" ref="EO32" si="2150">EN33</f>
        <v>N</v>
      </c>
      <c r="EP32" s="5" t="str">
        <f t="shared" ref="EP32" si="2151">EO32</f>
        <v>N</v>
      </c>
      <c r="EQ32" s="5" t="str">
        <f t="shared" ref="EQ32" si="2152">EP33</f>
        <v>I</v>
      </c>
      <c r="ER32" s="6" t="str">
        <f t="shared" ref="ER32" si="2153">EQ32</f>
        <v>I</v>
      </c>
      <c r="ES32" s="6" t="str">
        <f t="shared" ref="ES32" si="2154">ER33</f>
        <v>M</v>
      </c>
      <c r="ET32" s="6" t="str">
        <f t="shared" ref="ET32" si="2155">ES32</f>
        <v>M</v>
      </c>
      <c r="EU32" s="6" t="str">
        <f t="shared" ref="EU32" si="2156">ET33</f>
        <v>N</v>
      </c>
      <c r="EV32" s="6" t="str">
        <f t="shared" ref="EV32" si="2157">EU32</f>
        <v>N</v>
      </c>
      <c r="EW32" s="6" t="str">
        <f t="shared" ref="EW32" si="2158">EV33</f>
        <v>L</v>
      </c>
      <c r="EX32" s="6" t="str">
        <f t="shared" ref="EX32" si="2159">EW32</f>
        <v>L</v>
      </c>
      <c r="EY32" s="6" t="str">
        <f t="shared" ref="EY32" si="2160">EX23</f>
        <v>D</v>
      </c>
      <c r="EZ32" s="6" t="str">
        <f t="shared" ref="EZ32" si="2161">EY32</f>
        <v>D</v>
      </c>
      <c r="FA32" s="5" t="str">
        <f t="shared" ref="FA32" si="2162">EZ33</f>
        <v>N</v>
      </c>
      <c r="FB32" s="5" t="str">
        <f t="shared" ref="FB32" si="2163">FA32</f>
        <v>N</v>
      </c>
      <c r="FC32" s="5" t="str">
        <f t="shared" ref="FC32" si="2164">FB33</f>
        <v>L</v>
      </c>
      <c r="FD32" s="6" t="str">
        <f t="shared" ref="FD32" si="2165">FC32</f>
        <v>L</v>
      </c>
      <c r="FE32" s="6" t="str">
        <f t="shared" ref="FE32" si="2166">FD33</f>
        <v>J</v>
      </c>
      <c r="FF32" s="6" t="str">
        <f t="shared" ref="FF32" si="2167">FE32</f>
        <v>J</v>
      </c>
      <c r="FG32" s="6" t="str">
        <f t="shared" ref="FG32" si="2168">FF33</f>
        <v>N</v>
      </c>
      <c r="FH32" s="6" t="str">
        <f t="shared" ref="FH32" si="2169">FG32</f>
        <v>N</v>
      </c>
      <c r="FI32" s="6" t="str">
        <f t="shared" ref="FI32" si="2170">FH33</f>
        <v>F</v>
      </c>
      <c r="FJ32" s="6" t="str">
        <f t="shared" ref="FJ32" si="2171">FI32</f>
        <v>F</v>
      </c>
      <c r="FK32" s="6" t="str">
        <f t="shared" ref="FK32" si="2172">FJ23</f>
        <v>D</v>
      </c>
      <c r="FL32" s="6" t="str">
        <f t="shared" ref="FL32" si="2173">FK32</f>
        <v>D</v>
      </c>
      <c r="FM32" s="5" t="str">
        <f t="shared" ref="FM32" si="2174">FL33</f>
        <v>N</v>
      </c>
      <c r="FN32" s="5" t="str">
        <f t="shared" ref="FN32" si="2175">FM32</f>
        <v>N</v>
      </c>
      <c r="FO32" s="5" t="str">
        <f t="shared" ref="FO32" si="2176">FN33</f>
        <v>F</v>
      </c>
      <c r="FP32" s="6" t="str">
        <f t="shared" ref="FP32" si="2177">FO32</f>
        <v>F</v>
      </c>
      <c r="FQ32" s="6" t="str">
        <f t="shared" ref="FQ32" si="2178">FP33</f>
        <v>G</v>
      </c>
      <c r="FR32" s="6" t="str">
        <f t="shared" ref="FR32" si="2179">FQ32</f>
        <v>G</v>
      </c>
      <c r="FS32" s="6" t="str">
        <f t="shared" ref="FS32" si="2180">FR33</f>
        <v>N</v>
      </c>
      <c r="FT32" s="6" t="str">
        <f t="shared" ref="FT32" si="2181">FS32</f>
        <v>N</v>
      </c>
      <c r="FU32" s="6" t="str">
        <f t="shared" ref="FU32" si="2182">FT33</f>
        <v>O</v>
      </c>
      <c r="FV32" s="6" t="str">
        <f t="shared" ref="FV32" si="2183">FU32</f>
        <v>O</v>
      </c>
      <c r="FW32" s="6" t="str">
        <f t="shared" ref="FW32" si="2184">FV23</f>
        <v>D</v>
      </c>
      <c r="FX32" s="6" t="str">
        <f t="shared" ref="FX32" si="2185">FW32</f>
        <v>D</v>
      </c>
      <c r="FY32" s="5" t="str">
        <f t="shared" ref="FY32" si="2186">FX33</f>
        <v>N</v>
      </c>
      <c r="FZ32" s="5" t="str">
        <f t="shared" ref="FZ32" si="2187">FY32</f>
        <v>N</v>
      </c>
      <c r="GA32" s="5" t="str">
        <f t="shared" ref="GA32" si="2188">FZ33</f>
        <v>O</v>
      </c>
      <c r="GB32"/>
      <c r="GC32" s="6" t="s">
        <v>16</v>
      </c>
      <c r="GD32" s="5" t="s">
        <v>7</v>
      </c>
      <c r="GE32" s="5" t="s">
        <v>9</v>
      </c>
      <c r="GF32" s="5" t="s">
        <v>10</v>
      </c>
      <c r="GG32" s="6" t="s">
        <v>12</v>
      </c>
      <c r="GH32" s="6" t="s">
        <v>13</v>
      </c>
      <c r="GI32" s="6" t="s">
        <v>1</v>
      </c>
      <c r="GJ32" s="6" t="s">
        <v>19</v>
      </c>
      <c r="GK32" s="6" t="s">
        <v>20</v>
      </c>
      <c r="GL32" s="6" t="s">
        <v>21</v>
      </c>
    </row>
    <row r="33" spans="2:194" s="5" customFormat="1" x14ac:dyDescent="0.45">
      <c r="B33" s="5" t="s">
        <v>2</v>
      </c>
      <c r="C33" s="6" t="s">
        <v>20</v>
      </c>
      <c r="D33" s="6" t="str">
        <f>C34</f>
        <v>M</v>
      </c>
      <c r="E33" s="6"/>
      <c r="F33" s="6" t="str">
        <f>E34</f>
        <v>N</v>
      </c>
      <c r="G33" s="6" t="str">
        <f>F32</f>
        <v>M</v>
      </c>
      <c r="H33" s="6" t="str">
        <f>G34</f>
        <v>C</v>
      </c>
      <c r="I33" s="5" t="str">
        <f>H32</f>
        <v>N</v>
      </c>
      <c r="K33" s="5" t="str">
        <f>J32</f>
        <v>C</v>
      </c>
      <c r="L33" s="5" t="str">
        <f>K34</f>
        <v>N</v>
      </c>
      <c r="N33" s="5" t="str">
        <f>M34</f>
        <v>C</v>
      </c>
      <c r="O33" s="5" t="str">
        <f>N32</f>
        <v>N</v>
      </c>
      <c r="P33" s="6" t="str">
        <f t="shared" ref="P33" si="2189">O34</f>
        <v>J</v>
      </c>
      <c r="Q33" s="6"/>
      <c r="R33" s="6" t="str">
        <f t="shared" ref="R33" si="2190">Q34</f>
        <v>N</v>
      </c>
      <c r="S33" s="6" t="str">
        <f t="shared" ref="S33" si="2191">R32</f>
        <v>J</v>
      </c>
      <c r="T33" s="6" t="str">
        <f t="shared" ref="T33" si="2192">S34</f>
        <v>I</v>
      </c>
      <c r="U33" s="5" t="str">
        <f t="shared" ref="U33" si="2193">T32</f>
        <v>N</v>
      </c>
      <c r="W33" s="5" t="str">
        <f t="shared" ref="W33" si="2194">V32</f>
        <v>I</v>
      </c>
      <c r="X33" s="5" t="str">
        <f t="shared" ref="X33" si="2195">W34</f>
        <v>N</v>
      </c>
      <c r="Z33" s="5" t="str">
        <f t="shared" ref="Z33" si="2196">Y34</f>
        <v>I</v>
      </c>
      <c r="AA33" s="5" t="str">
        <f t="shared" ref="AA33" si="2197">Z32</f>
        <v>N</v>
      </c>
      <c r="AB33" s="6" t="str">
        <f t="shared" ref="AB33" si="2198">AA34</f>
        <v>G</v>
      </c>
      <c r="AC33" s="6"/>
      <c r="AD33" s="6" t="str">
        <f t="shared" ref="AD33" si="2199">AC34</f>
        <v>N</v>
      </c>
      <c r="AE33" s="6" t="str">
        <f t="shared" ref="AE33" si="2200">AD32</f>
        <v>G</v>
      </c>
      <c r="AF33" s="6" t="str">
        <f t="shared" ref="AF33" si="2201">AE34</f>
        <v>L</v>
      </c>
      <c r="AG33" s="5" t="str">
        <f t="shared" ref="AG33" si="2202">AF32</f>
        <v>N</v>
      </c>
      <c r="AI33" s="5" t="str">
        <f t="shared" ref="AI33" si="2203">AH32</f>
        <v>L</v>
      </c>
      <c r="AJ33" s="5" t="str">
        <f t="shared" ref="AJ33" si="2204">AI34</f>
        <v>N</v>
      </c>
      <c r="AL33" s="5" t="str">
        <f t="shared" ref="AL33" si="2205">AK34</f>
        <v>L</v>
      </c>
      <c r="AM33" s="5" t="str">
        <f t="shared" ref="AM33" si="2206">AL32</f>
        <v>N</v>
      </c>
      <c r="AN33" s="6" t="str">
        <f t="shared" ref="AN33" si="2207">AM34</f>
        <v>M</v>
      </c>
      <c r="AO33" s="6"/>
      <c r="AP33" s="6" t="str">
        <f t="shared" ref="AP33" si="2208">AO34</f>
        <v>N</v>
      </c>
      <c r="AQ33" s="6" t="str">
        <f t="shared" ref="AQ33" si="2209">AP32</f>
        <v>M</v>
      </c>
      <c r="AR33" s="6" t="str">
        <f t="shared" ref="AR33" si="2210">AQ34</f>
        <v>F</v>
      </c>
      <c r="AS33" s="5" t="str">
        <f t="shared" ref="AS33" si="2211">AR32</f>
        <v>N</v>
      </c>
      <c r="AU33" s="5" t="str">
        <f t="shared" ref="AU33" si="2212">AT32</f>
        <v>F</v>
      </c>
      <c r="AV33" s="5" t="str">
        <f t="shared" ref="AV33" si="2213">AU34</f>
        <v>N</v>
      </c>
      <c r="AX33" s="5" t="str">
        <f t="shared" ref="AX33" si="2214">AW34</f>
        <v>F</v>
      </c>
      <c r="AY33" s="5" t="str">
        <f t="shared" ref="AY33" si="2215">AX32</f>
        <v>N</v>
      </c>
      <c r="AZ33" s="6" t="str">
        <f t="shared" ref="AZ33" si="2216">AY34</f>
        <v>J</v>
      </c>
      <c r="BA33" s="6"/>
      <c r="BB33" s="6" t="str">
        <f t="shared" ref="BB33" si="2217">BA34</f>
        <v>N</v>
      </c>
      <c r="BC33" s="6" t="str">
        <f t="shared" ref="BC33" si="2218">BB32</f>
        <v>J</v>
      </c>
      <c r="BD33" s="6" t="str">
        <f t="shared" ref="BD33" si="2219">BC34</f>
        <v>O</v>
      </c>
      <c r="BE33" s="5" t="str">
        <f t="shared" ref="BE33" si="2220">BD32</f>
        <v>N</v>
      </c>
      <c r="BG33" s="5" t="str">
        <f t="shared" ref="BG33" si="2221">BF32</f>
        <v>O</v>
      </c>
      <c r="BH33" s="5" t="str">
        <f t="shared" ref="BH33" si="2222">BG34</f>
        <v>N</v>
      </c>
      <c r="BJ33" s="5" t="str">
        <f t="shared" ref="BJ33" si="2223">BI34</f>
        <v>O</v>
      </c>
      <c r="BK33" s="5" t="str">
        <f t="shared" ref="BK33" si="2224">BJ32</f>
        <v>N</v>
      </c>
      <c r="BL33" s="6" t="str">
        <f t="shared" ref="BL33" si="2225">BK34</f>
        <v>G</v>
      </c>
      <c r="BM33" s="6"/>
      <c r="BN33" s="6" t="str">
        <f t="shared" ref="BN33" si="2226">BM34</f>
        <v>N</v>
      </c>
      <c r="BO33" s="6" t="str">
        <f t="shared" ref="BO33" si="2227">BN32</f>
        <v>G</v>
      </c>
      <c r="BP33" s="6" t="str">
        <f t="shared" ref="BP33" si="2228">BO34</f>
        <v>C</v>
      </c>
      <c r="BQ33" s="5" t="str">
        <f t="shared" ref="BQ33" si="2229">BP32</f>
        <v>N</v>
      </c>
      <c r="BS33" s="5" t="str">
        <f t="shared" ref="BS33" si="2230">BR32</f>
        <v>C</v>
      </c>
      <c r="BT33" s="5" t="str">
        <f t="shared" ref="BT33" si="2231">BS34</f>
        <v>N</v>
      </c>
      <c r="BV33" s="5" t="str">
        <f t="shared" ref="BV33" si="2232">BU34</f>
        <v>C</v>
      </c>
      <c r="BW33" s="5" t="str">
        <f t="shared" ref="BW33" si="2233">BV32</f>
        <v>N</v>
      </c>
      <c r="BX33" s="6" t="str">
        <f t="shared" ref="BX33" si="2234">BW34</f>
        <v>M</v>
      </c>
      <c r="BY33" s="6"/>
      <c r="BZ33" s="6" t="str">
        <f t="shared" ref="BZ33" si="2235">BY34</f>
        <v>N</v>
      </c>
      <c r="CA33" s="6" t="str">
        <f t="shared" ref="CA33" si="2236">BZ32</f>
        <v>M</v>
      </c>
      <c r="CB33" s="6" t="str">
        <f t="shared" ref="CB33" si="2237">CA34</f>
        <v>I</v>
      </c>
      <c r="CC33" s="5" t="str">
        <f t="shared" ref="CC33" si="2238">CB32</f>
        <v>N</v>
      </c>
      <c r="CE33" s="5" t="str">
        <f t="shared" ref="CE33" si="2239">CD32</f>
        <v>I</v>
      </c>
      <c r="CF33" s="5" t="str">
        <f t="shared" ref="CF33" si="2240">CE34</f>
        <v>N</v>
      </c>
      <c r="CH33" s="5" t="str">
        <f t="shared" ref="CH33" si="2241">CG34</f>
        <v>I</v>
      </c>
      <c r="CI33" s="5" t="str">
        <f t="shared" ref="CI33" si="2242">CH32</f>
        <v>N</v>
      </c>
      <c r="CJ33" s="6" t="str">
        <f t="shared" ref="CJ33" si="2243">CI34</f>
        <v>J</v>
      </c>
      <c r="CK33" s="6"/>
      <c r="CL33" s="6" t="str">
        <f t="shared" ref="CL33" si="2244">CK34</f>
        <v>N</v>
      </c>
      <c r="CM33" s="6" t="str">
        <f t="shared" ref="CM33" si="2245">CL32</f>
        <v>J</v>
      </c>
      <c r="CN33" s="6" t="str">
        <f t="shared" ref="CN33" si="2246">CM34</f>
        <v>L</v>
      </c>
      <c r="CO33" s="5" t="str">
        <f t="shared" ref="CO33" si="2247">CN32</f>
        <v>N</v>
      </c>
      <c r="CQ33" s="5" t="str">
        <f t="shared" ref="CQ33" si="2248">CP32</f>
        <v>L</v>
      </c>
      <c r="CR33" s="5" t="str">
        <f t="shared" ref="CR33" si="2249">CQ34</f>
        <v>N</v>
      </c>
      <c r="CT33" s="5" t="str">
        <f t="shared" ref="CT33" si="2250">CS34</f>
        <v>L</v>
      </c>
      <c r="CU33" s="5" t="str">
        <f t="shared" ref="CU33" si="2251">CT32</f>
        <v>N</v>
      </c>
      <c r="CV33" s="6" t="str">
        <f t="shared" ref="CV33" si="2252">CU34</f>
        <v>G</v>
      </c>
      <c r="CW33" s="6"/>
      <c r="CX33" s="6" t="str">
        <f t="shared" ref="CX33" si="2253">CW34</f>
        <v>N</v>
      </c>
      <c r="CY33" s="6" t="str">
        <f t="shared" ref="CY33" si="2254">CX32</f>
        <v>G</v>
      </c>
      <c r="CZ33" s="6" t="str">
        <f t="shared" ref="CZ33" si="2255">CY34</f>
        <v>F</v>
      </c>
      <c r="DA33" s="5" t="str">
        <f t="shared" ref="DA33" si="2256">CZ32</f>
        <v>N</v>
      </c>
      <c r="DC33" s="5" t="str">
        <f t="shared" ref="DC33" si="2257">DB32</f>
        <v>F</v>
      </c>
      <c r="DD33" s="5" t="str">
        <f t="shared" ref="DD33" si="2258">DC34</f>
        <v>N</v>
      </c>
      <c r="DF33" s="5" t="str">
        <f t="shared" ref="DF33" si="2259">DE34</f>
        <v>F</v>
      </c>
      <c r="DG33" s="5" t="str">
        <f t="shared" ref="DG33" si="2260">DF32</f>
        <v>N</v>
      </c>
      <c r="DH33" s="6" t="str">
        <f t="shared" ref="DH33" si="2261">DG34</f>
        <v>M</v>
      </c>
      <c r="DI33" s="6"/>
      <c r="DJ33" s="6" t="str">
        <f t="shared" ref="DJ33" si="2262">DI34</f>
        <v>N</v>
      </c>
      <c r="DK33" s="6" t="str">
        <f t="shared" ref="DK33" si="2263">DJ32</f>
        <v>M</v>
      </c>
      <c r="DL33" s="6" t="str">
        <f t="shared" ref="DL33" si="2264">DK34</f>
        <v>O</v>
      </c>
      <c r="DM33" s="5" t="str">
        <f t="shared" ref="DM33" si="2265">DL32</f>
        <v>N</v>
      </c>
      <c r="DO33" s="5" t="str">
        <f t="shared" ref="DO33" si="2266">DN32</f>
        <v>O</v>
      </c>
      <c r="DP33" s="5" t="str">
        <f t="shared" ref="DP33" si="2267">DO34</f>
        <v>N</v>
      </c>
      <c r="DR33" s="5" t="str">
        <f t="shared" ref="DR33" si="2268">DQ34</f>
        <v>O</v>
      </c>
      <c r="DS33" s="5" t="str">
        <f t="shared" ref="DS33" si="2269">DR32</f>
        <v>N</v>
      </c>
      <c r="DT33" s="6" t="str">
        <f t="shared" ref="DT33" si="2270">DS34</f>
        <v>J</v>
      </c>
      <c r="DU33" s="6"/>
      <c r="DV33" s="6" t="str">
        <f t="shared" ref="DV33" si="2271">DU34</f>
        <v>N</v>
      </c>
      <c r="DW33" s="6" t="str">
        <f t="shared" ref="DW33" si="2272">DV32</f>
        <v>J</v>
      </c>
      <c r="DX33" s="6" t="str">
        <f t="shared" ref="DX33" si="2273">DW34</f>
        <v>C</v>
      </c>
      <c r="DY33" s="5" t="str">
        <f t="shared" ref="DY33" si="2274">DX32</f>
        <v>N</v>
      </c>
      <c r="EA33" s="5" t="str">
        <f t="shared" ref="EA33" si="2275">DZ32</f>
        <v>C</v>
      </c>
      <c r="EB33" s="5" t="str">
        <f t="shared" ref="EB33" si="2276">EA34</f>
        <v>N</v>
      </c>
      <c r="ED33" s="5" t="str">
        <f t="shared" ref="ED33" si="2277">EC34</f>
        <v>C</v>
      </c>
      <c r="EE33" s="5" t="str">
        <f t="shared" ref="EE33" si="2278">ED32</f>
        <v>N</v>
      </c>
      <c r="EF33" s="6" t="str">
        <f t="shared" ref="EF33" si="2279">EE34</f>
        <v>G</v>
      </c>
      <c r="EG33" s="6"/>
      <c r="EH33" s="6" t="str">
        <f t="shared" ref="EH33" si="2280">EG34</f>
        <v>N</v>
      </c>
      <c r="EI33" s="6" t="str">
        <f t="shared" ref="EI33" si="2281">EH32</f>
        <v>G</v>
      </c>
      <c r="EJ33" s="6" t="str">
        <f t="shared" ref="EJ33" si="2282">EI34</f>
        <v>I</v>
      </c>
      <c r="EK33" s="5" t="str">
        <f t="shared" ref="EK33" si="2283">EJ32</f>
        <v>N</v>
      </c>
      <c r="EM33" s="5" t="str">
        <f t="shared" ref="EM33" si="2284">EL32</f>
        <v>I</v>
      </c>
      <c r="EN33" s="5" t="str">
        <f t="shared" ref="EN33" si="2285">EM34</f>
        <v>N</v>
      </c>
      <c r="EP33" s="5" t="str">
        <f t="shared" ref="EP33" si="2286">EO34</f>
        <v>I</v>
      </c>
      <c r="EQ33" s="5" t="str">
        <f t="shared" ref="EQ33" si="2287">EP32</f>
        <v>N</v>
      </c>
      <c r="ER33" s="6" t="str">
        <f t="shared" ref="ER33" si="2288">EQ34</f>
        <v>M</v>
      </c>
      <c r="ES33" s="6"/>
      <c r="ET33" s="6" t="str">
        <f t="shared" ref="ET33" si="2289">ES34</f>
        <v>N</v>
      </c>
      <c r="EU33" s="6" t="str">
        <f t="shared" ref="EU33" si="2290">ET32</f>
        <v>M</v>
      </c>
      <c r="EV33" s="6" t="str">
        <f t="shared" ref="EV33" si="2291">EU34</f>
        <v>L</v>
      </c>
      <c r="EW33" s="5" t="str">
        <f t="shared" ref="EW33" si="2292">EV32</f>
        <v>N</v>
      </c>
      <c r="EY33" s="5" t="str">
        <f t="shared" ref="EY33" si="2293">EX32</f>
        <v>L</v>
      </c>
      <c r="EZ33" s="5" t="str">
        <f t="shared" ref="EZ33" si="2294">EY34</f>
        <v>N</v>
      </c>
      <c r="FB33" s="5" t="str">
        <f t="shared" ref="FB33" si="2295">FA34</f>
        <v>L</v>
      </c>
      <c r="FC33" s="5" t="str">
        <f t="shared" ref="FC33" si="2296">FB32</f>
        <v>N</v>
      </c>
      <c r="FD33" s="6" t="str">
        <f t="shared" ref="FD33" si="2297">FC34</f>
        <v>J</v>
      </c>
      <c r="FE33" s="6"/>
      <c r="FF33" s="6" t="str">
        <f t="shared" ref="FF33" si="2298">FE34</f>
        <v>N</v>
      </c>
      <c r="FG33" s="6" t="str">
        <f t="shared" ref="FG33" si="2299">FF32</f>
        <v>J</v>
      </c>
      <c r="FH33" s="6" t="str">
        <f t="shared" ref="FH33" si="2300">FG34</f>
        <v>F</v>
      </c>
      <c r="FI33" s="5" t="str">
        <f t="shared" ref="FI33" si="2301">FH32</f>
        <v>N</v>
      </c>
      <c r="FK33" s="5" t="str">
        <f t="shared" ref="FK33" si="2302">FJ32</f>
        <v>F</v>
      </c>
      <c r="FL33" s="5" t="str">
        <f t="shared" ref="FL33" si="2303">FK34</f>
        <v>N</v>
      </c>
      <c r="FN33" s="5" t="str">
        <f t="shared" ref="FN33" si="2304">FM34</f>
        <v>F</v>
      </c>
      <c r="FO33" s="5" t="str">
        <f t="shared" ref="FO33" si="2305">FN32</f>
        <v>N</v>
      </c>
      <c r="FP33" s="6" t="str">
        <f t="shared" ref="FP33" si="2306">FO34</f>
        <v>G</v>
      </c>
      <c r="FQ33" s="6"/>
      <c r="FR33" s="6" t="str">
        <f t="shared" ref="FR33" si="2307">FQ34</f>
        <v>N</v>
      </c>
      <c r="FS33" s="6" t="str">
        <f t="shared" ref="FS33" si="2308">FR32</f>
        <v>G</v>
      </c>
      <c r="FT33" s="6" t="str">
        <f t="shared" ref="FT33" si="2309">FS34</f>
        <v>O</v>
      </c>
      <c r="FU33" s="5" t="str">
        <f t="shared" ref="FU33" si="2310">FT32</f>
        <v>N</v>
      </c>
      <c r="FW33" s="5" t="str">
        <f t="shared" ref="FW33" si="2311">FV32</f>
        <v>O</v>
      </c>
      <c r="FX33" s="5" t="str">
        <f t="shared" ref="FX33" si="2312">FW34</f>
        <v>N</v>
      </c>
      <c r="FZ33" s="5" t="str">
        <f t="shared" ref="FZ33" si="2313">FY34</f>
        <v>O</v>
      </c>
      <c r="GA33" s="5" t="str">
        <f t="shared" ref="GA33" si="2314">FZ32</f>
        <v>N</v>
      </c>
      <c r="GB33"/>
      <c r="GC33" s="5" t="s">
        <v>16</v>
      </c>
      <c r="GD33" s="5" t="s">
        <v>9</v>
      </c>
      <c r="GE33" s="5" t="s">
        <v>10</v>
      </c>
      <c r="GF33" s="5" t="s">
        <v>12</v>
      </c>
      <c r="GG33" s="6" t="s">
        <v>13</v>
      </c>
      <c r="GH33" s="6" t="s">
        <v>1</v>
      </c>
      <c r="GI33" s="6" t="s">
        <v>19</v>
      </c>
      <c r="GJ33" s="6" t="s">
        <v>20</v>
      </c>
      <c r="GK33" s="6" t="s">
        <v>21</v>
      </c>
    </row>
    <row r="34" spans="2:194" s="5" customFormat="1" x14ac:dyDescent="0.45">
      <c r="B34" s="5" t="s">
        <v>3</v>
      </c>
      <c r="C34" s="6" t="s">
        <v>19</v>
      </c>
      <c r="D34" s="6" t="str">
        <f>C33</f>
        <v>N</v>
      </c>
      <c r="E34" s="6" t="str">
        <f>D34</f>
        <v>N</v>
      </c>
      <c r="F34" s="6" t="str">
        <f>E6</f>
        <v>C</v>
      </c>
      <c r="G34" s="6" t="str">
        <f>F34</f>
        <v>C</v>
      </c>
      <c r="H34" s="6" t="str">
        <f>G33</f>
        <v>M</v>
      </c>
      <c r="I34" s="6" t="str">
        <f>H34</f>
        <v>M</v>
      </c>
      <c r="J34" s="6" t="str">
        <f>I33</f>
        <v>N</v>
      </c>
      <c r="K34" s="6" t="str">
        <f>J34</f>
        <v>N</v>
      </c>
      <c r="L34" s="5" t="str">
        <f>K33</f>
        <v>C</v>
      </c>
      <c r="M34" s="5" t="str">
        <f>L34</f>
        <v>C</v>
      </c>
      <c r="N34" s="5" t="str">
        <f>M15</f>
        <v>J</v>
      </c>
      <c r="O34" s="5" t="str">
        <f>N34</f>
        <v>J</v>
      </c>
      <c r="P34" s="6" t="str">
        <f t="shared" ref="P34" si="2315">O33</f>
        <v>N</v>
      </c>
      <c r="Q34" s="6" t="str">
        <f t="shared" ref="Q34" si="2316">P34</f>
        <v>N</v>
      </c>
      <c r="R34" s="6" t="str">
        <f t="shared" ref="R34" si="2317">Q6</f>
        <v>I</v>
      </c>
      <c r="S34" s="6" t="str">
        <f t="shared" ref="S34" si="2318">R34</f>
        <v>I</v>
      </c>
      <c r="T34" s="6" t="str">
        <f t="shared" ref="T34" si="2319">S33</f>
        <v>J</v>
      </c>
      <c r="U34" s="6" t="str">
        <f t="shared" ref="U34" si="2320">T34</f>
        <v>J</v>
      </c>
      <c r="V34" s="6" t="str">
        <f t="shared" ref="V34" si="2321">U33</f>
        <v>N</v>
      </c>
      <c r="W34" s="6" t="str">
        <f t="shared" ref="W34" si="2322">V34</f>
        <v>N</v>
      </c>
      <c r="X34" s="5" t="str">
        <f t="shared" ref="X34" si="2323">W33</f>
        <v>I</v>
      </c>
      <c r="Y34" s="5" t="str">
        <f t="shared" ref="Y34" si="2324">X34</f>
        <v>I</v>
      </c>
      <c r="Z34" s="5" t="str">
        <f t="shared" ref="Z34" si="2325">Y15</f>
        <v>G</v>
      </c>
      <c r="AA34" s="5" t="str">
        <f t="shared" ref="AA34" si="2326">Z34</f>
        <v>G</v>
      </c>
      <c r="AB34" s="6" t="str">
        <f t="shared" ref="AB34" si="2327">AA33</f>
        <v>N</v>
      </c>
      <c r="AC34" s="6" t="str">
        <f t="shared" ref="AC34" si="2328">AB34</f>
        <v>N</v>
      </c>
      <c r="AD34" s="6" t="str">
        <f t="shared" ref="AD34" si="2329">AC6</f>
        <v>L</v>
      </c>
      <c r="AE34" s="6" t="str">
        <f t="shared" ref="AE34" si="2330">AD34</f>
        <v>L</v>
      </c>
      <c r="AF34" s="6" t="str">
        <f t="shared" ref="AF34" si="2331">AE33</f>
        <v>G</v>
      </c>
      <c r="AG34" s="6" t="str">
        <f t="shared" ref="AG34" si="2332">AF34</f>
        <v>G</v>
      </c>
      <c r="AH34" s="6" t="str">
        <f t="shared" ref="AH34" si="2333">AG33</f>
        <v>N</v>
      </c>
      <c r="AI34" s="6" t="str">
        <f t="shared" ref="AI34" si="2334">AH34</f>
        <v>N</v>
      </c>
      <c r="AJ34" s="5" t="str">
        <f t="shared" ref="AJ34" si="2335">AI33</f>
        <v>L</v>
      </c>
      <c r="AK34" s="5" t="str">
        <f t="shared" ref="AK34" si="2336">AJ34</f>
        <v>L</v>
      </c>
      <c r="AL34" s="5" t="str">
        <f t="shared" ref="AL34" si="2337">AK15</f>
        <v>M</v>
      </c>
      <c r="AM34" s="5" t="str">
        <f t="shared" ref="AM34" si="2338">AL34</f>
        <v>M</v>
      </c>
      <c r="AN34" s="6" t="str">
        <f t="shared" ref="AN34" si="2339">AM33</f>
        <v>N</v>
      </c>
      <c r="AO34" s="6" t="str">
        <f t="shared" ref="AO34" si="2340">AN34</f>
        <v>N</v>
      </c>
      <c r="AP34" s="6" t="str">
        <f t="shared" ref="AP34" si="2341">AO6</f>
        <v>F</v>
      </c>
      <c r="AQ34" s="6" t="str">
        <f t="shared" ref="AQ34" si="2342">AP34</f>
        <v>F</v>
      </c>
      <c r="AR34" s="6" t="str">
        <f t="shared" ref="AR34" si="2343">AQ33</f>
        <v>M</v>
      </c>
      <c r="AS34" s="6" t="str">
        <f t="shared" ref="AS34" si="2344">AR34</f>
        <v>M</v>
      </c>
      <c r="AT34" s="6" t="str">
        <f t="shared" ref="AT34" si="2345">AS33</f>
        <v>N</v>
      </c>
      <c r="AU34" s="6" t="str">
        <f t="shared" ref="AU34" si="2346">AT34</f>
        <v>N</v>
      </c>
      <c r="AV34" s="5" t="str">
        <f t="shared" ref="AV34" si="2347">AU33</f>
        <v>F</v>
      </c>
      <c r="AW34" s="5" t="str">
        <f t="shared" ref="AW34" si="2348">AV34</f>
        <v>F</v>
      </c>
      <c r="AX34" s="5" t="str">
        <f t="shared" ref="AX34" si="2349">AW15</f>
        <v>J</v>
      </c>
      <c r="AY34" s="5" t="str">
        <f t="shared" ref="AY34" si="2350">AX34</f>
        <v>J</v>
      </c>
      <c r="AZ34" s="6" t="str">
        <f t="shared" ref="AZ34" si="2351">AY33</f>
        <v>N</v>
      </c>
      <c r="BA34" s="6" t="str">
        <f t="shared" ref="BA34" si="2352">AZ34</f>
        <v>N</v>
      </c>
      <c r="BB34" s="6" t="str">
        <f t="shared" ref="BB34" si="2353">BA6</f>
        <v>O</v>
      </c>
      <c r="BC34" s="6" t="str">
        <f t="shared" ref="BC34" si="2354">BB34</f>
        <v>O</v>
      </c>
      <c r="BD34" s="6" t="str">
        <f t="shared" ref="BD34" si="2355">BC33</f>
        <v>J</v>
      </c>
      <c r="BE34" s="6" t="str">
        <f t="shared" ref="BE34" si="2356">BD34</f>
        <v>J</v>
      </c>
      <c r="BF34" s="6" t="str">
        <f t="shared" ref="BF34" si="2357">BE33</f>
        <v>N</v>
      </c>
      <c r="BG34" s="6" t="str">
        <f t="shared" ref="BG34" si="2358">BF34</f>
        <v>N</v>
      </c>
      <c r="BH34" s="5" t="str">
        <f t="shared" ref="BH34" si="2359">BG33</f>
        <v>O</v>
      </c>
      <c r="BI34" s="5" t="str">
        <f t="shared" ref="BI34" si="2360">BH34</f>
        <v>O</v>
      </c>
      <c r="BJ34" s="5" t="str">
        <f t="shared" ref="BJ34" si="2361">BI15</f>
        <v>G</v>
      </c>
      <c r="BK34" s="5" t="str">
        <f t="shared" ref="BK34" si="2362">BJ34</f>
        <v>G</v>
      </c>
      <c r="BL34" s="6" t="str">
        <f t="shared" ref="BL34" si="2363">BK33</f>
        <v>N</v>
      </c>
      <c r="BM34" s="6" t="str">
        <f t="shared" ref="BM34" si="2364">BL34</f>
        <v>N</v>
      </c>
      <c r="BN34" s="6" t="str">
        <f t="shared" ref="BN34" si="2365">BM6</f>
        <v>C</v>
      </c>
      <c r="BO34" s="6" t="str">
        <f t="shared" ref="BO34" si="2366">BN34</f>
        <v>C</v>
      </c>
      <c r="BP34" s="6" t="str">
        <f t="shared" ref="BP34" si="2367">BO33</f>
        <v>G</v>
      </c>
      <c r="BQ34" s="6" t="str">
        <f t="shared" ref="BQ34" si="2368">BP34</f>
        <v>G</v>
      </c>
      <c r="BR34" s="6" t="str">
        <f t="shared" ref="BR34" si="2369">BQ33</f>
        <v>N</v>
      </c>
      <c r="BS34" s="6" t="str">
        <f t="shared" ref="BS34" si="2370">BR34</f>
        <v>N</v>
      </c>
      <c r="BT34" s="5" t="str">
        <f t="shared" ref="BT34" si="2371">BS33</f>
        <v>C</v>
      </c>
      <c r="BU34" s="5" t="str">
        <f t="shared" ref="BU34" si="2372">BT34</f>
        <v>C</v>
      </c>
      <c r="BV34" s="5" t="str">
        <f t="shared" ref="BV34" si="2373">BU15</f>
        <v>M</v>
      </c>
      <c r="BW34" s="5" t="str">
        <f t="shared" ref="BW34" si="2374">BV34</f>
        <v>M</v>
      </c>
      <c r="BX34" s="6" t="str">
        <f t="shared" ref="BX34" si="2375">BW33</f>
        <v>N</v>
      </c>
      <c r="BY34" s="6" t="str">
        <f t="shared" ref="BY34" si="2376">BX34</f>
        <v>N</v>
      </c>
      <c r="BZ34" s="6" t="str">
        <f t="shared" ref="BZ34" si="2377">BY6</f>
        <v>I</v>
      </c>
      <c r="CA34" s="6" t="str">
        <f t="shared" ref="CA34" si="2378">BZ34</f>
        <v>I</v>
      </c>
      <c r="CB34" s="6" t="str">
        <f t="shared" ref="CB34" si="2379">CA33</f>
        <v>M</v>
      </c>
      <c r="CC34" s="6" t="str">
        <f t="shared" ref="CC34" si="2380">CB34</f>
        <v>M</v>
      </c>
      <c r="CD34" s="6" t="str">
        <f t="shared" ref="CD34" si="2381">CC33</f>
        <v>N</v>
      </c>
      <c r="CE34" s="6" t="str">
        <f t="shared" ref="CE34" si="2382">CD34</f>
        <v>N</v>
      </c>
      <c r="CF34" s="5" t="str">
        <f t="shared" ref="CF34" si="2383">CE33</f>
        <v>I</v>
      </c>
      <c r="CG34" s="5" t="str">
        <f t="shared" ref="CG34" si="2384">CF34</f>
        <v>I</v>
      </c>
      <c r="CH34" s="5" t="str">
        <f t="shared" ref="CH34" si="2385">CG15</f>
        <v>J</v>
      </c>
      <c r="CI34" s="5" t="str">
        <f t="shared" ref="CI34" si="2386">CH34</f>
        <v>J</v>
      </c>
      <c r="CJ34" s="6" t="str">
        <f t="shared" ref="CJ34" si="2387">CI33</f>
        <v>N</v>
      </c>
      <c r="CK34" s="6" t="str">
        <f t="shared" ref="CK34" si="2388">CJ34</f>
        <v>N</v>
      </c>
      <c r="CL34" s="6" t="str">
        <f t="shared" ref="CL34" si="2389">CK6</f>
        <v>L</v>
      </c>
      <c r="CM34" s="6" t="str">
        <f t="shared" ref="CM34" si="2390">CL34</f>
        <v>L</v>
      </c>
      <c r="CN34" s="6" t="str">
        <f t="shared" ref="CN34" si="2391">CM33</f>
        <v>J</v>
      </c>
      <c r="CO34" s="6" t="str">
        <f t="shared" ref="CO34" si="2392">CN34</f>
        <v>J</v>
      </c>
      <c r="CP34" s="6" t="str">
        <f t="shared" ref="CP34" si="2393">CO33</f>
        <v>N</v>
      </c>
      <c r="CQ34" s="6" t="str">
        <f t="shared" ref="CQ34" si="2394">CP34</f>
        <v>N</v>
      </c>
      <c r="CR34" s="5" t="str">
        <f t="shared" ref="CR34" si="2395">CQ33</f>
        <v>L</v>
      </c>
      <c r="CS34" s="5" t="str">
        <f t="shared" ref="CS34" si="2396">CR34</f>
        <v>L</v>
      </c>
      <c r="CT34" s="5" t="str">
        <f t="shared" ref="CT34" si="2397">CS15</f>
        <v>G</v>
      </c>
      <c r="CU34" s="5" t="str">
        <f t="shared" ref="CU34" si="2398">CT34</f>
        <v>G</v>
      </c>
      <c r="CV34" s="6" t="str">
        <f t="shared" ref="CV34" si="2399">CU33</f>
        <v>N</v>
      </c>
      <c r="CW34" s="6" t="str">
        <f t="shared" ref="CW34" si="2400">CV34</f>
        <v>N</v>
      </c>
      <c r="CX34" s="6" t="str">
        <f t="shared" ref="CX34" si="2401">CW6</f>
        <v>F</v>
      </c>
      <c r="CY34" s="6" t="str">
        <f t="shared" ref="CY34" si="2402">CX34</f>
        <v>F</v>
      </c>
      <c r="CZ34" s="6" t="str">
        <f t="shared" ref="CZ34" si="2403">CY33</f>
        <v>G</v>
      </c>
      <c r="DA34" s="6" t="str">
        <f t="shared" ref="DA34" si="2404">CZ34</f>
        <v>G</v>
      </c>
      <c r="DB34" s="6" t="str">
        <f t="shared" ref="DB34" si="2405">DA33</f>
        <v>N</v>
      </c>
      <c r="DC34" s="6" t="str">
        <f t="shared" ref="DC34" si="2406">DB34</f>
        <v>N</v>
      </c>
      <c r="DD34" s="5" t="str">
        <f t="shared" ref="DD34" si="2407">DC33</f>
        <v>F</v>
      </c>
      <c r="DE34" s="5" t="str">
        <f t="shared" ref="DE34" si="2408">DD34</f>
        <v>F</v>
      </c>
      <c r="DF34" s="5" t="str">
        <f t="shared" ref="DF34" si="2409">DE15</f>
        <v>M</v>
      </c>
      <c r="DG34" s="5" t="str">
        <f t="shared" ref="DG34" si="2410">DF34</f>
        <v>M</v>
      </c>
      <c r="DH34" s="6" t="str">
        <f t="shared" ref="DH34" si="2411">DG33</f>
        <v>N</v>
      </c>
      <c r="DI34" s="6" t="str">
        <f t="shared" ref="DI34" si="2412">DH34</f>
        <v>N</v>
      </c>
      <c r="DJ34" s="6" t="str">
        <f t="shared" ref="DJ34" si="2413">DI6</f>
        <v>O</v>
      </c>
      <c r="DK34" s="6" t="str">
        <f t="shared" ref="DK34" si="2414">DJ34</f>
        <v>O</v>
      </c>
      <c r="DL34" s="6" t="str">
        <f t="shared" ref="DL34" si="2415">DK33</f>
        <v>M</v>
      </c>
      <c r="DM34" s="6" t="str">
        <f t="shared" ref="DM34" si="2416">DL34</f>
        <v>M</v>
      </c>
      <c r="DN34" s="6" t="str">
        <f t="shared" ref="DN34" si="2417">DM33</f>
        <v>N</v>
      </c>
      <c r="DO34" s="6" t="str">
        <f t="shared" ref="DO34" si="2418">DN34</f>
        <v>N</v>
      </c>
      <c r="DP34" s="5" t="str">
        <f t="shared" ref="DP34" si="2419">DO33</f>
        <v>O</v>
      </c>
      <c r="DQ34" s="5" t="str">
        <f t="shared" ref="DQ34" si="2420">DP34</f>
        <v>O</v>
      </c>
      <c r="DR34" s="5" t="str">
        <f t="shared" ref="DR34" si="2421">DQ15</f>
        <v>J</v>
      </c>
      <c r="DS34" s="5" t="str">
        <f t="shared" ref="DS34" si="2422">DR34</f>
        <v>J</v>
      </c>
      <c r="DT34" s="6" t="str">
        <f t="shared" ref="DT34" si="2423">DS33</f>
        <v>N</v>
      </c>
      <c r="DU34" s="6" t="str">
        <f t="shared" ref="DU34" si="2424">DT34</f>
        <v>N</v>
      </c>
      <c r="DV34" s="6" t="str">
        <f t="shared" ref="DV34" si="2425">DU6</f>
        <v>C</v>
      </c>
      <c r="DW34" s="6" t="str">
        <f t="shared" ref="DW34" si="2426">DV34</f>
        <v>C</v>
      </c>
      <c r="DX34" s="6" t="str">
        <f t="shared" ref="DX34" si="2427">DW33</f>
        <v>J</v>
      </c>
      <c r="DY34" s="6" t="str">
        <f t="shared" ref="DY34" si="2428">DX34</f>
        <v>J</v>
      </c>
      <c r="DZ34" s="6" t="str">
        <f t="shared" ref="DZ34" si="2429">DY33</f>
        <v>N</v>
      </c>
      <c r="EA34" s="6" t="str">
        <f t="shared" ref="EA34" si="2430">DZ34</f>
        <v>N</v>
      </c>
      <c r="EB34" s="5" t="str">
        <f t="shared" ref="EB34" si="2431">EA33</f>
        <v>C</v>
      </c>
      <c r="EC34" s="5" t="str">
        <f t="shared" ref="EC34" si="2432">EB34</f>
        <v>C</v>
      </c>
      <c r="ED34" s="5" t="str">
        <f t="shared" ref="ED34" si="2433">EC15</f>
        <v>G</v>
      </c>
      <c r="EE34" s="5" t="str">
        <f t="shared" ref="EE34" si="2434">ED34</f>
        <v>G</v>
      </c>
      <c r="EF34" s="6" t="str">
        <f t="shared" ref="EF34" si="2435">EE33</f>
        <v>N</v>
      </c>
      <c r="EG34" s="6" t="str">
        <f t="shared" ref="EG34" si="2436">EF34</f>
        <v>N</v>
      </c>
      <c r="EH34" s="6" t="str">
        <f t="shared" ref="EH34" si="2437">EG6</f>
        <v>I</v>
      </c>
      <c r="EI34" s="6" t="str">
        <f t="shared" ref="EI34" si="2438">EH34</f>
        <v>I</v>
      </c>
      <c r="EJ34" s="6" t="str">
        <f t="shared" ref="EJ34" si="2439">EI33</f>
        <v>G</v>
      </c>
      <c r="EK34" s="6" t="str">
        <f t="shared" ref="EK34" si="2440">EJ34</f>
        <v>G</v>
      </c>
      <c r="EL34" s="6" t="str">
        <f t="shared" ref="EL34" si="2441">EK33</f>
        <v>N</v>
      </c>
      <c r="EM34" s="6" t="str">
        <f t="shared" ref="EM34" si="2442">EL34</f>
        <v>N</v>
      </c>
      <c r="EN34" s="5" t="str">
        <f t="shared" ref="EN34" si="2443">EM33</f>
        <v>I</v>
      </c>
      <c r="EO34" s="5" t="str">
        <f t="shared" ref="EO34" si="2444">EN34</f>
        <v>I</v>
      </c>
      <c r="EP34" s="5" t="str">
        <f t="shared" ref="EP34" si="2445">EO15</f>
        <v>M</v>
      </c>
      <c r="EQ34" s="5" t="str">
        <f t="shared" ref="EQ34" si="2446">EP34</f>
        <v>M</v>
      </c>
      <c r="ER34" s="6" t="str">
        <f t="shared" ref="ER34" si="2447">EQ33</f>
        <v>N</v>
      </c>
      <c r="ES34" s="6" t="str">
        <f t="shared" ref="ES34" si="2448">ER34</f>
        <v>N</v>
      </c>
      <c r="ET34" s="6" t="str">
        <f t="shared" ref="ET34" si="2449">ES6</f>
        <v>L</v>
      </c>
      <c r="EU34" s="6" t="str">
        <f t="shared" ref="EU34" si="2450">ET34</f>
        <v>L</v>
      </c>
      <c r="EV34" s="6" t="str">
        <f t="shared" ref="EV34" si="2451">EU33</f>
        <v>M</v>
      </c>
      <c r="EW34" s="6" t="str">
        <f t="shared" ref="EW34" si="2452">EV34</f>
        <v>M</v>
      </c>
      <c r="EX34" s="6" t="str">
        <f t="shared" ref="EX34" si="2453">EW33</f>
        <v>N</v>
      </c>
      <c r="EY34" s="6" t="str">
        <f t="shared" ref="EY34" si="2454">EX34</f>
        <v>N</v>
      </c>
      <c r="EZ34" s="5" t="str">
        <f t="shared" ref="EZ34" si="2455">EY33</f>
        <v>L</v>
      </c>
      <c r="FA34" s="5" t="str">
        <f t="shared" ref="FA34" si="2456">EZ34</f>
        <v>L</v>
      </c>
      <c r="FB34" s="5" t="str">
        <f t="shared" ref="FB34" si="2457">FA15</f>
        <v>J</v>
      </c>
      <c r="FC34" s="5" t="str">
        <f t="shared" ref="FC34" si="2458">FB34</f>
        <v>J</v>
      </c>
      <c r="FD34" s="6" t="str">
        <f t="shared" ref="FD34" si="2459">FC33</f>
        <v>N</v>
      </c>
      <c r="FE34" s="6" t="str">
        <f t="shared" ref="FE34" si="2460">FD34</f>
        <v>N</v>
      </c>
      <c r="FF34" s="6" t="str">
        <f t="shared" ref="FF34" si="2461">FE6</f>
        <v>F</v>
      </c>
      <c r="FG34" s="6" t="str">
        <f t="shared" ref="FG34" si="2462">FF34</f>
        <v>F</v>
      </c>
      <c r="FH34" s="6" t="str">
        <f t="shared" ref="FH34" si="2463">FG33</f>
        <v>J</v>
      </c>
      <c r="FI34" s="6" t="str">
        <f t="shared" ref="FI34" si="2464">FH34</f>
        <v>J</v>
      </c>
      <c r="FJ34" s="6" t="str">
        <f t="shared" ref="FJ34" si="2465">FI33</f>
        <v>N</v>
      </c>
      <c r="FK34" s="6" t="str">
        <f t="shared" ref="FK34" si="2466">FJ34</f>
        <v>N</v>
      </c>
      <c r="FL34" s="5" t="str">
        <f t="shared" ref="FL34" si="2467">FK33</f>
        <v>F</v>
      </c>
      <c r="FM34" s="5" t="str">
        <f t="shared" ref="FM34" si="2468">FL34</f>
        <v>F</v>
      </c>
      <c r="FN34" s="5" t="str">
        <f t="shared" ref="FN34" si="2469">FM15</f>
        <v>G</v>
      </c>
      <c r="FO34" s="5" t="str">
        <f t="shared" ref="FO34" si="2470">FN34</f>
        <v>G</v>
      </c>
      <c r="FP34" s="6" t="str">
        <f t="shared" ref="FP34" si="2471">FO33</f>
        <v>N</v>
      </c>
      <c r="FQ34" s="6" t="str">
        <f t="shared" ref="FQ34" si="2472">FP34</f>
        <v>N</v>
      </c>
      <c r="FR34" s="6" t="str">
        <f t="shared" ref="FR34" si="2473">FQ6</f>
        <v>O</v>
      </c>
      <c r="FS34" s="6" t="str">
        <f t="shared" ref="FS34" si="2474">FR34</f>
        <v>O</v>
      </c>
      <c r="FT34" s="6" t="str">
        <f t="shared" ref="FT34" si="2475">FS33</f>
        <v>G</v>
      </c>
      <c r="FU34" s="6" t="str">
        <f t="shared" ref="FU34" si="2476">FT34</f>
        <v>G</v>
      </c>
      <c r="FV34" s="6" t="str">
        <f t="shared" ref="FV34" si="2477">FU33</f>
        <v>N</v>
      </c>
      <c r="FW34" s="6" t="str">
        <f t="shared" ref="FW34" si="2478">FV34</f>
        <v>N</v>
      </c>
      <c r="FX34" s="5" t="str">
        <f t="shared" ref="FX34" si="2479">FW33</f>
        <v>O</v>
      </c>
      <c r="FY34" s="5" t="str">
        <f t="shared" ref="FY34" si="2480">FX34</f>
        <v>O</v>
      </c>
      <c r="FZ34" s="5" t="str">
        <f t="shared" ref="FZ34" si="2481">FY15</f>
        <v>M</v>
      </c>
      <c r="GA34" s="5" t="str">
        <f t="shared" ref="GA34" si="2482">FZ34</f>
        <v>M</v>
      </c>
      <c r="GB34"/>
      <c r="GC34" s="5" t="s">
        <v>16</v>
      </c>
      <c r="GD34" s="5" t="s">
        <v>9</v>
      </c>
      <c r="GE34" s="5" t="s">
        <v>10</v>
      </c>
      <c r="GF34" s="5" t="s">
        <v>12</v>
      </c>
      <c r="GG34" s="6" t="s">
        <v>13</v>
      </c>
      <c r="GH34" s="6" t="s">
        <v>1</v>
      </c>
      <c r="GI34" s="6" t="s">
        <v>19</v>
      </c>
      <c r="GJ34" s="6" t="s">
        <v>20</v>
      </c>
      <c r="GK34" s="6" t="s">
        <v>21</v>
      </c>
      <c r="GL34" s="6"/>
    </row>
    <row r="35" spans="2:194" s="5" customFormat="1" x14ac:dyDescent="0.45">
      <c r="B35" s="5" t="s">
        <v>18</v>
      </c>
      <c r="C35" s="6"/>
      <c r="D35" s="6"/>
      <c r="E35" s="6" t="str">
        <f>D32</f>
        <v>O</v>
      </c>
      <c r="F35" s="6"/>
      <c r="G35" s="6"/>
      <c r="H35" s="6"/>
      <c r="P35" s="6"/>
      <c r="Q35" s="6" t="str">
        <f t="shared" ref="Q35" si="2483">P32</f>
        <v>C</v>
      </c>
      <c r="R35" s="6"/>
      <c r="S35" s="6"/>
      <c r="T35" s="6"/>
      <c r="AB35" s="6"/>
      <c r="AC35" s="6" t="str">
        <f t="shared" ref="AC35" si="2484">AB32</f>
        <v>I</v>
      </c>
      <c r="AD35" s="6"/>
      <c r="AE35" s="6"/>
      <c r="AF35" s="6"/>
      <c r="AN35" s="6"/>
      <c r="AO35" s="6" t="str">
        <f t="shared" ref="AO35" si="2485">AN32</f>
        <v>L</v>
      </c>
      <c r="AP35" s="6"/>
      <c r="AQ35" s="6"/>
      <c r="AR35" s="6"/>
      <c r="AZ35" s="6"/>
      <c r="BA35" s="6" t="str">
        <f t="shared" ref="BA35" si="2486">AZ32</f>
        <v>F</v>
      </c>
      <c r="BB35" s="6"/>
      <c r="BC35" s="6"/>
      <c r="BD35" s="6"/>
      <c r="BL35" s="6"/>
      <c r="BM35" s="6" t="str">
        <f t="shared" ref="BM35" si="2487">BL32</f>
        <v>O</v>
      </c>
      <c r="BN35" s="6"/>
      <c r="BO35" s="6"/>
      <c r="BP35" s="6"/>
      <c r="BX35" s="6"/>
      <c r="BY35" s="6" t="str">
        <f t="shared" ref="BY35" si="2488">BX32</f>
        <v>C</v>
      </c>
      <c r="BZ35" s="6"/>
      <c r="CA35" s="6"/>
      <c r="CB35" s="6"/>
      <c r="CJ35" s="6"/>
      <c r="CK35" s="6" t="str">
        <f t="shared" ref="CK35" si="2489">CJ32</f>
        <v>I</v>
      </c>
      <c r="CL35" s="6"/>
      <c r="CM35" s="6"/>
      <c r="CN35" s="6"/>
      <c r="CV35" s="6"/>
      <c r="CW35" s="6" t="str">
        <f t="shared" ref="CW35" si="2490">CV32</f>
        <v>L</v>
      </c>
      <c r="CX35" s="6"/>
      <c r="CY35" s="6"/>
      <c r="CZ35" s="6"/>
      <c r="DH35" s="6"/>
      <c r="DI35" s="6" t="str">
        <f t="shared" ref="DI35" si="2491">DH32</f>
        <v>F</v>
      </c>
      <c r="DJ35" s="6"/>
      <c r="DK35" s="6"/>
      <c r="DL35" s="6"/>
      <c r="DT35" s="6"/>
      <c r="DU35" s="6" t="str">
        <f t="shared" ref="DU35" si="2492">DT32</f>
        <v>O</v>
      </c>
      <c r="DV35" s="6"/>
      <c r="DW35" s="6"/>
      <c r="DX35" s="6"/>
      <c r="EF35" s="6"/>
      <c r="EG35" s="6" t="str">
        <f t="shared" ref="EG35" si="2493">EF32</f>
        <v>C</v>
      </c>
      <c r="EH35" s="6"/>
      <c r="EI35" s="6"/>
      <c r="EJ35" s="6"/>
      <c r="ER35" s="6"/>
      <c r="ES35" s="6" t="str">
        <f t="shared" ref="ES35" si="2494">ER32</f>
        <v>I</v>
      </c>
      <c r="ET35" s="6"/>
      <c r="EU35" s="6"/>
      <c r="EV35" s="6"/>
      <c r="FD35" s="6"/>
      <c r="FE35" s="6" t="str">
        <f t="shared" ref="FE35" si="2495">FD32</f>
        <v>L</v>
      </c>
      <c r="FF35" s="6"/>
      <c r="FG35" s="6"/>
      <c r="FH35" s="6"/>
      <c r="FP35" s="6"/>
      <c r="FQ35" s="6" t="str">
        <f t="shared" ref="FQ35" si="2496">FP32</f>
        <v>F</v>
      </c>
      <c r="FR35" s="6"/>
      <c r="FS35" s="6"/>
      <c r="FT35" s="6"/>
      <c r="GB35"/>
      <c r="GC35"/>
      <c r="GD35"/>
      <c r="GJ35"/>
      <c r="GK35"/>
      <c r="GL35"/>
    </row>
    <row r="36" spans="2:194" s="5" customFormat="1" x14ac:dyDescent="0.45">
      <c r="B36" s="5" t="s">
        <v>5</v>
      </c>
      <c r="D36" s="6"/>
      <c r="E36" s="6"/>
      <c r="F36" s="6"/>
      <c r="G36" s="6"/>
      <c r="H36" s="6"/>
      <c r="J36" s="5" t="str">
        <f>I34</f>
        <v>M</v>
      </c>
      <c r="P36" s="6"/>
      <c r="Q36" s="6"/>
      <c r="R36" s="6"/>
      <c r="S36" s="6"/>
      <c r="T36" s="6"/>
      <c r="V36" s="5" t="str">
        <f t="shared" ref="V36" si="2497">U34</f>
        <v>J</v>
      </c>
      <c r="AB36" s="6"/>
      <c r="AC36" s="6"/>
      <c r="AD36" s="6"/>
      <c r="AE36" s="6"/>
      <c r="AF36" s="6"/>
      <c r="AH36" s="5" t="str">
        <f t="shared" ref="AH36" si="2498">AG34</f>
        <v>G</v>
      </c>
      <c r="AN36" s="6"/>
      <c r="AO36" s="6"/>
      <c r="AP36" s="6"/>
      <c r="AQ36" s="6"/>
      <c r="AR36" s="6"/>
      <c r="AT36" s="5" t="str">
        <f t="shared" ref="AT36" si="2499">AS34</f>
        <v>M</v>
      </c>
      <c r="AZ36" s="6"/>
      <c r="BA36" s="6"/>
      <c r="BB36" s="6"/>
      <c r="BC36" s="6"/>
      <c r="BD36" s="6"/>
      <c r="BF36" s="5" t="str">
        <f t="shared" ref="BF36" si="2500">BE34</f>
        <v>J</v>
      </c>
      <c r="BL36" s="6"/>
      <c r="BM36" s="6"/>
      <c r="BN36" s="6"/>
      <c r="BO36" s="6"/>
      <c r="BP36" s="6"/>
      <c r="BR36" s="5" t="str">
        <f t="shared" ref="BR36" si="2501">BQ34</f>
        <v>G</v>
      </c>
      <c r="BX36" s="6"/>
      <c r="BY36" s="6"/>
      <c r="BZ36" s="6"/>
      <c r="CA36" s="6"/>
      <c r="CB36" s="6"/>
      <c r="CD36" s="5" t="str">
        <f t="shared" ref="CD36" si="2502">CC34</f>
        <v>M</v>
      </c>
      <c r="CJ36" s="6"/>
      <c r="CK36" s="6"/>
      <c r="CL36" s="6"/>
      <c r="CM36" s="6"/>
      <c r="CN36" s="6"/>
      <c r="CP36" s="5" t="str">
        <f t="shared" ref="CP36" si="2503">CO34</f>
        <v>J</v>
      </c>
      <c r="CV36" s="6"/>
      <c r="CW36" s="6"/>
      <c r="CX36" s="6"/>
      <c r="CY36" s="6"/>
      <c r="CZ36" s="6"/>
      <c r="DB36" s="5" t="str">
        <f t="shared" ref="DB36" si="2504">DA34</f>
        <v>G</v>
      </c>
      <c r="DH36" s="6"/>
      <c r="DI36" s="6"/>
      <c r="DJ36" s="6"/>
      <c r="DK36" s="6"/>
      <c r="DL36" s="6"/>
      <c r="DN36" s="5" t="str">
        <f t="shared" ref="DN36" si="2505">DM34</f>
        <v>M</v>
      </c>
      <c r="DT36" s="6"/>
      <c r="DU36" s="6"/>
      <c r="DV36" s="6"/>
      <c r="DW36" s="6"/>
      <c r="DX36" s="6"/>
      <c r="DZ36" s="5" t="str">
        <f t="shared" ref="DZ36" si="2506">DY34</f>
        <v>J</v>
      </c>
      <c r="EF36" s="6"/>
      <c r="EG36" s="6"/>
      <c r="EH36" s="6"/>
      <c r="EI36" s="6"/>
      <c r="EJ36" s="6"/>
      <c r="EL36" s="5" t="str">
        <f t="shared" ref="EL36" si="2507">EK34</f>
        <v>G</v>
      </c>
      <c r="ER36" s="6"/>
      <c r="ES36" s="6"/>
      <c r="ET36" s="6"/>
      <c r="EU36" s="6"/>
      <c r="EV36" s="6"/>
      <c r="EX36" s="5" t="str">
        <f t="shared" ref="EX36" si="2508">EW34</f>
        <v>M</v>
      </c>
      <c r="FD36" s="6"/>
      <c r="FE36" s="6"/>
      <c r="FF36" s="6"/>
      <c r="FG36" s="6"/>
      <c r="FH36" s="6"/>
      <c r="FJ36" s="5" t="str">
        <f t="shared" ref="FJ36" si="2509">FI34</f>
        <v>J</v>
      </c>
      <c r="FP36" s="6"/>
      <c r="FQ36" s="6"/>
      <c r="FR36" s="6"/>
      <c r="FS36" s="6"/>
      <c r="FT36" s="6"/>
      <c r="FV36" s="5" t="str">
        <f t="shared" ref="FV36" si="2510">FU34</f>
        <v>G</v>
      </c>
      <c r="GB36"/>
      <c r="GC36"/>
      <c r="GD36"/>
      <c r="GJ36"/>
      <c r="GK36"/>
      <c r="GL36"/>
    </row>
    <row r="37" spans="2:194" s="5" customFormat="1" x14ac:dyDescent="0.45">
      <c r="B37" s="5" t="s">
        <v>17</v>
      </c>
      <c r="D37" s="6"/>
      <c r="E37" s="6"/>
      <c r="F37" s="6"/>
      <c r="G37" s="6"/>
      <c r="H37" s="6"/>
      <c r="M37" s="5" t="str">
        <f>L32</f>
        <v>D</v>
      </c>
      <c r="P37" s="6"/>
      <c r="Q37" s="6"/>
      <c r="R37" s="6"/>
      <c r="S37" s="6"/>
      <c r="T37" s="6"/>
      <c r="Y37" s="5" t="str">
        <f t="shared" ref="Y37" si="2511">X32</f>
        <v>D</v>
      </c>
      <c r="AB37" s="6"/>
      <c r="AC37" s="6"/>
      <c r="AD37" s="6"/>
      <c r="AE37" s="6"/>
      <c r="AF37" s="6"/>
      <c r="AK37" s="5" t="str">
        <f t="shared" ref="AK37" si="2512">AJ32</f>
        <v>D</v>
      </c>
      <c r="AN37" s="6"/>
      <c r="AO37" s="6"/>
      <c r="AP37" s="6"/>
      <c r="AQ37" s="6"/>
      <c r="AR37" s="6"/>
      <c r="AW37" s="5" t="str">
        <f t="shared" ref="AW37" si="2513">AV32</f>
        <v>D</v>
      </c>
      <c r="AZ37" s="6"/>
      <c r="BA37" s="6"/>
      <c r="BB37" s="6"/>
      <c r="BC37" s="6"/>
      <c r="BD37" s="6"/>
      <c r="BI37" s="5" t="str">
        <f t="shared" ref="BI37" si="2514">BH32</f>
        <v>D</v>
      </c>
      <c r="BL37" s="6"/>
      <c r="BM37" s="6"/>
      <c r="BN37" s="6"/>
      <c r="BO37" s="6"/>
      <c r="BP37" s="6"/>
      <c r="BU37" s="5" t="str">
        <f t="shared" ref="BU37" si="2515">BT32</f>
        <v>D</v>
      </c>
      <c r="BX37" s="6"/>
      <c r="BY37" s="6"/>
      <c r="BZ37" s="6"/>
      <c r="CA37" s="6"/>
      <c r="CB37" s="6"/>
      <c r="CG37" s="5" t="str">
        <f t="shared" ref="CG37" si="2516">CF32</f>
        <v>D</v>
      </c>
      <c r="CJ37" s="6"/>
      <c r="CK37" s="6"/>
      <c r="CL37" s="6"/>
      <c r="CM37" s="6"/>
      <c r="CN37" s="6"/>
      <c r="CS37" s="5" t="str">
        <f t="shared" ref="CS37" si="2517">CR32</f>
        <v>D</v>
      </c>
      <c r="CV37" s="6"/>
      <c r="CW37" s="6"/>
      <c r="CX37" s="6"/>
      <c r="CY37" s="6"/>
      <c r="CZ37" s="6"/>
      <c r="DE37" s="5" t="str">
        <f t="shared" ref="DE37" si="2518">DD32</f>
        <v>D</v>
      </c>
      <c r="DH37" s="6"/>
      <c r="DI37" s="6"/>
      <c r="DJ37" s="6"/>
      <c r="DK37" s="6"/>
      <c r="DL37" s="6"/>
      <c r="DQ37" s="5" t="str">
        <f t="shared" ref="DQ37" si="2519">DP32</f>
        <v>D</v>
      </c>
      <c r="DT37" s="6"/>
      <c r="DU37" s="6"/>
      <c r="DV37" s="6"/>
      <c r="DW37" s="6"/>
      <c r="DX37" s="6"/>
      <c r="EC37" s="5" t="str">
        <f t="shared" ref="EC37" si="2520">EB32</f>
        <v>D</v>
      </c>
      <c r="EF37" s="6"/>
      <c r="EG37" s="6"/>
      <c r="EH37" s="6"/>
      <c r="EI37" s="6"/>
      <c r="EJ37" s="6"/>
      <c r="EO37" s="5" t="str">
        <f t="shared" ref="EO37" si="2521">EN32</f>
        <v>D</v>
      </c>
      <c r="ER37" s="6"/>
      <c r="ES37" s="6"/>
      <c r="ET37" s="6"/>
      <c r="EU37" s="6"/>
      <c r="EV37" s="6"/>
      <c r="FA37" s="5" t="str">
        <f t="shared" ref="FA37" si="2522">EZ32</f>
        <v>D</v>
      </c>
      <c r="FD37" s="6"/>
      <c r="FE37" s="6"/>
      <c r="FF37" s="6"/>
      <c r="FG37" s="6"/>
      <c r="FH37" s="6"/>
      <c r="FM37" s="5" t="str">
        <f t="shared" ref="FM37" si="2523">FL32</f>
        <v>D</v>
      </c>
      <c r="FP37" s="6"/>
      <c r="FQ37" s="6"/>
      <c r="FR37" s="6"/>
      <c r="FS37" s="6"/>
      <c r="FT37" s="6"/>
      <c r="FY37" s="5" t="str">
        <f t="shared" ref="FY37" si="2524">FX32</f>
        <v>D</v>
      </c>
      <c r="GB37"/>
      <c r="GC37"/>
      <c r="GD37"/>
      <c r="GJ37"/>
      <c r="GK37"/>
      <c r="GL37"/>
    </row>
    <row r="38" spans="2:194" s="5" customFormat="1" x14ac:dyDescent="0.45">
      <c r="D38" s="6"/>
      <c r="E38" s="6"/>
      <c r="F38" s="6"/>
      <c r="G38" s="6"/>
      <c r="H38" s="6"/>
      <c r="T38" s="6"/>
      <c r="U38" s="6"/>
      <c r="V38" s="6"/>
      <c r="W38" s="6"/>
      <c r="X38" s="6"/>
      <c r="AJ38" s="6"/>
      <c r="AK38" s="6"/>
      <c r="AL38" s="6"/>
      <c r="AM38" s="6"/>
      <c r="AN38" s="6"/>
      <c r="AZ38" s="6"/>
      <c r="BA38" s="6"/>
      <c r="BB38" s="6"/>
      <c r="BC38" s="6"/>
      <c r="BD38" s="6"/>
      <c r="BP38" s="6"/>
      <c r="BQ38" s="6"/>
      <c r="BR38" s="6"/>
      <c r="BS38" s="6"/>
      <c r="BT38" s="6"/>
      <c r="CF38" s="6"/>
      <c r="CG38" s="6"/>
      <c r="CH38" s="6"/>
      <c r="CI38" s="6"/>
      <c r="CJ38" s="6"/>
      <c r="CV38" s="6"/>
      <c r="CW38" s="6"/>
      <c r="CX38" s="6"/>
      <c r="CY38" s="6"/>
      <c r="CZ38" s="6"/>
      <c r="DL38" s="6"/>
      <c r="DM38" s="6"/>
      <c r="DN38" s="6"/>
      <c r="DO38" s="6"/>
      <c r="DP38" s="6"/>
      <c r="EB38" s="6"/>
      <c r="EC38" s="6"/>
      <c r="ED38" s="6"/>
      <c r="EE38" s="6"/>
      <c r="EF38" s="6"/>
      <c r="ER38" s="6"/>
      <c r="ES38" s="6"/>
      <c r="ET38" s="6"/>
      <c r="EU38" s="6"/>
      <c r="EV38" s="6"/>
      <c r="FH38" s="6"/>
      <c r="FI38" s="6"/>
      <c r="FJ38" s="6"/>
      <c r="FK38" s="6"/>
      <c r="FL38" s="6"/>
      <c r="FX38" s="6"/>
      <c r="FY38" s="6"/>
      <c r="FZ38" s="6"/>
      <c r="GA38" s="6"/>
      <c r="GB38"/>
      <c r="GC38"/>
      <c r="GD38"/>
      <c r="GJ38"/>
      <c r="GK38"/>
      <c r="GL38"/>
    </row>
  </sheetData>
  <conditionalFormatting sqref="H3:CV5 C2:CI31 C38:CI1048576 H3:CU24 T38:GA38 F2:GA2 P3:GA31">
    <cfRule type="cellIs" dxfId="92" priority="246" operator="equal">
      <formula>"F"</formula>
    </cfRule>
    <cfRule type="cellIs" dxfId="91" priority="247" operator="equal">
      <formula>"E"</formula>
    </cfRule>
    <cfRule type="cellIs" dxfId="90" priority="248" operator="equal">
      <formula>"D"</formula>
    </cfRule>
    <cfRule type="cellIs" dxfId="89" priority="249" operator="equal">
      <formula>"G"</formula>
    </cfRule>
    <cfRule type="cellIs" dxfId="88" priority="251" operator="equal">
      <formula>"H"</formula>
    </cfRule>
    <cfRule type="cellIs" dxfId="87" priority="252" operator="equal">
      <formula>"I"</formula>
    </cfRule>
    <cfRule type="cellIs" dxfId="86" priority="253" operator="equal">
      <formula>"C"</formula>
    </cfRule>
    <cfRule type="cellIs" dxfId="85" priority="254" operator="equal">
      <formula>"b"</formula>
    </cfRule>
    <cfRule type="cellIs" dxfId="84" priority="255" operator="equal">
      <formula>"A"</formula>
    </cfRule>
  </conditionalFormatting>
  <conditionalFormatting sqref="C38:DE1048576 T38:GA38 C2:DE31 Q2:GA2 P3:GA31">
    <cfRule type="cellIs" dxfId="83" priority="243" operator="equal">
      <formula>"L"</formula>
    </cfRule>
    <cfRule type="cellIs" dxfId="82" priority="244" operator="equal">
      <formula>"K"</formula>
    </cfRule>
    <cfRule type="cellIs" dxfId="81" priority="245" operator="equal">
      <formula>"J"</formula>
    </cfRule>
  </conditionalFormatting>
  <conditionalFormatting sqref="C32:GA37">
    <cfRule type="cellIs" dxfId="80" priority="234" operator="equal">
      <formula>"F"</formula>
    </cfRule>
    <cfRule type="cellIs" dxfId="79" priority="235" operator="equal">
      <formula>"E"</formula>
    </cfRule>
    <cfRule type="cellIs" dxfId="78" priority="236" operator="equal">
      <formula>"D"</formula>
    </cfRule>
    <cfRule type="cellIs" dxfId="77" priority="237" operator="equal">
      <formula>"G"</formula>
    </cfRule>
    <cfRule type="cellIs" dxfId="76" priority="238" operator="equal">
      <formula>"H"</formula>
    </cfRule>
    <cfRule type="cellIs" dxfId="75" priority="239" operator="equal">
      <formula>"I"</formula>
    </cfRule>
    <cfRule type="cellIs" dxfId="74" priority="240" operator="equal">
      <formula>"C"</formula>
    </cfRule>
    <cfRule type="cellIs" dxfId="73" priority="241" operator="equal">
      <formula>"b"</formula>
    </cfRule>
    <cfRule type="cellIs" dxfId="72" priority="242" operator="equal">
      <formula>"A"</formula>
    </cfRule>
  </conditionalFormatting>
  <conditionalFormatting sqref="C32:GA37">
    <cfRule type="cellIs" dxfId="71" priority="231" operator="equal">
      <formula>"L"</formula>
    </cfRule>
    <cfRule type="cellIs" dxfId="70" priority="232" operator="equal">
      <formula>"K"</formula>
    </cfRule>
    <cfRule type="cellIs" dxfId="69" priority="233" operator="equal">
      <formula>"J"</formula>
    </cfRule>
  </conditionalFormatting>
  <conditionalFormatting sqref="A4:GB8 A9:GA182 A183:GI191 GE35:GI182 GM3:XFD1048576 A192:GL1048576 A1:XFD1 A2:GA3 GX2:XFD2">
    <cfRule type="cellIs" dxfId="68" priority="226" operator="equal">
      <formula>"O"</formula>
    </cfRule>
    <cfRule type="cellIs" dxfId="67" priority="227" operator="equal">
      <formula>"N"</formula>
    </cfRule>
    <cfRule type="cellIs" dxfId="66" priority="230" operator="equal">
      <formula>"M"</formula>
    </cfRule>
  </conditionalFormatting>
  <conditionalFormatting sqref="D25:GA30">
    <cfRule type="cellIs" dxfId="65" priority="217" operator="equal">
      <formula>"F"</formula>
    </cfRule>
    <cfRule type="cellIs" dxfId="64" priority="218" operator="equal">
      <formula>"E"</formula>
    </cfRule>
    <cfRule type="cellIs" dxfId="63" priority="219" operator="equal">
      <formula>"D"</formula>
    </cfRule>
    <cfRule type="cellIs" dxfId="62" priority="220" operator="equal">
      <formula>"G"</formula>
    </cfRule>
    <cfRule type="cellIs" dxfId="61" priority="221" operator="equal">
      <formula>"H"</formula>
    </cfRule>
    <cfRule type="cellIs" dxfId="60" priority="222" operator="equal">
      <formula>"I"</formula>
    </cfRule>
    <cfRule type="cellIs" dxfId="59" priority="223" operator="equal">
      <formula>"C"</formula>
    </cfRule>
    <cfRule type="cellIs" dxfId="58" priority="224" operator="equal">
      <formula>"b"</formula>
    </cfRule>
    <cfRule type="cellIs" dxfId="57" priority="225" operator="equal">
      <formula>"A"</formula>
    </cfRule>
  </conditionalFormatting>
  <conditionalFormatting sqref="D25:GA30">
    <cfRule type="cellIs" dxfId="56" priority="214" operator="equal">
      <formula>"L"</formula>
    </cfRule>
    <cfRule type="cellIs" dxfId="55" priority="215" operator="equal">
      <formula>"K"</formula>
    </cfRule>
    <cfRule type="cellIs" dxfId="54" priority="216" operator="equal">
      <formula>"J"</formula>
    </cfRule>
  </conditionalFormatting>
  <conditionalFormatting sqref="GB3">
    <cfRule type="cellIs" dxfId="53" priority="190" operator="equal">
      <formula>"F"</formula>
    </cfRule>
    <cfRule type="cellIs" dxfId="52" priority="191" operator="equal">
      <formula>"E"</formula>
    </cfRule>
    <cfRule type="cellIs" dxfId="51" priority="192" operator="equal">
      <formula>"D"</formula>
    </cfRule>
    <cfRule type="cellIs" dxfId="50" priority="193" operator="equal">
      <formula>"G"</formula>
    </cfRule>
    <cfRule type="cellIs" dxfId="49" priority="194" operator="equal">
      <formula>"H"</formula>
    </cfRule>
    <cfRule type="cellIs" dxfId="48" priority="195" operator="equal">
      <formula>"I"</formula>
    </cfRule>
    <cfRule type="cellIs" dxfId="47" priority="196" operator="equal">
      <formula>"C"</formula>
    </cfRule>
    <cfRule type="cellIs" dxfId="46" priority="197" operator="equal">
      <formula>"b"</formula>
    </cfRule>
    <cfRule type="cellIs" dxfId="45" priority="198" operator="equal">
      <formula>"A"</formula>
    </cfRule>
  </conditionalFormatting>
  <conditionalFormatting sqref="GB3">
    <cfRule type="cellIs" dxfId="44" priority="187" operator="equal">
      <formula>"L"</formula>
    </cfRule>
    <cfRule type="cellIs" dxfId="43" priority="188" operator="equal">
      <formula>"K"</formula>
    </cfRule>
    <cfRule type="cellIs" dxfId="42" priority="189" operator="equal">
      <formula>"J"</formula>
    </cfRule>
  </conditionalFormatting>
  <conditionalFormatting sqref="GB3">
    <cfRule type="cellIs" dxfId="41" priority="184" operator="equal">
      <formula>"O"</formula>
    </cfRule>
    <cfRule type="cellIs" dxfId="40" priority="185" operator="equal">
      <formula>"N"</formula>
    </cfRule>
    <cfRule type="cellIs" dxfId="39" priority="186" operator="equal">
      <formula>"M"</formula>
    </cfRule>
  </conditionalFormatting>
  <conditionalFormatting sqref="GC3:GL31">
    <cfRule type="cellIs" dxfId="38" priority="31" operator="equal">
      <formula>"F"</formula>
    </cfRule>
    <cfRule type="cellIs" dxfId="37" priority="32" operator="equal">
      <formula>"E"</formula>
    </cfRule>
    <cfRule type="cellIs" dxfId="36" priority="33" operator="equal">
      <formula>"D"</formula>
    </cfRule>
    <cfRule type="cellIs" dxfId="35" priority="34" operator="equal">
      <formula>"G"</formula>
    </cfRule>
    <cfRule type="cellIs" dxfId="34" priority="35" operator="equal">
      <formula>"H"</formula>
    </cfRule>
    <cfRule type="cellIs" dxfId="33" priority="36" operator="equal">
      <formula>"I"</formula>
    </cfRule>
    <cfRule type="cellIs" dxfId="32" priority="37" operator="equal">
      <formula>"C"</formula>
    </cfRule>
    <cfRule type="cellIs" dxfId="31" priority="38" operator="equal">
      <formula>"b"</formula>
    </cfRule>
    <cfRule type="cellIs" dxfId="30" priority="39" operator="equal">
      <formula>"A"</formula>
    </cfRule>
  </conditionalFormatting>
  <conditionalFormatting sqref="GC3:GL31">
    <cfRule type="cellIs" dxfId="29" priority="28" operator="equal">
      <formula>"L"</formula>
    </cfRule>
    <cfRule type="cellIs" dxfId="28" priority="29" operator="equal">
      <formula>"K"</formula>
    </cfRule>
    <cfRule type="cellIs" dxfId="27" priority="30" operator="equal">
      <formula>"J"</formula>
    </cfRule>
  </conditionalFormatting>
  <conditionalFormatting sqref="GC32:GL34">
    <cfRule type="cellIs" dxfId="26" priority="19" operator="equal">
      <formula>"F"</formula>
    </cfRule>
    <cfRule type="cellIs" dxfId="25" priority="20" operator="equal">
      <formula>"E"</formula>
    </cfRule>
    <cfRule type="cellIs" dxfId="24" priority="21" operator="equal">
      <formula>"D"</formula>
    </cfRule>
    <cfRule type="cellIs" dxfId="23" priority="22" operator="equal">
      <formula>"G"</formula>
    </cfRule>
    <cfRule type="cellIs" dxfId="22" priority="23" operator="equal">
      <formula>"H"</formula>
    </cfRule>
    <cfRule type="cellIs" dxfId="21" priority="24" operator="equal">
      <formula>"I"</formula>
    </cfRule>
    <cfRule type="cellIs" dxfId="20" priority="25" operator="equal">
      <formula>"C"</formula>
    </cfRule>
    <cfRule type="cellIs" dxfId="19" priority="26" operator="equal">
      <formula>"b"</formula>
    </cfRule>
    <cfRule type="cellIs" dxfId="18" priority="27" operator="equal">
      <formula>"A"</formula>
    </cfRule>
  </conditionalFormatting>
  <conditionalFormatting sqref="GC32:GL34">
    <cfRule type="cellIs" dxfId="17" priority="16" operator="equal">
      <formula>"L"</formula>
    </cfRule>
    <cfRule type="cellIs" dxfId="16" priority="17" operator="equal">
      <formula>"K"</formula>
    </cfRule>
    <cfRule type="cellIs" dxfId="15" priority="18" operator="equal">
      <formula>"J"</formula>
    </cfRule>
  </conditionalFormatting>
  <conditionalFormatting sqref="GC3:GL34">
    <cfRule type="cellIs" dxfId="14" priority="13" operator="equal">
      <formula>"O"</formula>
    </cfRule>
    <cfRule type="cellIs" dxfId="13" priority="14" operator="equal">
      <formula>"N"</formula>
    </cfRule>
    <cfRule type="cellIs" dxfId="12" priority="15" operator="equal">
      <formula>"M"</formula>
    </cfRule>
  </conditionalFormatting>
  <conditionalFormatting sqref="GC25:GL30">
    <cfRule type="cellIs" dxfId="11" priority="4" operator="equal">
      <formula>"F"</formula>
    </cfRule>
    <cfRule type="cellIs" dxfId="10" priority="5" operator="equal">
      <formula>"E"</formula>
    </cfRule>
    <cfRule type="cellIs" dxfId="9" priority="6" operator="equal">
      <formula>"D"</formula>
    </cfRule>
    <cfRule type="cellIs" dxfId="8" priority="7" operator="equal">
      <formula>"G"</formula>
    </cfRule>
    <cfRule type="cellIs" dxfId="7" priority="8" operator="equal">
      <formula>"H"</formula>
    </cfRule>
    <cfRule type="cellIs" dxfId="6" priority="9" operator="equal">
      <formula>"I"</formula>
    </cfRule>
    <cfRule type="cellIs" dxfId="5" priority="10" operator="equal">
      <formula>"C"</formula>
    </cfRule>
    <cfRule type="cellIs" dxfId="4" priority="11" operator="equal">
      <formula>"b"</formula>
    </cfRule>
    <cfRule type="cellIs" dxfId="3" priority="12" operator="equal">
      <formula>"A"</formula>
    </cfRule>
  </conditionalFormatting>
  <conditionalFormatting sqref="GC25:GL30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2022-01-14T04:50:02Z</dcterms:created>
  <dcterms:modified xsi:type="dcterms:W3CDTF">2022-04-18T01:38:07Z</dcterms:modified>
</cp:coreProperties>
</file>