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drawings/drawing4.xml" ContentType="application/vnd.openxmlformats-officedocument.drawing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drawings/drawing5.xml" ContentType="application/vnd.openxmlformats-officedocument.drawing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drawings/drawing6.xml" ContentType="application/vnd.openxmlformats-officedocument.drawing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drawings/drawing7.xml" ContentType="application/vnd.openxmlformats-officedocument.drawing+xml"/>
  <Override PartName="/xl/charts/chart410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drawings/drawing8.xml" ContentType="application/vnd.openxmlformats-officedocument.drawing+xml"/>
  <Override PartName="/xl/charts/chart411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drawings/drawing9.xml" ContentType="application/vnd.openxmlformats-officedocument.drawing+xml"/>
  <Override PartName="/xl/charts/chart412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3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4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5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6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7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uebacorreoescuelaingeduco.sharepoint.com/sites/IABOOO/Shared Documents/General/"/>
    </mc:Choice>
  </mc:AlternateContent>
  <xr:revisionPtr revIDLastSave="0" documentId="8_{A351D99D-970F-400E-B8E2-C307260EBD8F}" xr6:coauthVersionLast="47" xr6:coauthVersionMax="47" xr10:uidLastSave="{00000000-0000-0000-0000-000000000000}"/>
  <bookViews>
    <workbookView xWindow="-108" yWindow="-108" windowWidth="23256" windowHeight="12576" firstSheet="1" activeTab="1" xr2:uid="{3CD77620-0043-4AAB-8031-E4AD658B0301}"/>
  </bookViews>
  <sheets>
    <sheet name="DERECHA JULIAN" sheetId="1" r:id="rId1"/>
    <sheet name="IZQUIERDA JULIAN" sheetId="5" r:id="rId2"/>
    <sheet name="ABAJO JULIAN" sheetId="7" r:id="rId3"/>
    <sheet name="DERECHA AHYZA" sheetId="2" r:id="rId4"/>
    <sheet name="IZQUIERDA AHYZA" sheetId="6" r:id="rId5"/>
    <sheet name="ABAJO AHYZA" sheetId="8" r:id="rId6"/>
    <sheet name="DERECHA S" sheetId="3" r:id="rId7"/>
    <sheet name="DERECHA MARTHA" sheetId="4" r:id="rId8"/>
    <sheet name="KAREN IZQUIERDA" sheetId="10" r:id="rId9"/>
    <sheet name="DYLAN ABAJO" sheetId="9" r:id="rId10"/>
    <sheet name="JHON ABAJO" sheetId="11" r:id="rId11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<sst xmlns="http://schemas.openxmlformats.org/spreadsheetml/2006/main" count="64" uniqueCount="19">
  <si>
    <t>Date</t>
  </si>
  <si>
    <t>Time</t>
  </si>
  <si>
    <t>Timer</t>
  </si>
  <si>
    <t>xAcc</t>
  </si>
  <si>
    <t>yAcc</t>
  </si>
  <si>
    <t>zAcc</t>
  </si>
  <si>
    <t>xGyro</t>
  </si>
  <si>
    <t>yGyro</t>
  </si>
  <si>
    <t>zGyro</t>
  </si>
  <si>
    <t>Counter</t>
  </si>
  <si>
    <t>millis</t>
  </si>
  <si>
    <t>GIROSCOPIO</t>
  </si>
  <si>
    <t>ACELEROMETRO</t>
  </si>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</sst>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9" fontId="2" fillId="0" borderId="0" xfId="0" applyNumberFormat="1" applyFont="1" applyAlignment="1">
      <alignment horizontal="center"/>
    </xf>
    <xf numFmtId="19" fontId="0" fillId="0" borderId="0" xfId="0" applyNumberFormat="1" applyAlignment="1">
      <alignment horizontal="center" wrapText="1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/>
    <xf numFmtId="0" fontId="0" fillId="10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1" borderId="0" xfId="0" applyFill="1"/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JULIAN'!$D$2:$D$13</c:f>
              <c:numCache>
                <c:formatCode>General</c:formatCode>
                <c:ptCount val="12"/>
                <c:pt idx="0">
                  <c:v>27.893000000000001</c:v>
                </c:pt>
                <c:pt idx="1">
                  <c:v>47.058</c:v>
                </c:pt>
                <c:pt idx="2">
                  <c:v>77.025999999999996</c:v>
                </c:pt>
                <c:pt idx="3">
                  <c:v>103.455</c:v>
                </c:pt>
                <c:pt idx="4">
                  <c:v>86.120999999999995</c:v>
                </c:pt>
                <c:pt idx="5">
                  <c:v>50.902999999999999</c:v>
                </c:pt>
                <c:pt idx="6">
                  <c:v>5.31</c:v>
                </c:pt>
                <c:pt idx="7">
                  <c:v>-40.71</c:v>
                </c:pt>
                <c:pt idx="8">
                  <c:v>-70.313000000000002</c:v>
                </c:pt>
                <c:pt idx="9">
                  <c:v>-97.778000000000006</c:v>
                </c:pt>
                <c:pt idx="10">
                  <c:v>-75.316999999999993</c:v>
                </c:pt>
                <c:pt idx="11">
                  <c:v>-32.715000000000003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0-4F5C-BDC8-7A6C2D9664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JULIAN'!$E$2:$E$13</c:f>
              <c:numCache>
                <c:formatCode>General</c:formatCode>
                <c:ptCount val="12"/>
                <c:pt idx="0">
                  <c:v>-9.5210000000000008</c:v>
                </c:pt>
                <c:pt idx="1">
                  <c:v>-19.47</c:v>
                </c:pt>
                <c:pt idx="2">
                  <c:v>-22.949000000000002</c:v>
                </c:pt>
                <c:pt idx="3">
                  <c:v>-36.072000000000003</c:v>
                </c:pt>
                <c:pt idx="4">
                  <c:v>-35.828000000000003</c:v>
                </c:pt>
                <c:pt idx="5">
                  <c:v>-9.0329999999999995</c:v>
                </c:pt>
                <c:pt idx="6">
                  <c:v>5.0659999999999998</c:v>
                </c:pt>
                <c:pt idx="7">
                  <c:v>23.132000000000001</c:v>
                </c:pt>
                <c:pt idx="8">
                  <c:v>36.316000000000003</c:v>
                </c:pt>
                <c:pt idx="9">
                  <c:v>42.418999999999997</c:v>
                </c:pt>
                <c:pt idx="10">
                  <c:v>20.446999999999999</c:v>
                </c:pt>
                <c:pt idx="11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0-4F5C-BDC8-7A6C2D9664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JULIAN'!$F$2:$F$13</c:f>
              <c:numCache>
                <c:formatCode>General</c:formatCode>
                <c:ptCount val="12"/>
                <c:pt idx="0">
                  <c:v>37.292000000000002</c:v>
                </c:pt>
                <c:pt idx="1">
                  <c:v>67.322000000000003</c:v>
                </c:pt>
                <c:pt idx="2">
                  <c:v>96.436000000000007</c:v>
                </c:pt>
                <c:pt idx="3">
                  <c:v>148.071</c:v>
                </c:pt>
                <c:pt idx="4">
                  <c:v>132.38499999999999</c:v>
                </c:pt>
                <c:pt idx="5">
                  <c:v>79.834000000000003</c:v>
                </c:pt>
                <c:pt idx="6">
                  <c:v>15.259</c:v>
                </c:pt>
                <c:pt idx="7">
                  <c:v>-66.344999999999999</c:v>
                </c:pt>
                <c:pt idx="8">
                  <c:v>-109.31399999999999</c:v>
                </c:pt>
                <c:pt idx="9">
                  <c:v>-151.672</c:v>
                </c:pt>
                <c:pt idx="10">
                  <c:v>-109.31399999999999</c:v>
                </c:pt>
                <c:pt idx="11">
                  <c:v>-45.654000000000003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0-4F5C-BDC8-7A6C2D96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5295"/>
        <c:axId val="811878943"/>
      </c:lineChart>
      <c:catAx>
        <c:axId val="147273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1878943"/>
        <c:crosses val="autoZero"/>
        <c:auto val="1"/>
        <c:lblAlgn val="ctr"/>
        <c:lblOffset val="100"/>
        <c:noMultiLvlLbl val="0"/>
      </c:catAx>
      <c:valAx>
        <c:axId val="81187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7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JULIAN'!$D$14:$D$25</c:f>
              <c:numCache>
                <c:formatCode>General</c:formatCode>
                <c:ptCount val="12"/>
                <c:pt idx="0">
                  <c:v>27.039000000000001</c:v>
                </c:pt>
                <c:pt idx="1">
                  <c:v>80.504999999999995</c:v>
                </c:pt>
                <c:pt idx="2">
                  <c:v>106.506</c:v>
                </c:pt>
                <c:pt idx="3">
                  <c:v>89.293999999999997</c:v>
                </c:pt>
                <c:pt idx="4">
                  <c:v>39.124000000000002</c:v>
                </c:pt>
                <c:pt idx="5">
                  <c:v>16.602</c:v>
                </c:pt>
                <c:pt idx="6">
                  <c:v>-12.085000000000001</c:v>
                </c:pt>
                <c:pt idx="7">
                  <c:v>-67.932000000000002</c:v>
                </c:pt>
                <c:pt idx="8">
                  <c:v>-96.741</c:v>
                </c:pt>
                <c:pt idx="9">
                  <c:v>-89.111000000000004</c:v>
                </c:pt>
                <c:pt idx="10">
                  <c:v>-66.222999999999999</c:v>
                </c:pt>
                <c:pt idx="11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B-4104-91AE-D62D3B8202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JULIAN'!$E$14:$E$25</c:f>
              <c:numCache>
                <c:formatCode>General</c:formatCode>
                <c:ptCount val="12"/>
                <c:pt idx="0">
                  <c:v>-5.92</c:v>
                </c:pt>
                <c:pt idx="1">
                  <c:v>-28.015000000000001</c:v>
                </c:pt>
                <c:pt idx="2">
                  <c:v>-39.368000000000002</c:v>
                </c:pt>
                <c:pt idx="3">
                  <c:v>-26.855</c:v>
                </c:pt>
                <c:pt idx="4">
                  <c:v>-13.122999999999999</c:v>
                </c:pt>
                <c:pt idx="5">
                  <c:v>-2.0750000000000002</c:v>
                </c:pt>
                <c:pt idx="6">
                  <c:v>9.827</c:v>
                </c:pt>
                <c:pt idx="7">
                  <c:v>25.268999999999998</c:v>
                </c:pt>
                <c:pt idx="8">
                  <c:v>27.344000000000001</c:v>
                </c:pt>
                <c:pt idx="9">
                  <c:v>25.757000000000001</c:v>
                </c:pt>
                <c:pt idx="10">
                  <c:v>26.917000000000002</c:v>
                </c:pt>
                <c:pt idx="11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B-4104-91AE-D62D3B8202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JULIAN'!$F$14:$F$25</c:f>
              <c:numCache>
                <c:formatCode>General</c:formatCode>
                <c:ptCount val="12"/>
                <c:pt idx="0">
                  <c:v>17.395</c:v>
                </c:pt>
                <c:pt idx="1">
                  <c:v>98.694000000000003</c:v>
                </c:pt>
                <c:pt idx="2">
                  <c:v>135.803</c:v>
                </c:pt>
                <c:pt idx="3">
                  <c:v>129.02799999999999</c:v>
                </c:pt>
                <c:pt idx="4">
                  <c:v>75.5</c:v>
                </c:pt>
                <c:pt idx="5">
                  <c:v>33.447000000000003</c:v>
                </c:pt>
                <c:pt idx="6">
                  <c:v>-17.395</c:v>
                </c:pt>
                <c:pt idx="7">
                  <c:v>-95.947000000000003</c:v>
                </c:pt>
                <c:pt idx="8">
                  <c:v>-150.26900000000001</c:v>
                </c:pt>
                <c:pt idx="9">
                  <c:v>-149.41399999999999</c:v>
                </c:pt>
                <c:pt idx="10">
                  <c:v>-80.260999999999996</c:v>
                </c:pt>
                <c:pt idx="11">
                  <c:v>-16.907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B-4104-91AE-D62D3B82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8512"/>
        <c:axId val="1294420799"/>
      </c:lineChart>
      <c:catAx>
        <c:axId val="186570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420799"/>
        <c:crosses val="autoZero"/>
        <c:auto val="1"/>
        <c:lblAlgn val="ctr"/>
        <c:lblOffset val="100"/>
        <c:noMultiLvlLbl val="0"/>
      </c:catAx>
      <c:valAx>
        <c:axId val="12944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JULIAN'!$D$26:$D$39</c:f>
              <c:numCache>
                <c:formatCode>General</c:formatCode>
                <c:ptCount val="14"/>
                <c:pt idx="0">
                  <c:v>33.997</c:v>
                </c:pt>
                <c:pt idx="1">
                  <c:v>82.885999999999996</c:v>
                </c:pt>
                <c:pt idx="2">
                  <c:v>98.082999999999998</c:v>
                </c:pt>
                <c:pt idx="3">
                  <c:v>85.692999999999998</c:v>
                </c:pt>
                <c:pt idx="4">
                  <c:v>42.357999999999997</c:v>
                </c:pt>
                <c:pt idx="5">
                  <c:v>16.052</c:v>
                </c:pt>
                <c:pt idx="6">
                  <c:v>-1.343</c:v>
                </c:pt>
                <c:pt idx="7">
                  <c:v>-17.7</c:v>
                </c:pt>
                <c:pt idx="8">
                  <c:v>-47.728999999999999</c:v>
                </c:pt>
                <c:pt idx="9">
                  <c:v>-75.438999999999993</c:v>
                </c:pt>
                <c:pt idx="10">
                  <c:v>-57.921999999999997</c:v>
                </c:pt>
                <c:pt idx="11">
                  <c:v>-36.255000000000003</c:v>
                </c:pt>
                <c:pt idx="12">
                  <c:v>-30.884</c:v>
                </c:pt>
                <c:pt idx="13">
                  <c:v>-23.803999999999998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6-4A02-9A16-51CA37552D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JULIAN'!$E$26:$E$39</c:f>
              <c:numCache>
                <c:formatCode>General</c:formatCode>
                <c:ptCount val="14"/>
                <c:pt idx="0">
                  <c:v>-19.225999999999999</c:v>
                </c:pt>
                <c:pt idx="1">
                  <c:v>-31.555</c:v>
                </c:pt>
                <c:pt idx="2">
                  <c:v>-37.231000000000002</c:v>
                </c:pt>
                <c:pt idx="3">
                  <c:v>-25.635000000000002</c:v>
                </c:pt>
                <c:pt idx="4">
                  <c:v>-2.93</c:v>
                </c:pt>
                <c:pt idx="5">
                  <c:v>-0.48799999999999999</c:v>
                </c:pt>
                <c:pt idx="6">
                  <c:v>6.6529999999999996</c:v>
                </c:pt>
                <c:pt idx="7">
                  <c:v>11.414</c:v>
                </c:pt>
                <c:pt idx="8">
                  <c:v>20.934999999999999</c:v>
                </c:pt>
                <c:pt idx="9">
                  <c:v>13.672000000000001</c:v>
                </c:pt>
                <c:pt idx="10">
                  <c:v>12.207000000000001</c:v>
                </c:pt>
                <c:pt idx="11">
                  <c:v>11.718999999999999</c:v>
                </c:pt>
                <c:pt idx="12">
                  <c:v>7.8120000000000003</c:v>
                </c:pt>
                <c:pt idx="13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6-4A02-9A16-51CA37552D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JULIAN'!$F$26:$F$39</c:f>
              <c:numCache>
                <c:formatCode>General</c:formatCode>
                <c:ptCount val="14"/>
                <c:pt idx="0">
                  <c:v>39.795000000000002</c:v>
                </c:pt>
                <c:pt idx="1">
                  <c:v>104.675</c:v>
                </c:pt>
                <c:pt idx="2">
                  <c:v>136.22999999999999</c:v>
                </c:pt>
                <c:pt idx="3">
                  <c:v>136.35300000000001</c:v>
                </c:pt>
                <c:pt idx="4">
                  <c:v>92.528999999999996</c:v>
                </c:pt>
                <c:pt idx="5">
                  <c:v>43.152000000000001</c:v>
                </c:pt>
                <c:pt idx="6">
                  <c:v>-1.2210000000000001</c:v>
                </c:pt>
                <c:pt idx="7">
                  <c:v>-42.113999999999997</c:v>
                </c:pt>
                <c:pt idx="8">
                  <c:v>-84.29</c:v>
                </c:pt>
                <c:pt idx="9">
                  <c:v>-112.79300000000001</c:v>
                </c:pt>
                <c:pt idx="10">
                  <c:v>-100.83</c:v>
                </c:pt>
                <c:pt idx="11">
                  <c:v>-69.885000000000005</c:v>
                </c:pt>
                <c:pt idx="12">
                  <c:v>-50.72</c:v>
                </c:pt>
                <c:pt idx="13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6-4A02-9A16-51CA37552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296991"/>
        <c:axId val="1798363919"/>
      </c:lineChart>
      <c:catAx>
        <c:axId val="1809296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3919"/>
        <c:crosses val="autoZero"/>
        <c:auto val="1"/>
        <c:lblAlgn val="ctr"/>
        <c:lblOffset val="100"/>
        <c:noMultiLvlLbl val="0"/>
      </c:catAx>
      <c:valAx>
        <c:axId val="17983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2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JULIAN'!$D$40:$D$51</c:f>
              <c:numCache>
                <c:formatCode>General</c:formatCode>
                <c:ptCount val="12"/>
                <c:pt idx="0">
                  <c:v>10.742000000000001</c:v>
                </c:pt>
                <c:pt idx="1">
                  <c:v>60.302999999999997</c:v>
                </c:pt>
                <c:pt idx="2">
                  <c:v>112.122</c:v>
                </c:pt>
                <c:pt idx="3">
                  <c:v>95.947000000000003</c:v>
                </c:pt>
                <c:pt idx="4">
                  <c:v>62.805</c:v>
                </c:pt>
                <c:pt idx="5">
                  <c:v>28.564</c:v>
                </c:pt>
                <c:pt idx="6">
                  <c:v>5.3710000000000004</c:v>
                </c:pt>
                <c:pt idx="7">
                  <c:v>-18.677</c:v>
                </c:pt>
                <c:pt idx="8">
                  <c:v>-62.012</c:v>
                </c:pt>
                <c:pt idx="9">
                  <c:v>-84.350999999999999</c:v>
                </c:pt>
                <c:pt idx="10">
                  <c:v>-64.757999999999996</c:v>
                </c:pt>
                <c:pt idx="11">
                  <c:v>-42.235999999999997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0-4FD5-B684-2BB645F8FC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JULIAN'!$E$40:$E$51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-18.126999999999999</c:v>
                </c:pt>
                <c:pt idx="2">
                  <c:v>-24.658000000000001</c:v>
                </c:pt>
                <c:pt idx="3">
                  <c:v>-9.6440000000000001</c:v>
                </c:pt>
                <c:pt idx="4">
                  <c:v>-5.7370000000000001</c:v>
                </c:pt>
                <c:pt idx="5">
                  <c:v>-1.4650000000000001</c:v>
                </c:pt>
                <c:pt idx="6">
                  <c:v>0.61</c:v>
                </c:pt>
                <c:pt idx="7">
                  <c:v>4.3330000000000002</c:v>
                </c:pt>
                <c:pt idx="8">
                  <c:v>15.991</c:v>
                </c:pt>
                <c:pt idx="9">
                  <c:v>24.841000000000001</c:v>
                </c:pt>
                <c:pt idx="10">
                  <c:v>17.212</c:v>
                </c:pt>
                <c:pt idx="11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0-4FD5-B684-2BB645F8FC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JULIAN'!$F$40:$F$51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70.373999999999995</c:v>
                </c:pt>
                <c:pt idx="2">
                  <c:v>134.94900000000001</c:v>
                </c:pt>
                <c:pt idx="3">
                  <c:v>122.19199999999999</c:v>
                </c:pt>
                <c:pt idx="4">
                  <c:v>96.375</c:v>
                </c:pt>
                <c:pt idx="5">
                  <c:v>55.542000000000002</c:v>
                </c:pt>
                <c:pt idx="6">
                  <c:v>17.516999999999999</c:v>
                </c:pt>
                <c:pt idx="7">
                  <c:v>-24.292000000000002</c:v>
                </c:pt>
                <c:pt idx="8">
                  <c:v>-84.350999999999999</c:v>
                </c:pt>
                <c:pt idx="9">
                  <c:v>-118.83499999999999</c:v>
                </c:pt>
                <c:pt idx="10">
                  <c:v>-109.19199999999999</c:v>
                </c:pt>
                <c:pt idx="11">
                  <c:v>-73.12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0-4FD5-B684-2BB645F8F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5343"/>
        <c:axId val="1837884623"/>
      </c:lineChart>
      <c:catAx>
        <c:axId val="184338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884623"/>
        <c:crosses val="autoZero"/>
        <c:auto val="1"/>
        <c:lblAlgn val="ctr"/>
        <c:lblOffset val="100"/>
        <c:noMultiLvlLbl val="0"/>
      </c:catAx>
      <c:valAx>
        <c:axId val="18378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JULIAN'!$D$52:$D$65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33.875</c:v>
                </c:pt>
                <c:pt idx="2">
                  <c:v>86.67</c:v>
                </c:pt>
                <c:pt idx="3">
                  <c:v>107.544</c:v>
                </c:pt>
                <c:pt idx="4">
                  <c:v>76.721000000000004</c:v>
                </c:pt>
                <c:pt idx="5">
                  <c:v>51.024999999999999</c:v>
                </c:pt>
                <c:pt idx="6">
                  <c:v>9.9489999999999998</c:v>
                </c:pt>
                <c:pt idx="7">
                  <c:v>-7.3239999999999998</c:v>
                </c:pt>
                <c:pt idx="8">
                  <c:v>-25.146000000000001</c:v>
                </c:pt>
                <c:pt idx="9">
                  <c:v>-91.796999999999997</c:v>
                </c:pt>
                <c:pt idx="10">
                  <c:v>-79.224000000000004</c:v>
                </c:pt>
                <c:pt idx="11">
                  <c:v>-29.846</c:v>
                </c:pt>
                <c:pt idx="12">
                  <c:v>-4.883</c:v>
                </c:pt>
                <c:pt idx="13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0-4A24-B5EF-EDE993B290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JULIAN'!$E$52:$E$65</c:f>
              <c:numCache>
                <c:formatCode>General</c:formatCode>
                <c:ptCount val="14"/>
                <c:pt idx="0">
                  <c:v>0.97699999999999998</c:v>
                </c:pt>
                <c:pt idx="1">
                  <c:v>-9.6440000000000001</c:v>
                </c:pt>
                <c:pt idx="2">
                  <c:v>-21.056999999999999</c:v>
                </c:pt>
                <c:pt idx="3">
                  <c:v>-7.9960000000000004</c:v>
                </c:pt>
                <c:pt idx="4">
                  <c:v>-6.5919999999999996</c:v>
                </c:pt>
                <c:pt idx="5">
                  <c:v>-3.9060000000000001</c:v>
                </c:pt>
                <c:pt idx="6">
                  <c:v>4.3949999999999996</c:v>
                </c:pt>
                <c:pt idx="7">
                  <c:v>8.3620000000000001</c:v>
                </c:pt>
                <c:pt idx="8">
                  <c:v>9.3379999999999992</c:v>
                </c:pt>
                <c:pt idx="9">
                  <c:v>12.451000000000001</c:v>
                </c:pt>
                <c:pt idx="10">
                  <c:v>21.972999999999999</c:v>
                </c:pt>
                <c:pt idx="11">
                  <c:v>12.329000000000001</c:v>
                </c:pt>
                <c:pt idx="12">
                  <c:v>3.1739999999999999</c:v>
                </c:pt>
                <c:pt idx="13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0-4A24-B5EF-EDE993B290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JULIAN'!$F$52:$F$65</c:f>
              <c:numCache>
                <c:formatCode>General</c:formatCode>
                <c:ptCount val="14"/>
                <c:pt idx="0">
                  <c:v>1.77</c:v>
                </c:pt>
                <c:pt idx="1">
                  <c:v>45.165999999999997</c:v>
                </c:pt>
                <c:pt idx="2">
                  <c:v>104.614</c:v>
                </c:pt>
                <c:pt idx="3">
                  <c:v>119.446</c:v>
                </c:pt>
                <c:pt idx="4">
                  <c:v>103.88200000000001</c:v>
                </c:pt>
                <c:pt idx="5">
                  <c:v>74.584999999999994</c:v>
                </c:pt>
                <c:pt idx="6">
                  <c:v>20.202999999999999</c:v>
                </c:pt>
                <c:pt idx="7">
                  <c:v>-8.6059999999999999</c:v>
                </c:pt>
                <c:pt idx="8">
                  <c:v>-48.767000000000003</c:v>
                </c:pt>
                <c:pt idx="9">
                  <c:v>-130.98099999999999</c:v>
                </c:pt>
                <c:pt idx="10">
                  <c:v>-138.184</c:v>
                </c:pt>
                <c:pt idx="11">
                  <c:v>-84.350999999999999</c:v>
                </c:pt>
                <c:pt idx="12">
                  <c:v>-33.569000000000003</c:v>
                </c:pt>
                <c:pt idx="13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0-4A24-B5EF-EDE993B2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3103"/>
        <c:axId val="1798325231"/>
      </c:lineChart>
      <c:catAx>
        <c:axId val="184340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25231"/>
        <c:crosses val="autoZero"/>
        <c:auto val="1"/>
        <c:lblAlgn val="ctr"/>
        <c:lblOffset val="100"/>
        <c:noMultiLvlLbl val="0"/>
      </c:catAx>
      <c:valAx>
        <c:axId val="17983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JULIAN'!$D$66:$D$77</c:f>
              <c:numCache>
                <c:formatCode>General</c:formatCode>
                <c:ptCount val="12"/>
                <c:pt idx="0">
                  <c:v>16.234999999999999</c:v>
                </c:pt>
                <c:pt idx="1">
                  <c:v>43.274000000000001</c:v>
                </c:pt>
                <c:pt idx="2">
                  <c:v>58.289000000000001</c:v>
                </c:pt>
                <c:pt idx="3">
                  <c:v>53.710999999999999</c:v>
                </c:pt>
                <c:pt idx="4">
                  <c:v>31.555</c:v>
                </c:pt>
                <c:pt idx="5">
                  <c:v>15.381</c:v>
                </c:pt>
                <c:pt idx="6">
                  <c:v>-1.343</c:v>
                </c:pt>
                <c:pt idx="7">
                  <c:v>-22.521999999999998</c:v>
                </c:pt>
                <c:pt idx="8">
                  <c:v>-47.18</c:v>
                </c:pt>
                <c:pt idx="9">
                  <c:v>-78.613</c:v>
                </c:pt>
                <c:pt idx="10">
                  <c:v>-39.551000000000002</c:v>
                </c:pt>
                <c:pt idx="11">
                  <c:v>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7DE-BBA3-AD1892C9A9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JULIAN'!$E$66:$E$77</c:f>
              <c:numCache>
                <c:formatCode>General</c:formatCode>
                <c:ptCount val="12"/>
                <c:pt idx="0">
                  <c:v>-9.2769999999999992</c:v>
                </c:pt>
                <c:pt idx="1">
                  <c:v>-27.832000000000001</c:v>
                </c:pt>
                <c:pt idx="2">
                  <c:v>-41.137999999999998</c:v>
                </c:pt>
                <c:pt idx="3">
                  <c:v>-35.706000000000003</c:v>
                </c:pt>
                <c:pt idx="4">
                  <c:v>-7.7510000000000003</c:v>
                </c:pt>
                <c:pt idx="5">
                  <c:v>6.8970000000000002</c:v>
                </c:pt>
                <c:pt idx="6">
                  <c:v>-3.6619999999999999</c:v>
                </c:pt>
                <c:pt idx="7">
                  <c:v>1.587</c:v>
                </c:pt>
                <c:pt idx="8">
                  <c:v>33.081000000000003</c:v>
                </c:pt>
                <c:pt idx="9">
                  <c:v>60.973999999999997</c:v>
                </c:pt>
                <c:pt idx="10">
                  <c:v>30.09</c:v>
                </c:pt>
                <c:pt idx="11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7DE-BBA3-AD1892C9A9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JULIAN'!$F$66:$F$77</c:f>
              <c:numCache>
                <c:formatCode>General</c:formatCode>
                <c:ptCount val="12"/>
                <c:pt idx="0">
                  <c:v>31.189</c:v>
                </c:pt>
                <c:pt idx="1">
                  <c:v>70.373999999999995</c:v>
                </c:pt>
                <c:pt idx="2">
                  <c:v>83.557000000000002</c:v>
                </c:pt>
                <c:pt idx="3">
                  <c:v>85.632000000000005</c:v>
                </c:pt>
                <c:pt idx="4">
                  <c:v>52.49</c:v>
                </c:pt>
                <c:pt idx="5">
                  <c:v>23.254000000000001</c:v>
                </c:pt>
                <c:pt idx="6">
                  <c:v>-3.601</c:v>
                </c:pt>
                <c:pt idx="7">
                  <c:v>-35.582999999999998</c:v>
                </c:pt>
                <c:pt idx="8">
                  <c:v>-83.617999999999995</c:v>
                </c:pt>
                <c:pt idx="9">
                  <c:v>-132.32400000000001</c:v>
                </c:pt>
                <c:pt idx="10">
                  <c:v>-79.894999999999996</c:v>
                </c:pt>
                <c:pt idx="11">
                  <c:v>-15.869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7DE-BBA3-AD1892C9A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0143"/>
        <c:axId val="1961302783"/>
      </c:lineChart>
      <c:catAx>
        <c:axId val="1843390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302783"/>
        <c:crosses val="autoZero"/>
        <c:auto val="1"/>
        <c:lblAlgn val="ctr"/>
        <c:lblOffset val="100"/>
        <c:noMultiLvlLbl val="0"/>
      </c:catAx>
      <c:valAx>
        <c:axId val="196130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JULIAN'!$D$78:$D$89</c:f>
              <c:numCache>
                <c:formatCode>General</c:formatCode>
                <c:ptCount val="12"/>
                <c:pt idx="0">
                  <c:v>30.64</c:v>
                </c:pt>
                <c:pt idx="1">
                  <c:v>56.823999999999998</c:v>
                </c:pt>
                <c:pt idx="2">
                  <c:v>90.027000000000001</c:v>
                </c:pt>
                <c:pt idx="3">
                  <c:v>60.424999999999997</c:v>
                </c:pt>
                <c:pt idx="4">
                  <c:v>13</c:v>
                </c:pt>
                <c:pt idx="5">
                  <c:v>-1.831</c:v>
                </c:pt>
                <c:pt idx="6">
                  <c:v>2.7469999999999999</c:v>
                </c:pt>
                <c:pt idx="7">
                  <c:v>-15.442</c:v>
                </c:pt>
                <c:pt idx="8">
                  <c:v>-53.222999999999999</c:v>
                </c:pt>
                <c:pt idx="9">
                  <c:v>-87.646000000000001</c:v>
                </c:pt>
                <c:pt idx="10">
                  <c:v>-63.781999999999996</c:v>
                </c:pt>
                <c:pt idx="11">
                  <c:v>-8.1790000000000003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C-444A-9C81-21E37677C7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JULIAN'!$E$78:$E$89</c:f>
              <c:numCache>
                <c:formatCode>General</c:formatCode>
                <c:ptCount val="12"/>
                <c:pt idx="0">
                  <c:v>-7.6289999999999996</c:v>
                </c:pt>
                <c:pt idx="1">
                  <c:v>-31.067</c:v>
                </c:pt>
                <c:pt idx="2">
                  <c:v>-55.969000000000001</c:v>
                </c:pt>
                <c:pt idx="3">
                  <c:v>-37.780999999999999</c:v>
                </c:pt>
                <c:pt idx="4">
                  <c:v>-3.113</c:v>
                </c:pt>
                <c:pt idx="5">
                  <c:v>6.5309999999999997</c:v>
                </c:pt>
                <c:pt idx="6">
                  <c:v>6.9580000000000002</c:v>
                </c:pt>
                <c:pt idx="7">
                  <c:v>15.991</c:v>
                </c:pt>
                <c:pt idx="8">
                  <c:v>32.042999999999999</c:v>
                </c:pt>
                <c:pt idx="9">
                  <c:v>59.57</c:v>
                </c:pt>
                <c:pt idx="10">
                  <c:v>49.316000000000003</c:v>
                </c:pt>
                <c:pt idx="11">
                  <c:v>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C-444A-9C81-21E37677C7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JULIAN'!$F$78:$F$89</c:f>
              <c:numCache>
                <c:formatCode>General</c:formatCode>
                <c:ptCount val="12"/>
                <c:pt idx="0">
                  <c:v>23.376000000000001</c:v>
                </c:pt>
                <c:pt idx="1">
                  <c:v>69.457999999999998</c:v>
                </c:pt>
                <c:pt idx="2">
                  <c:v>109.619</c:v>
                </c:pt>
                <c:pt idx="3">
                  <c:v>85.082999999999998</c:v>
                </c:pt>
                <c:pt idx="4">
                  <c:v>32.103999999999999</c:v>
                </c:pt>
                <c:pt idx="5">
                  <c:v>5.859</c:v>
                </c:pt>
                <c:pt idx="6">
                  <c:v>-2.258</c:v>
                </c:pt>
                <c:pt idx="7">
                  <c:v>-32.715000000000003</c:v>
                </c:pt>
                <c:pt idx="8">
                  <c:v>-75.134</c:v>
                </c:pt>
                <c:pt idx="9">
                  <c:v>-117.61499999999999</c:v>
                </c:pt>
                <c:pt idx="10">
                  <c:v>-89.843999999999994</c:v>
                </c:pt>
                <c:pt idx="11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C-444A-9C81-21E37677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383"/>
        <c:axId val="1961272031"/>
      </c:lineChart>
      <c:catAx>
        <c:axId val="184339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2031"/>
        <c:crosses val="autoZero"/>
        <c:auto val="1"/>
        <c:lblAlgn val="ctr"/>
        <c:lblOffset val="100"/>
        <c:noMultiLvlLbl val="0"/>
      </c:catAx>
      <c:valAx>
        <c:axId val="19612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JULIAN'!$D$90:$D$101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34.423999999999999</c:v>
                </c:pt>
                <c:pt idx="2">
                  <c:v>69.641000000000005</c:v>
                </c:pt>
                <c:pt idx="3">
                  <c:v>98.938000000000002</c:v>
                </c:pt>
                <c:pt idx="4">
                  <c:v>114.075</c:v>
                </c:pt>
                <c:pt idx="5">
                  <c:v>33.630000000000003</c:v>
                </c:pt>
                <c:pt idx="6">
                  <c:v>4.4560000000000004</c:v>
                </c:pt>
                <c:pt idx="7">
                  <c:v>-5.0659999999999998</c:v>
                </c:pt>
                <c:pt idx="8">
                  <c:v>-38.817999999999998</c:v>
                </c:pt>
                <c:pt idx="9">
                  <c:v>-63.598999999999997</c:v>
                </c:pt>
                <c:pt idx="10">
                  <c:v>-53.161999999999999</c:v>
                </c:pt>
                <c:pt idx="11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C0-92EC-9CCE90E938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JULIAN'!$E$90:$E$101</c:f>
              <c:numCache>
                <c:formatCode>General</c:formatCode>
                <c:ptCount val="12"/>
                <c:pt idx="0">
                  <c:v>1.4039999999999999</c:v>
                </c:pt>
                <c:pt idx="1">
                  <c:v>-2.93</c:v>
                </c:pt>
                <c:pt idx="2">
                  <c:v>-20.873999999999999</c:v>
                </c:pt>
                <c:pt idx="3">
                  <c:v>-58.35</c:v>
                </c:pt>
                <c:pt idx="4">
                  <c:v>-14.465</c:v>
                </c:pt>
                <c:pt idx="5">
                  <c:v>2.0139999999999998</c:v>
                </c:pt>
                <c:pt idx="6">
                  <c:v>7.2629999999999999</c:v>
                </c:pt>
                <c:pt idx="7">
                  <c:v>11.962999999999999</c:v>
                </c:pt>
                <c:pt idx="8">
                  <c:v>17.821999999999999</c:v>
                </c:pt>
                <c:pt idx="9">
                  <c:v>21.850999999999999</c:v>
                </c:pt>
                <c:pt idx="10">
                  <c:v>22.216999999999999</c:v>
                </c:pt>
                <c:pt idx="11">
                  <c:v>15.137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C0-92EC-9CCE90E938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JULIAN'!$F$90:$F$101</c:f>
              <c:numCache>
                <c:formatCode>General</c:formatCode>
                <c:ptCount val="12"/>
                <c:pt idx="0">
                  <c:v>10.315</c:v>
                </c:pt>
                <c:pt idx="1">
                  <c:v>31.067</c:v>
                </c:pt>
                <c:pt idx="2">
                  <c:v>73.486000000000004</c:v>
                </c:pt>
                <c:pt idx="3">
                  <c:v>120.361</c:v>
                </c:pt>
                <c:pt idx="4">
                  <c:v>123.779</c:v>
                </c:pt>
                <c:pt idx="5">
                  <c:v>52.551000000000002</c:v>
                </c:pt>
                <c:pt idx="6">
                  <c:v>7.6289999999999996</c:v>
                </c:pt>
                <c:pt idx="7">
                  <c:v>-20.141999999999999</c:v>
                </c:pt>
                <c:pt idx="8">
                  <c:v>-64.147999999999996</c:v>
                </c:pt>
                <c:pt idx="9">
                  <c:v>-107.727</c:v>
                </c:pt>
                <c:pt idx="10">
                  <c:v>-93.018000000000001</c:v>
                </c:pt>
                <c:pt idx="11">
                  <c:v>-61.34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0-45C0-92EC-9CCE90E9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711"/>
        <c:axId val="1961271039"/>
      </c:lineChart>
      <c:catAx>
        <c:axId val="1809303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1039"/>
        <c:crosses val="autoZero"/>
        <c:auto val="1"/>
        <c:lblAlgn val="ctr"/>
        <c:lblOffset val="100"/>
        <c:noMultiLvlLbl val="0"/>
      </c:catAx>
      <c:valAx>
        <c:axId val="19612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JULIAN'!$D$102:$D$114</c:f>
              <c:numCache>
                <c:formatCode>General</c:formatCode>
                <c:ptCount val="13"/>
                <c:pt idx="0">
                  <c:v>11.718999999999999</c:v>
                </c:pt>
                <c:pt idx="1">
                  <c:v>50.963999999999999</c:v>
                </c:pt>
                <c:pt idx="2">
                  <c:v>71.593999999999994</c:v>
                </c:pt>
                <c:pt idx="3">
                  <c:v>136.047</c:v>
                </c:pt>
                <c:pt idx="4">
                  <c:v>73.180999999999997</c:v>
                </c:pt>
                <c:pt idx="5">
                  <c:v>11.108000000000001</c:v>
                </c:pt>
                <c:pt idx="6">
                  <c:v>-0.54900000000000004</c:v>
                </c:pt>
                <c:pt idx="7">
                  <c:v>-12.451000000000001</c:v>
                </c:pt>
                <c:pt idx="8">
                  <c:v>-29.175000000000001</c:v>
                </c:pt>
                <c:pt idx="9">
                  <c:v>-34.850999999999999</c:v>
                </c:pt>
                <c:pt idx="10">
                  <c:v>-80.933000000000007</c:v>
                </c:pt>
                <c:pt idx="11">
                  <c:v>-76.599000000000004</c:v>
                </c:pt>
                <c:pt idx="12">
                  <c:v>-30.457000000000001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C-49C5-BCF6-A3188470E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JULIAN'!$E$102:$E$114</c:f>
              <c:numCache>
                <c:formatCode>General</c:formatCode>
                <c:ptCount val="13"/>
                <c:pt idx="0">
                  <c:v>-2.0750000000000002</c:v>
                </c:pt>
                <c:pt idx="1">
                  <c:v>-17.516999999999999</c:v>
                </c:pt>
                <c:pt idx="2">
                  <c:v>-26.611000000000001</c:v>
                </c:pt>
                <c:pt idx="3">
                  <c:v>-29.968</c:v>
                </c:pt>
                <c:pt idx="4">
                  <c:v>0.91600000000000004</c:v>
                </c:pt>
                <c:pt idx="5">
                  <c:v>5.0659999999999998</c:v>
                </c:pt>
                <c:pt idx="6">
                  <c:v>9.2769999999999992</c:v>
                </c:pt>
                <c:pt idx="7">
                  <c:v>6.7140000000000004</c:v>
                </c:pt>
                <c:pt idx="8">
                  <c:v>-6.47</c:v>
                </c:pt>
                <c:pt idx="9">
                  <c:v>-13.305999999999999</c:v>
                </c:pt>
                <c:pt idx="10">
                  <c:v>34.545999999999999</c:v>
                </c:pt>
                <c:pt idx="11">
                  <c:v>45.898000000000003</c:v>
                </c:pt>
                <c:pt idx="12">
                  <c:v>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C-49C5-BCF6-A3188470E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JULIAN'!$F$102:$F$114</c:f>
              <c:numCache>
                <c:formatCode>General</c:formatCode>
                <c:ptCount val="13"/>
                <c:pt idx="0">
                  <c:v>15.381</c:v>
                </c:pt>
                <c:pt idx="1">
                  <c:v>58.472000000000001</c:v>
                </c:pt>
                <c:pt idx="2">
                  <c:v>98.206000000000003</c:v>
                </c:pt>
                <c:pt idx="3">
                  <c:v>157.227</c:v>
                </c:pt>
                <c:pt idx="4">
                  <c:v>105.774</c:v>
                </c:pt>
                <c:pt idx="5">
                  <c:v>37.17</c:v>
                </c:pt>
                <c:pt idx="6">
                  <c:v>12.634</c:v>
                </c:pt>
                <c:pt idx="7">
                  <c:v>-12.085000000000001</c:v>
                </c:pt>
                <c:pt idx="8">
                  <c:v>-59.082000000000001</c:v>
                </c:pt>
                <c:pt idx="9">
                  <c:v>-93.994</c:v>
                </c:pt>
                <c:pt idx="10">
                  <c:v>-114.075</c:v>
                </c:pt>
                <c:pt idx="11">
                  <c:v>-106.20099999999999</c:v>
                </c:pt>
                <c:pt idx="12">
                  <c:v>-53.527999999999999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C-49C5-BCF6-A3188470E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4671"/>
        <c:axId val="1961243263"/>
      </c:lineChart>
      <c:catAx>
        <c:axId val="18093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43263"/>
        <c:crosses val="autoZero"/>
        <c:auto val="1"/>
        <c:lblAlgn val="ctr"/>
        <c:lblOffset val="100"/>
        <c:noMultiLvlLbl val="0"/>
      </c:catAx>
      <c:valAx>
        <c:axId val="196124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JULIAN'!$D$115:$D$126</c:f>
              <c:numCache>
                <c:formatCode>General</c:formatCode>
                <c:ptCount val="12"/>
                <c:pt idx="0">
                  <c:v>32.470999999999997</c:v>
                </c:pt>
                <c:pt idx="1">
                  <c:v>61.095999999999997</c:v>
                </c:pt>
                <c:pt idx="2">
                  <c:v>96.375</c:v>
                </c:pt>
                <c:pt idx="3">
                  <c:v>97.594999999999999</c:v>
                </c:pt>
                <c:pt idx="4">
                  <c:v>29.053000000000001</c:v>
                </c:pt>
                <c:pt idx="5">
                  <c:v>6.1040000000000001</c:v>
                </c:pt>
                <c:pt idx="6">
                  <c:v>-5.5540000000000003</c:v>
                </c:pt>
                <c:pt idx="7">
                  <c:v>-18.372</c:v>
                </c:pt>
                <c:pt idx="8">
                  <c:v>-58.899000000000001</c:v>
                </c:pt>
                <c:pt idx="9">
                  <c:v>-88.379000000000005</c:v>
                </c:pt>
                <c:pt idx="10">
                  <c:v>-71.349999999999994</c:v>
                </c:pt>
                <c:pt idx="11">
                  <c:v>-45.043999999999997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A-4CEA-A8E2-8FD288BA84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JULIAN'!$E$115:$E$126</c:f>
              <c:numCache>
                <c:formatCode>General</c:formatCode>
                <c:ptCount val="12"/>
                <c:pt idx="0">
                  <c:v>-2.93</c:v>
                </c:pt>
                <c:pt idx="1">
                  <c:v>-17.577999999999999</c:v>
                </c:pt>
                <c:pt idx="2">
                  <c:v>-27.71</c:v>
                </c:pt>
                <c:pt idx="3">
                  <c:v>-4.2110000000000003</c:v>
                </c:pt>
                <c:pt idx="4">
                  <c:v>4.5170000000000003</c:v>
                </c:pt>
                <c:pt idx="5">
                  <c:v>3.4180000000000001</c:v>
                </c:pt>
                <c:pt idx="6">
                  <c:v>8.6059999999999999</c:v>
                </c:pt>
                <c:pt idx="7">
                  <c:v>9.4600000000000009</c:v>
                </c:pt>
                <c:pt idx="8">
                  <c:v>25.757000000000001</c:v>
                </c:pt>
                <c:pt idx="9">
                  <c:v>32.593000000000004</c:v>
                </c:pt>
                <c:pt idx="10">
                  <c:v>19.042999999999999</c:v>
                </c:pt>
                <c:pt idx="11">
                  <c:v>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A-4CEA-A8E2-8FD288BA84D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JULIAN'!$F$115:$F$126</c:f>
              <c:numCache>
                <c:formatCode>General</c:formatCode>
                <c:ptCount val="12"/>
                <c:pt idx="0">
                  <c:v>29.297000000000001</c:v>
                </c:pt>
                <c:pt idx="1">
                  <c:v>74.950999999999993</c:v>
                </c:pt>
                <c:pt idx="2">
                  <c:v>119.751</c:v>
                </c:pt>
                <c:pt idx="3">
                  <c:v>110.16800000000001</c:v>
                </c:pt>
                <c:pt idx="4">
                  <c:v>52.063000000000002</c:v>
                </c:pt>
                <c:pt idx="5">
                  <c:v>17.334</c:v>
                </c:pt>
                <c:pt idx="6">
                  <c:v>-4.5780000000000003</c:v>
                </c:pt>
                <c:pt idx="7">
                  <c:v>-29.785</c:v>
                </c:pt>
                <c:pt idx="8">
                  <c:v>-79.772999999999996</c:v>
                </c:pt>
                <c:pt idx="9">
                  <c:v>-112</c:v>
                </c:pt>
                <c:pt idx="10">
                  <c:v>-86.608999999999995</c:v>
                </c:pt>
                <c:pt idx="11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A-4CEA-A8E2-8FD288BA8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9472"/>
        <c:axId val="1798345071"/>
      </c:lineChart>
      <c:catAx>
        <c:axId val="186570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5071"/>
        <c:crosses val="autoZero"/>
        <c:auto val="1"/>
        <c:lblAlgn val="ctr"/>
        <c:lblOffset val="100"/>
        <c:noMultiLvlLbl val="0"/>
      </c:catAx>
      <c:valAx>
        <c:axId val="17983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JULIAN'!$D$127:$D$140</c:f>
              <c:numCache>
                <c:formatCode>General</c:formatCode>
                <c:ptCount val="14"/>
                <c:pt idx="0">
                  <c:v>6.3479999999999999</c:v>
                </c:pt>
                <c:pt idx="1">
                  <c:v>69.641000000000005</c:v>
                </c:pt>
                <c:pt idx="2">
                  <c:v>122.864</c:v>
                </c:pt>
                <c:pt idx="3">
                  <c:v>111.328</c:v>
                </c:pt>
                <c:pt idx="4">
                  <c:v>78.674000000000007</c:v>
                </c:pt>
                <c:pt idx="5">
                  <c:v>57.921999999999997</c:v>
                </c:pt>
                <c:pt idx="6">
                  <c:v>20.507999999999999</c:v>
                </c:pt>
                <c:pt idx="7">
                  <c:v>-6.0999999999999999E-2</c:v>
                </c:pt>
                <c:pt idx="8">
                  <c:v>-39.551000000000002</c:v>
                </c:pt>
                <c:pt idx="9">
                  <c:v>-113.586</c:v>
                </c:pt>
                <c:pt idx="10">
                  <c:v>-85.998999999999995</c:v>
                </c:pt>
                <c:pt idx="11">
                  <c:v>-57.311999999999998</c:v>
                </c:pt>
                <c:pt idx="12">
                  <c:v>-55.542000000000002</c:v>
                </c:pt>
                <c:pt idx="13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1-4C94-9069-7875501C2C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JULIAN'!$E$127:$E$140</c:f>
              <c:numCache>
                <c:formatCode>General</c:formatCode>
                <c:ptCount val="14"/>
                <c:pt idx="0">
                  <c:v>-5.798</c:v>
                </c:pt>
                <c:pt idx="1">
                  <c:v>-18.616</c:v>
                </c:pt>
                <c:pt idx="2">
                  <c:v>-30.762</c:v>
                </c:pt>
                <c:pt idx="3">
                  <c:v>-23.803999999999998</c:v>
                </c:pt>
                <c:pt idx="4">
                  <c:v>-11.962999999999999</c:v>
                </c:pt>
                <c:pt idx="5">
                  <c:v>-2.0139999999999998</c:v>
                </c:pt>
                <c:pt idx="6">
                  <c:v>4.5170000000000003</c:v>
                </c:pt>
                <c:pt idx="7">
                  <c:v>6.9580000000000002</c:v>
                </c:pt>
                <c:pt idx="8">
                  <c:v>17.395</c:v>
                </c:pt>
                <c:pt idx="9">
                  <c:v>21.545000000000002</c:v>
                </c:pt>
                <c:pt idx="10">
                  <c:v>24.231000000000002</c:v>
                </c:pt>
                <c:pt idx="11">
                  <c:v>18.555</c:v>
                </c:pt>
                <c:pt idx="12">
                  <c:v>15.93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1-4C94-9069-7875501C2C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JULIAN'!$F$127:$F$140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73.12</c:v>
                </c:pt>
                <c:pt idx="2">
                  <c:v>124.81699999999999</c:v>
                </c:pt>
                <c:pt idx="3">
                  <c:v>126.16</c:v>
                </c:pt>
                <c:pt idx="4">
                  <c:v>95.885999999999996</c:v>
                </c:pt>
                <c:pt idx="5">
                  <c:v>70.435000000000002</c:v>
                </c:pt>
                <c:pt idx="6">
                  <c:v>21.117999999999999</c:v>
                </c:pt>
                <c:pt idx="7">
                  <c:v>-5.6760000000000002</c:v>
                </c:pt>
                <c:pt idx="8">
                  <c:v>-51.453000000000003</c:v>
                </c:pt>
                <c:pt idx="9">
                  <c:v>-118.83499999999999</c:v>
                </c:pt>
                <c:pt idx="10">
                  <c:v>-105.164</c:v>
                </c:pt>
                <c:pt idx="11">
                  <c:v>-74.584999999999994</c:v>
                </c:pt>
                <c:pt idx="12">
                  <c:v>-67.870999999999995</c:v>
                </c:pt>
                <c:pt idx="13">
                  <c:v>-46.265000000000001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1-4C94-9069-7875501C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4543"/>
        <c:axId val="1798368383"/>
      </c:lineChart>
      <c:catAx>
        <c:axId val="184340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8383"/>
        <c:crosses val="autoZero"/>
        <c:auto val="1"/>
        <c:lblAlgn val="ctr"/>
        <c:lblOffset val="100"/>
        <c:noMultiLvlLbl val="0"/>
      </c:catAx>
      <c:valAx>
        <c:axId val="179836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JULIAN'!$D$141:$D$154</c:f>
              <c:numCache>
                <c:formatCode>General</c:formatCode>
                <c:ptCount val="14"/>
                <c:pt idx="0">
                  <c:v>14.465</c:v>
                </c:pt>
                <c:pt idx="1">
                  <c:v>55.603000000000002</c:v>
                </c:pt>
                <c:pt idx="2">
                  <c:v>102.661</c:v>
                </c:pt>
                <c:pt idx="3">
                  <c:v>126.343</c:v>
                </c:pt>
                <c:pt idx="4">
                  <c:v>97.9</c:v>
                </c:pt>
                <c:pt idx="5">
                  <c:v>61.279000000000003</c:v>
                </c:pt>
                <c:pt idx="6">
                  <c:v>13.733000000000001</c:v>
                </c:pt>
                <c:pt idx="7">
                  <c:v>2.5019999999999998</c:v>
                </c:pt>
                <c:pt idx="8">
                  <c:v>-37.841999999999999</c:v>
                </c:pt>
                <c:pt idx="9">
                  <c:v>-126.282</c:v>
                </c:pt>
                <c:pt idx="10">
                  <c:v>-148.92599999999999</c:v>
                </c:pt>
                <c:pt idx="11">
                  <c:v>-104.37</c:v>
                </c:pt>
                <c:pt idx="12">
                  <c:v>-91.98</c:v>
                </c:pt>
                <c:pt idx="13">
                  <c:v>-44.555999999999997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3-427B-95D9-7638ECFE31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JULIAN'!$E$141:$E$154</c:f>
              <c:numCache>
                <c:formatCode>General</c:formatCode>
                <c:ptCount val="14"/>
                <c:pt idx="0">
                  <c:v>-8.484</c:v>
                </c:pt>
                <c:pt idx="1">
                  <c:v>-15.93</c:v>
                </c:pt>
                <c:pt idx="2">
                  <c:v>-31.677</c:v>
                </c:pt>
                <c:pt idx="3">
                  <c:v>-18.86</c:v>
                </c:pt>
                <c:pt idx="4">
                  <c:v>-12.39</c:v>
                </c:pt>
                <c:pt idx="5">
                  <c:v>-5.2489999999999997</c:v>
                </c:pt>
                <c:pt idx="6">
                  <c:v>2.1360000000000001</c:v>
                </c:pt>
                <c:pt idx="7">
                  <c:v>1.4650000000000001</c:v>
                </c:pt>
                <c:pt idx="8">
                  <c:v>6.5309999999999997</c:v>
                </c:pt>
                <c:pt idx="9">
                  <c:v>19.103999999999999</c:v>
                </c:pt>
                <c:pt idx="10">
                  <c:v>38.695999999999998</c:v>
                </c:pt>
                <c:pt idx="11">
                  <c:v>27.832000000000001</c:v>
                </c:pt>
                <c:pt idx="12">
                  <c:v>25.696000000000002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3-427B-95D9-7638ECFE31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JULIAN'!$F$141:$F$154</c:f>
              <c:numCache>
                <c:formatCode>General</c:formatCode>
                <c:ptCount val="14"/>
                <c:pt idx="0">
                  <c:v>6.8970000000000002</c:v>
                </c:pt>
                <c:pt idx="1">
                  <c:v>45.165999999999997</c:v>
                </c:pt>
                <c:pt idx="2">
                  <c:v>103.699</c:v>
                </c:pt>
                <c:pt idx="3">
                  <c:v>131.714</c:v>
                </c:pt>
                <c:pt idx="4">
                  <c:v>113.892</c:v>
                </c:pt>
                <c:pt idx="5">
                  <c:v>71.227999999999994</c:v>
                </c:pt>
                <c:pt idx="6">
                  <c:v>23.376000000000001</c:v>
                </c:pt>
                <c:pt idx="7">
                  <c:v>0.85399999999999998</c:v>
                </c:pt>
                <c:pt idx="8">
                  <c:v>-52.124000000000002</c:v>
                </c:pt>
                <c:pt idx="9">
                  <c:v>-132.99600000000001</c:v>
                </c:pt>
                <c:pt idx="10">
                  <c:v>-165.22200000000001</c:v>
                </c:pt>
                <c:pt idx="11">
                  <c:v>-131.10400000000001</c:v>
                </c:pt>
                <c:pt idx="12">
                  <c:v>-111.389</c:v>
                </c:pt>
                <c:pt idx="13">
                  <c:v>-66.284000000000006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43-427B-95D9-7638ECFE3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855"/>
        <c:axId val="1961273519"/>
      </c:lineChart>
      <c:catAx>
        <c:axId val="1977203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3519"/>
        <c:crosses val="autoZero"/>
        <c:auto val="1"/>
        <c:lblAlgn val="ctr"/>
        <c:lblOffset val="100"/>
        <c:noMultiLvlLbl val="0"/>
      </c:catAx>
      <c:valAx>
        <c:axId val="19612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JULIAN'!$D$155:$D$169</c:f>
              <c:numCache>
                <c:formatCode>General</c:formatCode>
                <c:ptCount val="15"/>
                <c:pt idx="0">
                  <c:v>4.2110000000000003</c:v>
                </c:pt>
                <c:pt idx="1">
                  <c:v>63.66</c:v>
                </c:pt>
                <c:pt idx="2">
                  <c:v>105.286</c:v>
                </c:pt>
                <c:pt idx="3">
                  <c:v>93.018000000000001</c:v>
                </c:pt>
                <c:pt idx="4">
                  <c:v>76.355000000000004</c:v>
                </c:pt>
                <c:pt idx="5">
                  <c:v>84.045000000000002</c:v>
                </c:pt>
                <c:pt idx="6">
                  <c:v>35.521999999999998</c:v>
                </c:pt>
                <c:pt idx="7">
                  <c:v>-15.808</c:v>
                </c:pt>
                <c:pt idx="8">
                  <c:v>-59.082000000000001</c:v>
                </c:pt>
                <c:pt idx="9">
                  <c:v>-54.625999999999998</c:v>
                </c:pt>
                <c:pt idx="10">
                  <c:v>-49.927</c:v>
                </c:pt>
                <c:pt idx="11">
                  <c:v>-53.161999999999999</c:v>
                </c:pt>
                <c:pt idx="12">
                  <c:v>-58.472000000000001</c:v>
                </c:pt>
                <c:pt idx="13">
                  <c:v>-32.715000000000003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1-4389-A3E8-8F43DFA2D3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JULIAN'!$E$155:$E$169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-11.657999999999999</c:v>
                </c:pt>
                <c:pt idx="2">
                  <c:v>-20.507999999999999</c:v>
                </c:pt>
                <c:pt idx="3">
                  <c:v>-23.437000000000001</c:v>
                </c:pt>
                <c:pt idx="4">
                  <c:v>-23.132000000000001</c:v>
                </c:pt>
                <c:pt idx="5">
                  <c:v>-24.109000000000002</c:v>
                </c:pt>
                <c:pt idx="6">
                  <c:v>-27.161000000000001</c:v>
                </c:pt>
                <c:pt idx="7">
                  <c:v>-0.54900000000000004</c:v>
                </c:pt>
                <c:pt idx="8">
                  <c:v>10.497999999999999</c:v>
                </c:pt>
                <c:pt idx="9">
                  <c:v>15.747</c:v>
                </c:pt>
                <c:pt idx="10">
                  <c:v>22.216999999999999</c:v>
                </c:pt>
                <c:pt idx="11">
                  <c:v>27.588000000000001</c:v>
                </c:pt>
                <c:pt idx="12">
                  <c:v>26.672000000000001</c:v>
                </c:pt>
                <c:pt idx="13">
                  <c:v>19.347999999999999</c:v>
                </c:pt>
                <c:pt idx="14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1-4389-A3E8-8F43DFA2D3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JULIAN'!$F$155:$F$169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50.658999999999999</c:v>
                </c:pt>
                <c:pt idx="2">
                  <c:v>134.583</c:v>
                </c:pt>
                <c:pt idx="3">
                  <c:v>125.54900000000001</c:v>
                </c:pt>
                <c:pt idx="4">
                  <c:v>93.566999999999993</c:v>
                </c:pt>
                <c:pt idx="5">
                  <c:v>101.501</c:v>
                </c:pt>
                <c:pt idx="6">
                  <c:v>52.856000000000002</c:v>
                </c:pt>
                <c:pt idx="7">
                  <c:v>-23.803999999999998</c:v>
                </c:pt>
                <c:pt idx="8">
                  <c:v>-89.6</c:v>
                </c:pt>
                <c:pt idx="9">
                  <c:v>-106.56699999999999</c:v>
                </c:pt>
                <c:pt idx="10">
                  <c:v>-91.918999999999997</c:v>
                </c:pt>
                <c:pt idx="11">
                  <c:v>-103.027</c:v>
                </c:pt>
                <c:pt idx="12">
                  <c:v>-106.07899999999999</c:v>
                </c:pt>
                <c:pt idx="13">
                  <c:v>-38.573999999999998</c:v>
                </c:pt>
                <c:pt idx="14">
                  <c:v>-35.582999999999998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1-4389-A3E8-8F43DFA2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8735"/>
        <c:axId val="1979576047"/>
      </c:lineChart>
      <c:catAx>
        <c:axId val="197721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576047"/>
        <c:crosses val="autoZero"/>
        <c:auto val="1"/>
        <c:lblAlgn val="ctr"/>
        <c:lblOffset val="100"/>
        <c:noMultiLvlLbl val="0"/>
      </c:catAx>
      <c:valAx>
        <c:axId val="19795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JULIAN'!$D$170:$D$185</c:f>
              <c:numCache>
                <c:formatCode>General</c:formatCode>
                <c:ptCount val="16"/>
                <c:pt idx="0">
                  <c:v>9.5210000000000008</c:v>
                </c:pt>
                <c:pt idx="1">
                  <c:v>51.819000000000003</c:v>
                </c:pt>
                <c:pt idx="2">
                  <c:v>86.364999999999995</c:v>
                </c:pt>
                <c:pt idx="3">
                  <c:v>82.397000000000006</c:v>
                </c:pt>
                <c:pt idx="4">
                  <c:v>41.930999999999997</c:v>
                </c:pt>
                <c:pt idx="5">
                  <c:v>55.481000000000002</c:v>
                </c:pt>
                <c:pt idx="6">
                  <c:v>74.89</c:v>
                </c:pt>
                <c:pt idx="7">
                  <c:v>34.667999999999999</c:v>
                </c:pt>
                <c:pt idx="8">
                  <c:v>17.273</c:v>
                </c:pt>
                <c:pt idx="9">
                  <c:v>2.9910000000000001</c:v>
                </c:pt>
                <c:pt idx="10">
                  <c:v>-42.052999999999997</c:v>
                </c:pt>
                <c:pt idx="11">
                  <c:v>-67.688000000000002</c:v>
                </c:pt>
                <c:pt idx="12">
                  <c:v>-81.116</c:v>
                </c:pt>
                <c:pt idx="13">
                  <c:v>-64.147999999999996</c:v>
                </c:pt>
                <c:pt idx="14">
                  <c:v>-74.89</c:v>
                </c:pt>
                <c:pt idx="15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9-4112-9FAA-A5DD3FF4E4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JULIAN'!$E$170:$E$185</c:f>
              <c:numCache>
                <c:formatCode>General</c:formatCode>
                <c:ptCount val="16"/>
                <c:pt idx="0">
                  <c:v>-3.4180000000000001</c:v>
                </c:pt>
                <c:pt idx="1">
                  <c:v>-13.977</c:v>
                </c:pt>
                <c:pt idx="2">
                  <c:v>-22.033999999999999</c:v>
                </c:pt>
                <c:pt idx="3">
                  <c:v>-20.568999999999999</c:v>
                </c:pt>
                <c:pt idx="4">
                  <c:v>-8.3010000000000002</c:v>
                </c:pt>
                <c:pt idx="5">
                  <c:v>-9.7050000000000001</c:v>
                </c:pt>
                <c:pt idx="6">
                  <c:v>-19.591999999999999</c:v>
                </c:pt>
                <c:pt idx="7">
                  <c:v>-12.146000000000001</c:v>
                </c:pt>
                <c:pt idx="8">
                  <c:v>-0.122</c:v>
                </c:pt>
                <c:pt idx="9">
                  <c:v>8.9109999999999996</c:v>
                </c:pt>
                <c:pt idx="10">
                  <c:v>20.081</c:v>
                </c:pt>
                <c:pt idx="11">
                  <c:v>26.245000000000001</c:v>
                </c:pt>
                <c:pt idx="12">
                  <c:v>25.818000000000001</c:v>
                </c:pt>
                <c:pt idx="13">
                  <c:v>20.324999999999999</c:v>
                </c:pt>
                <c:pt idx="14">
                  <c:v>34.972999999999999</c:v>
                </c:pt>
                <c:pt idx="15">
                  <c:v>-7.202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9-4112-9FAA-A5DD3FF4E4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JULIAN'!$F$170:$F$185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54.564999999999998</c:v>
                </c:pt>
                <c:pt idx="2">
                  <c:v>117.004</c:v>
                </c:pt>
                <c:pt idx="3">
                  <c:v>106.56699999999999</c:v>
                </c:pt>
                <c:pt idx="4">
                  <c:v>59.082000000000001</c:v>
                </c:pt>
                <c:pt idx="5">
                  <c:v>65.430000000000007</c:v>
                </c:pt>
                <c:pt idx="6">
                  <c:v>87.951999999999998</c:v>
                </c:pt>
                <c:pt idx="7">
                  <c:v>53.466999999999999</c:v>
                </c:pt>
                <c:pt idx="8">
                  <c:v>29.907</c:v>
                </c:pt>
                <c:pt idx="9">
                  <c:v>3.4180000000000001</c:v>
                </c:pt>
                <c:pt idx="10">
                  <c:v>-53.344999999999999</c:v>
                </c:pt>
                <c:pt idx="11">
                  <c:v>-106.262</c:v>
                </c:pt>
                <c:pt idx="12">
                  <c:v>-128.66200000000001</c:v>
                </c:pt>
                <c:pt idx="13">
                  <c:v>-104.431</c:v>
                </c:pt>
                <c:pt idx="14">
                  <c:v>-70.067999999999998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79-4112-9FAA-A5DD3FF4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1983"/>
        <c:axId val="1936446239"/>
      </c:lineChart>
      <c:catAx>
        <c:axId val="184338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6446239"/>
        <c:crosses val="autoZero"/>
        <c:auto val="1"/>
        <c:lblAlgn val="ctr"/>
        <c:lblOffset val="100"/>
        <c:noMultiLvlLbl val="0"/>
      </c:catAx>
      <c:valAx>
        <c:axId val="193644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JULIAN'!$D$186:$D$198</c:f>
              <c:numCache>
                <c:formatCode>General</c:formatCode>
                <c:ptCount val="13"/>
                <c:pt idx="0">
                  <c:v>28.748000000000001</c:v>
                </c:pt>
                <c:pt idx="1">
                  <c:v>49.5</c:v>
                </c:pt>
                <c:pt idx="2">
                  <c:v>92.102000000000004</c:v>
                </c:pt>
                <c:pt idx="3">
                  <c:v>88.379000000000005</c:v>
                </c:pt>
                <c:pt idx="4">
                  <c:v>44.311999999999998</c:v>
                </c:pt>
                <c:pt idx="5">
                  <c:v>26.367000000000001</c:v>
                </c:pt>
                <c:pt idx="6">
                  <c:v>-5.0049999999999999</c:v>
                </c:pt>
                <c:pt idx="7">
                  <c:v>-37.353999999999999</c:v>
                </c:pt>
                <c:pt idx="8">
                  <c:v>-63.048999999999999</c:v>
                </c:pt>
                <c:pt idx="9">
                  <c:v>-52.856000000000002</c:v>
                </c:pt>
                <c:pt idx="10">
                  <c:v>-57.738999999999997</c:v>
                </c:pt>
                <c:pt idx="11">
                  <c:v>-57.19</c:v>
                </c:pt>
                <c:pt idx="12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B-4032-9D5C-2343C0A448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JULIAN'!$E$186:$E$198</c:f>
              <c:numCache>
                <c:formatCode>General</c:formatCode>
                <c:ptCount val="13"/>
                <c:pt idx="0">
                  <c:v>-12.878</c:v>
                </c:pt>
                <c:pt idx="1">
                  <c:v>-7.08</c:v>
                </c:pt>
                <c:pt idx="2">
                  <c:v>-39.612000000000002</c:v>
                </c:pt>
                <c:pt idx="3">
                  <c:v>-31.920999999999999</c:v>
                </c:pt>
                <c:pt idx="4">
                  <c:v>-21.972999999999999</c:v>
                </c:pt>
                <c:pt idx="5">
                  <c:v>-6.2869999999999999</c:v>
                </c:pt>
                <c:pt idx="6">
                  <c:v>0.67100000000000004</c:v>
                </c:pt>
                <c:pt idx="7">
                  <c:v>14.893000000000001</c:v>
                </c:pt>
                <c:pt idx="8">
                  <c:v>41.381999999999998</c:v>
                </c:pt>
                <c:pt idx="9">
                  <c:v>33.569000000000003</c:v>
                </c:pt>
                <c:pt idx="10">
                  <c:v>19.652999999999999</c:v>
                </c:pt>
                <c:pt idx="11">
                  <c:v>15.869</c:v>
                </c:pt>
                <c:pt idx="12">
                  <c:v>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B-4032-9D5C-2343C0A448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JULIAN'!$F$186:$F$198</c:f>
              <c:numCache>
                <c:formatCode>General</c:formatCode>
                <c:ptCount val="13"/>
                <c:pt idx="0">
                  <c:v>30.823</c:v>
                </c:pt>
                <c:pt idx="1">
                  <c:v>70.861999999999995</c:v>
                </c:pt>
                <c:pt idx="2">
                  <c:v>114.99</c:v>
                </c:pt>
                <c:pt idx="3">
                  <c:v>101.44</c:v>
                </c:pt>
                <c:pt idx="4">
                  <c:v>87.646000000000001</c:v>
                </c:pt>
                <c:pt idx="5">
                  <c:v>68.298000000000002</c:v>
                </c:pt>
                <c:pt idx="6">
                  <c:v>24.841000000000001</c:v>
                </c:pt>
                <c:pt idx="7">
                  <c:v>-38.817999999999998</c:v>
                </c:pt>
                <c:pt idx="8">
                  <c:v>-108.398</c:v>
                </c:pt>
                <c:pt idx="9">
                  <c:v>-115.90600000000001</c:v>
                </c:pt>
                <c:pt idx="10">
                  <c:v>-91.674999999999997</c:v>
                </c:pt>
                <c:pt idx="11">
                  <c:v>-79.224000000000004</c:v>
                </c:pt>
                <c:pt idx="12">
                  <c:v>-36.987000000000002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B-4032-9D5C-2343C0A44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9183"/>
        <c:axId val="1837506671"/>
      </c:lineChart>
      <c:catAx>
        <c:axId val="1843389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506671"/>
        <c:crosses val="autoZero"/>
        <c:auto val="1"/>
        <c:lblAlgn val="ctr"/>
        <c:lblOffset val="100"/>
        <c:noMultiLvlLbl val="0"/>
      </c:catAx>
      <c:valAx>
        <c:axId val="18375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JULIAN'!$D$199:$D$211</c:f>
              <c:numCache>
                <c:formatCode>General</c:formatCode>
                <c:ptCount val="13"/>
                <c:pt idx="0">
                  <c:v>5.6150000000000002</c:v>
                </c:pt>
                <c:pt idx="1">
                  <c:v>29.053000000000001</c:v>
                </c:pt>
                <c:pt idx="2">
                  <c:v>115.11199999999999</c:v>
                </c:pt>
                <c:pt idx="3">
                  <c:v>119.202</c:v>
                </c:pt>
                <c:pt idx="4">
                  <c:v>124.084</c:v>
                </c:pt>
                <c:pt idx="5">
                  <c:v>55.786000000000001</c:v>
                </c:pt>
                <c:pt idx="6">
                  <c:v>2.1360000000000001</c:v>
                </c:pt>
                <c:pt idx="7">
                  <c:v>-23.193000000000001</c:v>
                </c:pt>
                <c:pt idx="8">
                  <c:v>-72.936999999999998</c:v>
                </c:pt>
                <c:pt idx="9">
                  <c:v>-104.004</c:v>
                </c:pt>
                <c:pt idx="10">
                  <c:v>-71.289000000000001</c:v>
                </c:pt>
                <c:pt idx="11">
                  <c:v>-36.743000000000002</c:v>
                </c:pt>
                <c:pt idx="12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BC2-8EC3-9157F7CD5C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JULIAN'!$E$199:$E$211</c:f>
              <c:numCache>
                <c:formatCode>General</c:formatCode>
                <c:ptCount val="13"/>
                <c:pt idx="0">
                  <c:v>-2.1970000000000001</c:v>
                </c:pt>
                <c:pt idx="1">
                  <c:v>-13.367000000000001</c:v>
                </c:pt>
                <c:pt idx="2">
                  <c:v>-40.588000000000001</c:v>
                </c:pt>
                <c:pt idx="3">
                  <c:v>-23.986999999999998</c:v>
                </c:pt>
                <c:pt idx="4">
                  <c:v>-17.760999999999999</c:v>
                </c:pt>
                <c:pt idx="5">
                  <c:v>-7.2629999999999999</c:v>
                </c:pt>
                <c:pt idx="6">
                  <c:v>3.601</c:v>
                </c:pt>
                <c:pt idx="7">
                  <c:v>10.986000000000001</c:v>
                </c:pt>
                <c:pt idx="8">
                  <c:v>20.812999999999999</c:v>
                </c:pt>
                <c:pt idx="9">
                  <c:v>41.991999999999997</c:v>
                </c:pt>
                <c:pt idx="10">
                  <c:v>26.489000000000001</c:v>
                </c:pt>
                <c:pt idx="11">
                  <c:v>5.7370000000000001</c:v>
                </c:pt>
                <c:pt idx="12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BC2-8EC3-9157F7CD5C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JULIAN'!$F$199:$F$211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73.058999999999997</c:v>
                </c:pt>
                <c:pt idx="2">
                  <c:v>154.846</c:v>
                </c:pt>
                <c:pt idx="3">
                  <c:v>141.29599999999999</c:v>
                </c:pt>
                <c:pt idx="4">
                  <c:v>150.39099999999999</c:v>
                </c:pt>
                <c:pt idx="5">
                  <c:v>90.393000000000001</c:v>
                </c:pt>
                <c:pt idx="6">
                  <c:v>21.056999999999999</c:v>
                </c:pt>
                <c:pt idx="7">
                  <c:v>-27.649000000000001</c:v>
                </c:pt>
                <c:pt idx="8">
                  <c:v>-121.155</c:v>
                </c:pt>
                <c:pt idx="9">
                  <c:v>-176.697</c:v>
                </c:pt>
                <c:pt idx="10">
                  <c:v>-133.667</c:v>
                </c:pt>
                <c:pt idx="11">
                  <c:v>-94.665999999999997</c:v>
                </c:pt>
                <c:pt idx="12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BC2-8EC3-9157F7CD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863"/>
        <c:axId val="1965960063"/>
      </c:lineChart>
      <c:catAx>
        <c:axId val="184339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0063"/>
        <c:crosses val="autoZero"/>
        <c:auto val="1"/>
        <c:lblAlgn val="ctr"/>
        <c:lblOffset val="100"/>
        <c:noMultiLvlLbl val="0"/>
      </c:catAx>
      <c:valAx>
        <c:axId val="19659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JULIAN'!$D$212:$D$223</c:f>
              <c:numCache>
                <c:formatCode>General</c:formatCode>
                <c:ptCount val="12"/>
                <c:pt idx="0">
                  <c:v>5.6150000000000002</c:v>
                </c:pt>
                <c:pt idx="1">
                  <c:v>18.738</c:v>
                </c:pt>
                <c:pt idx="2">
                  <c:v>55.908000000000001</c:v>
                </c:pt>
                <c:pt idx="3">
                  <c:v>110.901</c:v>
                </c:pt>
                <c:pt idx="4">
                  <c:v>108.398</c:v>
                </c:pt>
                <c:pt idx="5">
                  <c:v>45.470999999999997</c:v>
                </c:pt>
                <c:pt idx="6">
                  <c:v>8.1180000000000003</c:v>
                </c:pt>
                <c:pt idx="7">
                  <c:v>-14.771000000000001</c:v>
                </c:pt>
                <c:pt idx="8">
                  <c:v>-60.424999999999997</c:v>
                </c:pt>
                <c:pt idx="9">
                  <c:v>-51.819000000000003</c:v>
                </c:pt>
                <c:pt idx="10">
                  <c:v>-53.954999999999998</c:v>
                </c:pt>
                <c:pt idx="11">
                  <c:v>-56.274000000000001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F-4A2D-88ED-38893ECA2C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JULIAN'!$E$212:$E$223</c:f>
              <c:numCache>
                <c:formatCode>General</c:formatCode>
                <c:ptCount val="12"/>
                <c:pt idx="0">
                  <c:v>0.97699999999999998</c:v>
                </c:pt>
                <c:pt idx="1">
                  <c:v>-4.883</c:v>
                </c:pt>
                <c:pt idx="2">
                  <c:v>-21.728999999999999</c:v>
                </c:pt>
                <c:pt idx="3">
                  <c:v>-40.222000000000001</c:v>
                </c:pt>
                <c:pt idx="4">
                  <c:v>-15.076000000000001</c:v>
                </c:pt>
                <c:pt idx="5">
                  <c:v>7.202</c:v>
                </c:pt>
                <c:pt idx="6">
                  <c:v>-0.48799999999999999</c:v>
                </c:pt>
                <c:pt idx="7">
                  <c:v>9.2769999999999992</c:v>
                </c:pt>
                <c:pt idx="8">
                  <c:v>29.419</c:v>
                </c:pt>
                <c:pt idx="9">
                  <c:v>29.968</c:v>
                </c:pt>
                <c:pt idx="10">
                  <c:v>28.198</c:v>
                </c:pt>
                <c:pt idx="11">
                  <c:v>28.625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F-4A2D-88ED-38893ECA2C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JULIAN'!$F$212:$F$223</c:f>
              <c:numCache>
                <c:formatCode>General</c:formatCode>
                <c:ptCount val="12"/>
                <c:pt idx="0">
                  <c:v>3.113</c:v>
                </c:pt>
                <c:pt idx="1">
                  <c:v>30.64</c:v>
                </c:pt>
                <c:pt idx="2">
                  <c:v>91.736000000000004</c:v>
                </c:pt>
                <c:pt idx="3">
                  <c:v>131.47</c:v>
                </c:pt>
                <c:pt idx="4">
                  <c:v>130.49299999999999</c:v>
                </c:pt>
                <c:pt idx="5">
                  <c:v>68.236999999999995</c:v>
                </c:pt>
                <c:pt idx="6">
                  <c:v>20.507999999999999</c:v>
                </c:pt>
                <c:pt idx="7">
                  <c:v>-19.774999999999999</c:v>
                </c:pt>
                <c:pt idx="8">
                  <c:v>-75.194999999999993</c:v>
                </c:pt>
                <c:pt idx="9">
                  <c:v>-81.909000000000006</c:v>
                </c:pt>
                <c:pt idx="10">
                  <c:v>-79.772999999999996</c:v>
                </c:pt>
                <c:pt idx="11">
                  <c:v>-74.28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F-4A2D-88ED-38893ECA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8623"/>
        <c:axId val="1966513647"/>
      </c:lineChart>
      <c:catAx>
        <c:axId val="1843378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6513647"/>
        <c:crosses val="autoZero"/>
        <c:auto val="1"/>
        <c:lblAlgn val="ctr"/>
        <c:lblOffset val="100"/>
        <c:noMultiLvlLbl val="0"/>
      </c:catAx>
      <c:valAx>
        <c:axId val="19665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JULIAN'!$D$224:$D$237</c:f>
              <c:numCache>
                <c:formatCode>General</c:formatCode>
                <c:ptCount val="14"/>
                <c:pt idx="0">
                  <c:v>21.606000000000002</c:v>
                </c:pt>
                <c:pt idx="1">
                  <c:v>80.872</c:v>
                </c:pt>
                <c:pt idx="2">
                  <c:v>72.448999999999998</c:v>
                </c:pt>
                <c:pt idx="3">
                  <c:v>56.58</c:v>
                </c:pt>
                <c:pt idx="4">
                  <c:v>72.754000000000005</c:v>
                </c:pt>
                <c:pt idx="5">
                  <c:v>69.701999999999998</c:v>
                </c:pt>
                <c:pt idx="6">
                  <c:v>21.361999999999998</c:v>
                </c:pt>
                <c:pt idx="7">
                  <c:v>3.052</c:v>
                </c:pt>
                <c:pt idx="8">
                  <c:v>-52.49</c:v>
                </c:pt>
                <c:pt idx="9">
                  <c:v>-76.781999999999996</c:v>
                </c:pt>
                <c:pt idx="10">
                  <c:v>-67.382999999999996</c:v>
                </c:pt>
                <c:pt idx="11">
                  <c:v>-65.674000000000007</c:v>
                </c:pt>
                <c:pt idx="12">
                  <c:v>-44.8</c:v>
                </c:pt>
                <c:pt idx="13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F-4502-A836-90CDC9D996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JULIAN'!$E$224:$E$237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-26.489000000000001</c:v>
                </c:pt>
                <c:pt idx="2">
                  <c:v>-17.151</c:v>
                </c:pt>
                <c:pt idx="3">
                  <c:v>-9.4600000000000009</c:v>
                </c:pt>
                <c:pt idx="4">
                  <c:v>-17.212</c:v>
                </c:pt>
                <c:pt idx="5">
                  <c:v>-15.198</c:v>
                </c:pt>
                <c:pt idx="6">
                  <c:v>-7.2629999999999999</c:v>
                </c:pt>
                <c:pt idx="7">
                  <c:v>1.587</c:v>
                </c:pt>
                <c:pt idx="8">
                  <c:v>9.827</c:v>
                </c:pt>
                <c:pt idx="9">
                  <c:v>18.004999999999999</c:v>
                </c:pt>
                <c:pt idx="10">
                  <c:v>17.760999999999999</c:v>
                </c:pt>
                <c:pt idx="11">
                  <c:v>16.724</c:v>
                </c:pt>
                <c:pt idx="12">
                  <c:v>-0.42699999999999999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F-4502-A836-90CDC9D996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JULIAN'!$F$224:$F$237</c:f>
              <c:numCache>
                <c:formatCode>General</c:formatCode>
                <c:ptCount val="14"/>
                <c:pt idx="0">
                  <c:v>12.085000000000001</c:v>
                </c:pt>
                <c:pt idx="1">
                  <c:v>70.801000000000002</c:v>
                </c:pt>
                <c:pt idx="2">
                  <c:v>73.668999999999997</c:v>
                </c:pt>
                <c:pt idx="3">
                  <c:v>71.289000000000001</c:v>
                </c:pt>
                <c:pt idx="4">
                  <c:v>86.67</c:v>
                </c:pt>
                <c:pt idx="5">
                  <c:v>89.477999999999994</c:v>
                </c:pt>
                <c:pt idx="6">
                  <c:v>40.1</c:v>
                </c:pt>
                <c:pt idx="7">
                  <c:v>-4.3949999999999996</c:v>
                </c:pt>
                <c:pt idx="8">
                  <c:v>-80.322000000000003</c:v>
                </c:pt>
                <c:pt idx="9">
                  <c:v>-123.596</c:v>
                </c:pt>
                <c:pt idx="10">
                  <c:v>-124.32899999999999</c:v>
                </c:pt>
                <c:pt idx="11">
                  <c:v>-108.521</c:v>
                </c:pt>
                <c:pt idx="12">
                  <c:v>-50.11</c:v>
                </c:pt>
                <c:pt idx="13">
                  <c:v>-10.742000000000001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F-4502-A836-90CDC9D99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375"/>
        <c:axId val="1845366111"/>
      </c:lineChart>
      <c:catAx>
        <c:axId val="1977203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5366111"/>
        <c:crosses val="autoZero"/>
        <c:auto val="1"/>
        <c:lblAlgn val="ctr"/>
        <c:lblOffset val="100"/>
        <c:noMultiLvlLbl val="0"/>
      </c:catAx>
      <c:valAx>
        <c:axId val="18453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JULIAN'!$D$238:$D$249</c:f>
              <c:numCache>
                <c:formatCode>General</c:formatCode>
                <c:ptCount val="12"/>
                <c:pt idx="0">
                  <c:v>10.132</c:v>
                </c:pt>
                <c:pt idx="1">
                  <c:v>35.094999999999999</c:v>
                </c:pt>
                <c:pt idx="2">
                  <c:v>94.055000000000007</c:v>
                </c:pt>
                <c:pt idx="3">
                  <c:v>122.986</c:v>
                </c:pt>
                <c:pt idx="4">
                  <c:v>70.495999999999995</c:v>
                </c:pt>
                <c:pt idx="5">
                  <c:v>9.2769999999999992</c:v>
                </c:pt>
                <c:pt idx="6">
                  <c:v>-9.7050000000000001</c:v>
                </c:pt>
                <c:pt idx="7">
                  <c:v>-38.085999999999999</c:v>
                </c:pt>
                <c:pt idx="8">
                  <c:v>-70.739999999999995</c:v>
                </c:pt>
                <c:pt idx="9">
                  <c:v>-64.27</c:v>
                </c:pt>
                <c:pt idx="10">
                  <c:v>-41.930999999999997</c:v>
                </c:pt>
                <c:pt idx="11">
                  <c:v>-22.704999999999998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B-40B3-97EE-235D5DA411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JULIAN'!$E$238:$E$249</c:f>
              <c:numCache>
                <c:formatCode>General</c:formatCode>
                <c:ptCount val="12"/>
                <c:pt idx="0">
                  <c:v>-2.93</c:v>
                </c:pt>
                <c:pt idx="1">
                  <c:v>-7.5069999999999997</c:v>
                </c:pt>
                <c:pt idx="2">
                  <c:v>-35.094999999999999</c:v>
                </c:pt>
                <c:pt idx="3">
                  <c:v>-49.927</c:v>
                </c:pt>
                <c:pt idx="4">
                  <c:v>-66.406000000000006</c:v>
                </c:pt>
                <c:pt idx="5">
                  <c:v>-7.3239999999999998</c:v>
                </c:pt>
                <c:pt idx="6">
                  <c:v>13.061999999999999</c:v>
                </c:pt>
                <c:pt idx="7">
                  <c:v>34.241</c:v>
                </c:pt>
                <c:pt idx="8">
                  <c:v>55.054000000000002</c:v>
                </c:pt>
                <c:pt idx="9">
                  <c:v>33.386000000000003</c:v>
                </c:pt>
                <c:pt idx="10">
                  <c:v>24.414000000000001</c:v>
                </c:pt>
                <c:pt idx="11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B-40B3-97EE-235D5DA411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JULIAN'!$F$238:$F$249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54.871000000000002</c:v>
                </c:pt>
                <c:pt idx="2">
                  <c:v>133.911</c:v>
                </c:pt>
                <c:pt idx="3">
                  <c:v>139.03800000000001</c:v>
                </c:pt>
                <c:pt idx="4">
                  <c:v>78.186000000000007</c:v>
                </c:pt>
                <c:pt idx="5">
                  <c:v>42.48</c:v>
                </c:pt>
                <c:pt idx="6">
                  <c:v>8.6059999999999999</c:v>
                </c:pt>
                <c:pt idx="7">
                  <c:v>-40.161000000000001</c:v>
                </c:pt>
                <c:pt idx="8">
                  <c:v>-100.342</c:v>
                </c:pt>
                <c:pt idx="9">
                  <c:v>-116.333</c:v>
                </c:pt>
                <c:pt idx="10">
                  <c:v>-98.754999999999995</c:v>
                </c:pt>
                <c:pt idx="11">
                  <c:v>-63.231999999999999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B-40B3-97EE-235D5DA41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4495"/>
        <c:axId val="1856308496"/>
      </c:lineChart>
      <c:catAx>
        <c:axId val="1977224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6308496"/>
        <c:crosses val="autoZero"/>
        <c:auto val="1"/>
        <c:lblAlgn val="ctr"/>
        <c:lblOffset val="100"/>
        <c:noMultiLvlLbl val="0"/>
      </c:catAx>
      <c:valAx>
        <c:axId val="18563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JULIAN'!$D$250:$D$261</c:f>
              <c:numCache>
                <c:formatCode>General</c:formatCode>
                <c:ptCount val="12"/>
                <c:pt idx="0">
                  <c:v>19.652999999999999</c:v>
                </c:pt>
                <c:pt idx="1">
                  <c:v>36.56</c:v>
                </c:pt>
                <c:pt idx="2">
                  <c:v>91.858000000000004</c:v>
                </c:pt>
                <c:pt idx="3">
                  <c:v>127.258</c:v>
                </c:pt>
                <c:pt idx="4">
                  <c:v>54.076999999999998</c:v>
                </c:pt>
                <c:pt idx="5">
                  <c:v>7.6289999999999996</c:v>
                </c:pt>
                <c:pt idx="6">
                  <c:v>-5.1269999999999998</c:v>
                </c:pt>
                <c:pt idx="7">
                  <c:v>-50.353999999999999</c:v>
                </c:pt>
                <c:pt idx="8">
                  <c:v>-83.069000000000003</c:v>
                </c:pt>
                <c:pt idx="9">
                  <c:v>-66.588999999999999</c:v>
                </c:pt>
                <c:pt idx="10">
                  <c:v>-31.798999999999999</c:v>
                </c:pt>
                <c:pt idx="11">
                  <c:v>-21.117999999999999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1-42E1-A08E-28F6EBD706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JULIAN'!$E$250:$E$261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-8.85</c:v>
                </c:pt>
                <c:pt idx="2">
                  <c:v>-32.287999999999997</c:v>
                </c:pt>
                <c:pt idx="3">
                  <c:v>-9.3989999999999991</c:v>
                </c:pt>
                <c:pt idx="4">
                  <c:v>-1.343</c:v>
                </c:pt>
                <c:pt idx="5">
                  <c:v>-3.3570000000000002</c:v>
                </c:pt>
                <c:pt idx="6">
                  <c:v>3.4180000000000001</c:v>
                </c:pt>
                <c:pt idx="7">
                  <c:v>3.4180000000000001</c:v>
                </c:pt>
                <c:pt idx="8">
                  <c:v>18.738</c:v>
                </c:pt>
                <c:pt idx="9">
                  <c:v>17.151</c:v>
                </c:pt>
                <c:pt idx="10">
                  <c:v>8.3620000000000001</c:v>
                </c:pt>
                <c:pt idx="11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1-42E1-A08E-28F6EBD706F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JULIAN'!$F$250:$F$261</c:f>
              <c:numCache>
                <c:formatCode>General</c:formatCode>
                <c:ptCount val="12"/>
                <c:pt idx="0">
                  <c:v>11.047000000000001</c:v>
                </c:pt>
                <c:pt idx="1">
                  <c:v>54.26</c:v>
                </c:pt>
                <c:pt idx="2">
                  <c:v>125.732</c:v>
                </c:pt>
                <c:pt idx="3">
                  <c:v>147.583</c:v>
                </c:pt>
                <c:pt idx="4">
                  <c:v>73.058999999999997</c:v>
                </c:pt>
                <c:pt idx="5">
                  <c:v>34.667999999999999</c:v>
                </c:pt>
                <c:pt idx="6">
                  <c:v>22.643999999999998</c:v>
                </c:pt>
                <c:pt idx="7">
                  <c:v>-49.683</c:v>
                </c:pt>
                <c:pt idx="8">
                  <c:v>-117.065</c:v>
                </c:pt>
                <c:pt idx="9">
                  <c:v>-120.544</c:v>
                </c:pt>
                <c:pt idx="10">
                  <c:v>-85.814999999999998</c:v>
                </c:pt>
                <c:pt idx="11">
                  <c:v>-52.673000000000002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1-42E1-A08E-28F6EBD7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4415"/>
        <c:axId val="1771232528"/>
      </c:lineChart>
      <c:catAx>
        <c:axId val="171388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2528"/>
        <c:crosses val="autoZero"/>
        <c:auto val="1"/>
        <c:lblAlgn val="ctr"/>
        <c:lblOffset val="100"/>
        <c:noMultiLvlLbl val="0"/>
      </c:catAx>
      <c:valAx>
        <c:axId val="17712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JULIAN'!$D$262:$D$274</c:f>
              <c:numCache>
                <c:formatCode>General</c:formatCode>
                <c:ptCount val="13"/>
                <c:pt idx="0">
                  <c:v>15.015000000000001</c:v>
                </c:pt>
                <c:pt idx="1">
                  <c:v>46.265000000000001</c:v>
                </c:pt>
                <c:pt idx="2">
                  <c:v>120.239</c:v>
                </c:pt>
                <c:pt idx="3">
                  <c:v>72.754000000000005</c:v>
                </c:pt>
                <c:pt idx="4">
                  <c:v>33.447000000000003</c:v>
                </c:pt>
                <c:pt idx="5">
                  <c:v>19.225999999999999</c:v>
                </c:pt>
                <c:pt idx="6">
                  <c:v>-1.526</c:v>
                </c:pt>
                <c:pt idx="7">
                  <c:v>-12.023999999999999</c:v>
                </c:pt>
                <c:pt idx="8">
                  <c:v>-47.241</c:v>
                </c:pt>
                <c:pt idx="9">
                  <c:v>-76.111000000000004</c:v>
                </c:pt>
                <c:pt idx="10">
                  <c:v>-55.298000000000002</c:v>
                </c:pt>
                <c:pt idx="11">
                  <c:v>-15.869</c:v>
                </c:pt>
                <c:pt idx="12">
                  <c:v>-18.981999999999999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3-4D7F-8505-6FE9E8593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JULIAN'!$E$262:$E$274</c:f>
              <c:numCache>
                <c:formatCode>General</c:formatCode>
                <c:ptCount val="13"/>
                <c:pt idx="0">
                  <c:v>-3.6619999999999999</c:v>
                </c:pt>
                <c:pt idx="1">
                  <c:v>-16.113</c:v>
                </c:pt>
                <c:pt idx="2">
                  <c:v>-33.569000000000003</c:v>
                </c:pt>
                <c:pt idx="3">
                  <c:v>-12.512</c:v>
                </c:pt>
                <c:pt idx="4">
                  <c:v>-8.9719999999999995</c:v>
                </c:pt>
                <c:pt idx="5">
                  <c:v>-0.61</c:v>
                </c:pt>
                <c:pt idx="6">
                  <c:v>2.8690000000000002</c:v>
                </c:pt>
                <c:pt idx="7">
                  <c:v>9.5210000000000008</c:v>
                </c:pt>
                <c:pt idx="8">
                  <c:v>17.273</c:v>
                </c:pt>
                <c:pt idx="9">
                  <c:v>24.231000000000002</c:v>
                </c:pt>
                <c:pt idx="10">
                  <c:v>11.292</c:v>
                </c:pt>
                <c:pt idx="11">
                  <c:v>11.657999999999999</c:v>
                </c:pt>
                <c:pt idx="12">
                  <c:v>11.901999999999999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3-4D7F-8505-6FE9E8593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JULIAN'!$F$262:$F$274</c:f>
              <c:numCache>
                <c:formatCode>General</c:formatCode>
                <c:ptCount val="13"/>
                <c:pt idx="0">
                  <c:v>19.225999999999999</c:v>
                </c:pt>
                <c:pt idx="1">
                  <c:v>64.757999999999996</c:v>
                </c:pt>
                <c:pt idx="2">
                  <c:v>126.282</c:v>
                </c:pt>
                <c:pt idx="3">
                  <c:v>95.093000000000004</c:v>
                </c:pt>
                <c:pt idx="4">
                  <c:v>51.819000000000003</c:v>
                </c:pt>
                <c:pt idx="5">
                  <c:v>24.414000000000001</c:v>
                </c:pt>
                <c:pt idx="6">
                  <c:v>-5.0659999999999998</c:v>
                </c:pt>
                <c:pt idx="7">
                  <c:v>-26.55</c:v>
                </c:pt>
                <c:pt idx="8">
                  <c:v>-87.83</c:v>
                </c:pt>
                <c:pt idx="9">
                  <c:v>-124.20699999999999</c:v>
                </c:pt>
                <c:pt idx="10">
                  <c:v>-83.007999999999996</c:v>
                </c:pt>
                <c:pt idx="11">
                  <c:v>-43.579000000000001</c:v>
                </c:pt>
                <c:pt idx="12">
                  <c:v>-35.521999999999998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3-4D7F-8505-6FE9E859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75903"/>
        <c:axId val="1965964031"/>
      </c:lineChart>
      <c:catAx>
        <c:axId val="131727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4031"/>
        <c:crosses val="autoZero"/>
        <c:auto val="1"/>
        <c:lblAlgn val="ctr"/>
        <c:lblOffset val="100"/>
        <c:noMultiLvlLbl val="0"/>
      </c:catAx>
      <c:valAx>
        <c:axId val="19659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2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JULIAN'!$D$275:$D$287</c:f>
              <c:numCache>
                <c:formatCode>General</c:formatCode>
                <c:ptCount val="13"/>
                <c:pt idx="0">
                  <c:v>25.452000000000002</c:v>
                </c:pt>
                <c:pt idx="1">
                  <c:v>70.617999999999995</c:v>
                </c:pt>
                <c:pt idx="2">
                  <c:v>92.224000000000004</c:v>
                </c:pt>
                <c:pt idx="3">
                  <c:v>70.861999999999995</c:v>
                </c:pt>
                <c:pt idx="4">
                  <c:v>40.344000000000001</c:v>
                </c:pt>
                <c:pt idx="5">
                  <c:v>21.79</c:v>
                </c:pt>
                <c:pt idx="6">
                  <c:v>-1.8919999999999999</c:v>
                </c:pt>
                <c:pt idx="7">
                  <c:v>-25.696000000000002</c:v>
                </c:pt>
                <c:pt idx="8">
                  <c:v>-85.082999999999998</c:v>
                </c:pt>
                <c:pt idx="9">
                  <c:v>-89.661000000000001</c:v>
                </c:pt>
                <c:pt idx="10">
                  <c:v>-80.688000000000002</c:v>
                </c:pt>
                <c:pt idx="11">
                  <c:v>-50.902999999999999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6-4130-81F1-924EC27FD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JULIAN'!$E$275:$E$287</c:f>
              <c:numCache>
                <c:formatCode>General</c:formatCode>
                <c:ptCount val="13"/>
                <c:pt idx="0">
                  <c:v>-7.69</c:v>
                </c:pt>
                <c:pt idx="1">
                  <c:v>-23.315000000000001</c:v>
                </c:pt>
                <c:pt idx="2">
                  <c:v>-23.376000000000001</c:v>
                </c:pt>
                <c:pt idx="3">
                  <c:v>-11.414</c:v>
                </c:pt>
                <c:pt idx="4">
                  <c:v>-6.5309999999999997</c:v>
                </c:pt>
                <c:pt idx="5">
                  <c:v>5.7370000000000001</c:v>
                </c:pt>
                <c:pt idx="6">
                  <c:v>9.2159999999999993</c:v>
                </c:pt>
                <c:pt idx="7">
                  <c:v>15.93</c:v>
                </c:pt>
                <c:pt idx="8">
                  <c:v>36.072000000000003</c:v>
                </c:pt>
                <c:pt idx="9">
                  <c:v>36.804000000000002</c:v>
                </c:pt>
                <c:pt idx="10">
                  <c:v>12.756</c:v>
                </c:pt>
                <c:pt idx="11">
                  <c:v>14.221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6-4130-81F1-924EC27FD4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JULIAN'!$F$275:$F$287</c:f>
              <c:numCache>
                <c:formatCode>General</c:formatCode>
                <c:ptCount val="13"/>
                <c:pt idx="0">
                  <c:v>36.621000000000002</c:v>
                </c:pt>
                <c:pt idx="1">
                  <c:v>102.905</c:v>
                </c:pt>
                <c:pt idx="2">
                  <c:v>120.789</c:v>
                </c:pt>
                <c:pt idx="3">
                  <c:v>113.40300000000001</c:v>
                </c:pt>
                <c:pt idx="4">
                  <c:v>82.703000000000003</c:v>
                </c:pt>
                <c:pt idx="5">
                  <c:v>36.255000000000003</c:v>
                </c:pt>
                <c:pt idx="6">
                  <c:v>-3.1739999999999999</c:v>
                </c:pt>
                <c:pt idx="7">
                  <c:v>-56.58</c:v>
                </c:pt>
                <c:pt idx="8">
                  <c:v>-134.70500000000001</c:v>
                </c:pt>
                <c:pt idx="9">
                  <c:v>-142.21199999999999</c:v>
                </c:pt>
                <c:pt idx="10">
                  <c:v>-74.950999999999993</c:v>
                </c:pt>
                <c:pt idx="11">
                  <c:v>-54.137999999999998</c:v>
                </c:pt>
                <c:pt idx="12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6-4130-81F1-924EC27FD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236351"/>
        <c:axId val="1995006047"/>
      </c:lineChart>
      <c:catAx>
        <c:axId val="1296236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5006047"/>
        <c:crosses val="autoZero"/>
        <c:auto val="1"/>
        <c:lblAlgn val="ctr"/>
        <c:lblOffset val="100"/>
        <c:noMultiLvlLbl val="0"/>
      </c:catAx>
      <c:valAx>
        <c:axId val="19950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623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JULIAN'!$D$288:$D$300</c:f>
              <c:numCache>
                <c:formatCode>General</c:formatCode>
                <c:ptCount val="13"/>
                <c:pt idx="0">
                  <c:v>10.803000000000001</c:v>
                </c:pt>
                <c:pt idx="1">
                  <c:v>44.006</c:v>
                </c:pt>
                <c:pt idx="2">
                  <c:v>79.894999999999996</c:v>
                </c:pt>
                <c:pt idx="3">
                  <c:v>127.136</c:v>
                </c:pt>
                <c:pt idx="4">
                  <c:v>108.154</c:v>
                </c:pt>
                <c:pt idx="5">
                  <c:v>23.315000000000001</c:v>
                </c:pt>
                <c:pt idx="6">
                  <c:v>-14.954000000000001</c:v>
                </c:pt>
                <c:pt idx="7">
                  <c:v>-50.597999999999999</c:v>
                </c:pt>
                <c:pt idx="8">
                  <c:v>-72.082999999999998</c:v>
                </c:pt>
                <c:pt idx="9">
                  <c:v>-68.97</c:v>
                </c:pt>
                <c:pt idx="10">
                  <c:v>-58.289000000000001</c:v>
                </c:pt>
                <c:pt idx="11">
                  <c:v>-41.442999999999998</c:v>
                </c:pt>
                <c:pt idx="12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B-4055-9CCF-7968E12169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JULIAN'!$E$288:$E$300</c:f>
              <c:numCache>
                <c:formatCode>General</c:formatCode>
                <c:ptCount val="13"/>
                <c:pt idx="0">
                  <c:v>-10.071</c:v>
                </c:pt>
                <c:pt idx="1">
                  <c:v>-16.541</c:v>
                </c:pt>
                <c:pt idx="2">
                  <c:v>-31.433</c:v>
                </c:pt>
                <c:pt idx="3">
                  <c:v>-34.18</c:v>
                </c:pt>
                <c:pt idx="4">
                  <c:v>-14.709</c:v>
                </c:pt>
                <c:pt idx="5">
                  <c:v>1.8919999999999999</c:v>
                </c:pt>
                <c:pt idx="6">
                  <c:v>3.7839999999999998</c:v>
                </c:pt>
                <c:pt idx="7">
                  <c:v>15.869</c:v>
                </c:pt>
                <c:pt idx="8">
                  <c:v>25.085000000000001</c:v>
                </c:pt>
                <c:pt idx="9">
                  <c:v>30.701000000000001</c:v>
                </c:pt>
                <c:pt idx="10">
                  <c:v>18.25</c:v>
                </c:pt>
                <c:pt idx="11">
                  <c:v>19.835999999999999</c:v>
                </c:pt>
                <c:pt idx="12">
                  <c:v>-2.7469999999999999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B-4055-9CCF-7968E12169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JULIAN'!$F$288:$F$300</c:f>
              <c:numCache>
                <c:formatCode>General</c:formatCode>
                <c:ptCount val="13"/>
                <c:pt idx="0">
                  <c:v>10.01</c:v>
                </c:pt>
                <c:pt idx="1">
                  <c:v>55.237000000000002</c:v>
                </c:pt>
                <c:pt idx="2">
                  <c:v>99.608999999999995</c:v>
                </c:pt>
                <c:pt idx="3">
                  <c:v>148.43700000000001</c:v>
                </c:pt>
                <c:pt idx="4">
                  <c:v>120.361</c:v>
                </c:pt>
                <c:pt idx="5">
                  <c:v>40.527000000000001</c:v>
                </c:pt>
                <c:pt idx="6">
                  <c:v>-7.5679999999999996</c:v>
                </c:pt>
                <c:pt idx="7">
                  <c:v>-58.716000000000001</c:v>
                </c:pt>
                <c:pt idx="8">
                  <c:v>-105.042</c:v>
                </c:pt>
                <c:pt idx="9">
                  <c:v>-128.357</c:v>
                </c:pt>
                <c:pt idx="10">
                  <c:v>-101.86799999999999</c:v>
                </c:pt>
                <c:pt idx="11">
                  <c:v>-62.622</c:v>
                </c:pt>
                <c:pt idx="12">
                  <c:v>-12.756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B-4055-9CCF-7968E1216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919"/>
        <c:axId val="1836244687"/>
      </c:lineChart>
      <c:catAx>
        <c:axId val="2066119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44687"/>
        <c:crosses val="autoZero"/>
        <c:auto val="1"/>
        <c:lblAlgn val="ctr"/>
        <c:lblOffset val="100"/>
        <c:noMultiLvlLbl val="0"/>
      </c:catAx>
      <c:valAx>
        <c:axId val="18362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JULIAN'!$D$301:$D$313</c:f>
              <c:numCache>
                <c:formatCode>General</c:formatCode>
                <c:ptCount val="13"/>
                <c:pt idx="0">
                  <c:v>36.682000000000002</c:v>
                </c:pt>
                <c:pt idx="1">
                  <c:v>94.849000000000004</c:v>
                </c:pt>
                <c:pt idx="2">
                  <c:v>78.369</c:v>
                </c:pt>
                <c:pt idx="3">
                  <c:v>190.857</c:v>
                </c:pt>
                <c:pt idx="4">
                  <c:v>54.503999999999998</c:v>
                </c:pt>
                <c:pt idx="5">
                  <c:v>-25.085000000000001</c:v>
                </c:pt>
                <c:pt idx="6">
                  <c:v>-70.739999999999995</c:v>
                </c:pt>
                <c:pt idx="7">
                  <c:v>-108.154</c:v>
                </c:pt>
                <c:pt idx="8">
                  <c:v>-57.128999999999998</c:v>
                </c:pt>
                <c:pt idx="9">
                  <c:v>-27.344000000000001</c:v>
                </c:pt>
                <c:pt idx="10">
                  <c:v>-44.311999999999998</c:v>
                </c:pt>
                <c:pt idx="11">
                  <c:v>-40.466000000000001</c:v>
                </c:pt>
                <c:pt idx="12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4-461F-81AC-A5DA4A57EA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JULIAN'!$E$301:$E$313</c:f>
              <c:numCache>
                <c:formatCode>General</c:formatCode>
                <c:ptCount val="13"/>
                <c:pt idx="0">
                  <c:v>-7.141</c:v>
                </c:pt>
                <c:pt idx="1">
                  <c:v>-23.437000000000001</c:v>
                </c:pt>
                <c:pt idx="2">
                  <c:v>-25.513000000000002</c:v>
                </c:pt>
                <c:pt idx="3">
                  <c:v>-52.917000000000002</c:v>
                </c:pt>
                <c:pt idx="4">
                  <c:v>-23.254000000000001</c:v>
                </c:pt>
                <c:pt idx="5">
                  <c:v>-0.48799999999999999</c:v>
                </c:pt>
                <c:pt idx="6">
                  <c:v>19.408999999999999</c:v>
                </c:pt>
                <c:pt idx="7">
                  <c:v>31.494</c:v>
                </c:pt>
                <c:pt idx="8">
                  <c:v>25.696000000000002</c:v>
                </c:pt>
                <c:pt idx="9">
                  <c:v>16.541</c:v>
                </c:pt>
                <c:pt idx="10">
                  <c:v>21.178999999999998</c:v>
                </c:pt>
                <c:pt idx="11">
                  <c:v>20.202999999999999</c:v>
                </c:pt>
                <c:pt idx="12">
                  <c:v>22.949000000000002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4-461F-81AC-A5DA4A57EA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JULIAN'!$F$301:$F$313</c:f>
              <c:numCache>
                <c:formatCode>General</c:formatCode>
                <c:ptCount val="13"/>
                <c:pt idx="0">
                  <c:v>60.973999999999997</c:v>
                </c:pt>
                <c:pt idx="1">
                  <c:v>111.023</c:v>
                </c:pt>
                <c:pt idx="2">
                  <c:v>87.769000000000005</c:v>
                </c:pt>
                <c:pt idx="3">
                  <c:v>188.416</c:v>
                </c:pt>
                <c:pt idx="4">
                  <c:v>72.082999999999998</c:v>
                </c:pt>
                <c:pt idx="5">
                  <c:v>-6.2869999999999999</c:v>
                </c:pt>
                <c:pt idx="6">
                  <c:v>-67.382999999999996</c:v>
                </c:pt>
                <c:pt idx="7">
                  <c:v>-126.343</c:v>
                </c:pt>
                <c:pt idx="8">
                  <c:v>-110.229</c:v>
                </c:pt>
                <c:pt idx="9">
                  <c:v>-83.679000000000002</c:v>
                </c:pt>
                <c:pt idx="10">
                  <c:v>-81.665000000000006</c:v>
                </c:pt>
                <c:pt idx="11">
                  <c:v>-45.959000000000003</c:v>
                </c:pt>
                <c:pt idx="12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4-461F-81AC-A5DA4A57E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0559"/>
        <c:axId val="1979753967"/>
      </c:lineChart>
      <c:catAx>
        <c:axId val="206614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753967"/>
        <c:crosses val="autoZero"/>
        <c:auto val="1"/>
        <c:lblAlgn val="ctr"/>
        <c:lblOffset val="100"/>
        <c:noMultiLvlLbl val="0"/>
      </c:catAx>
      <c:valAx>
        <c:axId val="197975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JULIAN'!$D$314:$D$326</c:f>
              <c:numCache>
                <c:formatCode>General</c:formatCode>
                <c:ptCount val="13"/>
                <c:pt idx="0">
                  <c:v>16.663</c:v>
                </c:pt>
                <c:pt idx="1">
                  <c:v>89.05</c:v>
                </c:pt>
                <c:pt idx="2">
                  <c:v>115.295</c:v>
                </c:pt>
                <c:pt idx="3">
                  <c:v>106.44499999999999</c:v>
                </c:pt>
                <c:pt idx="4">
                  <c:v>59.753</c:v>
                </c:pt>
                <c:pt idx="5">
                  <c:v>-2.7469999999999999</c:v>
                </c:pt>
                <c:pt idx="6">
                  <c:v>-52.612000000000002</c:v>
                </c:pt>
                <c:pt idx="7">
                  <c:v>-55.908000000000001</c:v>
                </c:pt>
                <c:pt idx="8">
                  <c:v>-65.491</c:v>
                </c:pt>
                <c:pt idx="9">
                  <c:v>-53.832999999999998</c:v>
                </c:pt>
                <c:pt idx="10">
                  <c:v>-45.287999999999997</c:v>
                </c:pt>
                <c:pt idx="11">
                  <c:v>-33.386000000000003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1-4E6A-A9EA-97FD365E4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JULIAN'!$E$314:$E$326</c:f>
              <c:numCache>
                <c:formatCode>General</c:formatCode>
                <c:ptCount val="13"/>
                <c:pt idx="0">
                  <c:v>-1.343</c:v>
                </c:pt>
                <c:pt idx="1">
                  <c:v>-19.835999999999999</c:v>
                </c:pt>
                <c:pt idx="2">
                  <c:v>-35.706000000000003</c:v>
                </c:pt>
                <c:pt idx="3">
                  <c:v>-25.696000000000002</c:v>
                </c:pt>
                <c:pt idx="4">
                  <c:v>-9.7050000000000001</c:v>
                </c:pt>
                <c:pt idx="5">
                  <c:v>2.258</c:v>
                </c:pt>
                <c:pt idx="6">
                  <c:v>16.541</c:v>
                </c:pt>
                <c:pt idx="7">
                  <c:v>35.828000000000003</c:v>
                </c:pt>
                <c:pt idx="8">
                  <c:v>19.713999999999999</c:v>
                </c:pt>
                <c:pt idx="9">
                  <c:v>11.536</c:v>
                </c:pt>
                <c:pt idx="10">
                  <c:v>12.023999999999999</c:v>
                </c:pt>
                <c:pt idx="11">
                  <c:v>13</c:v>
                </c:pt>
                <c:pt idx="12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1-4E6A-A9EA-97FD365E4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JULIAN'!$F$314:$F$326</c:f>
              <c:numCache>
                <c:formatCode>General</c:formatCode>
                <c:ptCount val="13"/>
                <c:pt idx="0">
                  <c:v>14.465</c:v>
                </c:pt>
                <c:pt idx="1">
                  <c:v>81.909000000000006</c:v>
                </c:pt>
                <c:pt idx="2">
                  <c:v>112.244</c:v>
                </c:pt>
                <c:pt idx="3">
                  <c:v>129.15</c:v>
                </c:pt>
                <c:pt idx="4">
                  <c:v>84.778000000000006</c:v>
                </c:pt>
                <c:pt idx="5">
                  <c:v>8.6059999999999999</c:v>
                </c:pt>
                <c:pt idx="6">
                  <c:v>-56.03</c:v>
                </c:pt>
                <c:pt idx="7">
                  <c:v>-85.876000000000005</c:v>
                </c:pt>
                <c:pt idx="8">
                  <c:v>-85.448999999999998</c:v>
                </c:pt>
                <c:pt idx="9">
                  <c:v>-65.978999999999999</c:v>
                </c:pt>
                <c:pt idx="10">
                  <c:v>-57.555999999999997</c:v>
                </c:pt>
                <c:pt idx="11">
                  <c:v>-41.686999999999998</c:v>
                </c:pt>
                <c:pt idx="12">
                  <c:v>-10.375999999999999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1-4E6A-A9EA-97FD365E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5935"/>
        <c:axId val="1798332671"/>
      </c:lineChart>
      <c:catAx>
        <c:axId val="1977225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32671"/>
        <c:crosses val="autoZero"/>
        <c:auto val="1"/>
        <c:lblAlgn val="ctr"/>
        <c:lblOffset val="100"/>
        <c:noMultiLvlLbl val="0"/>
      </c:catAx>
      <c:valAx>
        <c:axId val="17983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JULIAN'!$D$327:$D$338</c:f>
              <c:numCache>
                <c:formatCode>General</c:formatCode>
                <c:ptCount val="12"/>
                <c:pt idx="0">
                  <c:v>23.56</c:v>
                </c:pt>
                <c:pt idx="1">
                  <c:v>58.411000000000001</c:v>
                </c:pt>
                <c:pt idx="2">
                  <c:v>95.52</c:v>
                </c:pt>
                <c:pt idx="3">
                  <c:v>119.14100000000001</c:v>
                </c:pt>
                <c:pt idx="4">
                  <c:v>89.721999999999994</c:v>
                </c:pt>
                <c:pt idx="5">
                  <c:v>28.625</c:v>
                </c:pt>
                <c:pt idx="6">
                  <c:v>13.672000000000001</c:v>
                </c:pt>
                <c:pt idx="7">
                  <c:v>-39.856000000000002</c:v>
                </c:pt>
                <c:pt idx="8">
                  <c:v>-94.603999999999999</c:v>
                </c:pt>
                <c:pt idx="9">
                  <c:v>-112.244</c:v>
                </c:pt>
                <c:pt idx="10">
                  <c:v>-79.650999999999996</c:v>
                </c:pt>
                <c:pt idx="11">
                  <c:v>-33.752000000000002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B-4184-B2C6-18801315DE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JULIAN'!$E$327:$E$338</c:f>
              <c:numCache>
                <c:formatCode>General</c:formatCode>
                <c:ptCount val="12"/>
                <c:pt idx="0">
                  <c:v>-13.489000000000001</c:v>
                </c:pt>
                <c:pt idx="1">
                  <c:v>-19.225999999999999</c:v>
                </c:pt>
                <c:pt idx="2">
                  <c:v>-23.620999999999999</c:v>
                </c:pt>
                <c:pt idx="3">
                  <c:v>-23.193000000000001</c:v>
                </c:pt>
                <c:pt idx="4">
                  <c:v>-20.02</c:v>
                </c:pt>
                <c:pt idx="5">
                  <c:v>-1.1599999999999999</c:v>
                </c:pt>
                <c:pt idx="6">
                  <c:v>-5.4930000000000003</c:v>
                </c:pt>
                <c:pt idx="7">
                  <c:v>7.141</c:v>
                </c:pt>
                <c:pt idx="8">
                  <c:v>14.404</c:v>
                </c:pt>
                <c:pt idx="9">
                  <c:v>33.447000000000003</c:v>
                </c:pt>
                <c:pt idx="10">
                  <c:v>14.893000000000001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B-4184-B2C6-18801315DE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JULIAN'!$F$327:$F$338</c:f>
              <c:numCache>
                <c:formatCode>General</c:formatCode>
                <c:ptCount val="12"/>
                <c:pt idx="0">
                  <c:v>27.222000000000001</c:v>
                </c:pt>
                <c:pt idx="1">
                  <c:v>71.593999999999994</c:v>
                </c:pt>
                <c:pt idx="2">
                  <c:v>105.71299999999999</c:v>
                </c:pt>
                <c:pt idx="3">
                  <c:v>126.892</c:v>
                </c:pt>
                <c:pt idx="4">
                  <c:v>121.70399999999999</c:v>
                </c:pt>
                <c:pt idx="5">
                  <c:v>65.125</c:v>
                </c:pt>
                <c:pt idx="6">
                  <c:v>32.531999999999996</c:v>
                </c:pt>
                <c:pt idx="7">
                  <c:v>-36.255000000000003</c:v>
                </c:pt>
                <c:pt idx="8">
                  <c:v>-97.472999999999999</c:v>
                </c:pt>
                <c:pt idx="9">
                  <c:v>-152.161</c:v>
                </c:pt>
                <c:pt idx="10">
                  <c:v>-128.17400000000001</c:v>
                </c:pt>
                <c:pt idx="11">
                  <c:v>-66.162000000000006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B-4184-B2C6-18801315D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8175"/>
        <c:axId val="1933788239"/>
      </c:lineChart>
      <c:catAx>
        <c:axId val="19772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3788239"/>
        <c:crosses val="autoZero"/>
        <c:auto val="1"/>
        <c:lblAlgn val="ctr"/>
        <c:lblOffset val="100"/>
        <c:noMultiLvlLbl val="0"/>
      </c:catAx>
      <c:valAx>
        <c:axId val="19337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JULIAN'!$D$339:$D$350</c:f>
              <c:numCache>
                <c:formatCode>General</c:formatCode>
                <c:ptCount val="12"/>
                <c:pt idx="0">
                  <c:v>18.311</c:v>
                </c:pt>
                <c:pt idx="1">
                  <c:v>63.11</c:v>
                </c:pt>
                <c:pt idx="2">
                  <c:v>80.872</c:v>
                </c:pt>
                <c:pt idx="3">
                  <c:v>94.603999999999999</c:v>
                </c:pt>
                <c:pt idx="4">
                  <c:v>68.176000000000002</c:v>
                </c:pt>
                <c:pt idx="5">
                  <c:v>-1.831</c:v>
                </c:pt>
                <c:pt idx="6">
                  <c:v>-55.42</c:v>
                </c:pt>
                <c:pt idx="7">
                  <c:v>-67.992999999999995</c:v>
                </c:pt>
                <c:pt idx="8">
                  <c:v>-68.298000000000002</c:v>
                </c:pt>
                <c:pt idx="9">
                  <c:v>-79.040999999999997</c:v>
                </c:pt>
                <c:pt idx="10">
                  <c:v>-60.607999999999997</c:v>
                </c:pt>
                <c:pt idx="11">
                  <c:v>-10.680999999999999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BE0-B783-30109CE927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JULIAN'!$E$339:$E$350</c:f>
              <c:numCache>
                <c:formatCode>General</c:formatCode>
                <c:ptCount val="12"/>
                <c:pt idx="0">
                  <c:v>-14.954000000000001</c:v>
                </c:pt>
                <c:pt idx="1">
                  <c:v>-25.696000000000002</c:v>
                </c:pt>
                <c:pt idx="2">
                  <c:v>-22.460999999999999</c:v>
                </c:pt>
                <c:pt idx="3">
                  <c:v>-34.728999999999999</c:v>
                </c:pt>
                <c:pt idx="4">
                  <c:v>-36.804000000000002</c:v>
                </c:pt>
                <c:pt idx="5">
                  <c:v>-13.672000000000001</c:v>
                </c:pt>
                <c:pt idx="6">
                  <c:v>17.456</c:v>
                </c:pt>
                <c:pt idx="7">
                  <c:v>41.198999999999998</c:v>
                </c:pt>
                <c:pt idx="8">
                  <c:v>33.020000000000003</c:v>
                </c:pt>
                <c:pt idx="9">
                  <c:v>36.316000000000003</c:v>
                </c:pt>
                <c:pt idx="10">
                  <c:v>29.907</c:v>
                </c:pt>
                <c:pt idx="11">
                  <c:v>17.273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BE0-B783-30109CE9270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JULIAN'!$F$339:$F$350</c:f>
              <c:numCache>
                <c:formatCode>General</c:formatCode>
                <c:ptCount val="12"/>
                <c:pt idx="0">
                  <c:v>24.047999999999998</c:v>
                </c:pt>
                <c:pt idx="1">
                  <c:v>79.894999999999996</c:v>
                </c:pt>
                <c:pt idx="2">
                  <c:v>82.275000000000006</c:v>
                </c:pt>
                <c:pt idx="3">
                  <c:v>97.29</c:v>
                </c:pt>
                <c:pt idx="4">
                  <c:v>102.905</c:v>
                </c:pt>
                <c:pt idx="5">
                  <c:v>39.734000000000002</c:v>
                </c:pt>
                <c:pt idx="6">
                  <c:v>-46.265000000000001</c:v>
                </c:pt>
                <c:pt idx="7">
                  <c:v>-92.162999999999997</c:v>
                </c:pt>
                <c:pt idx="8">
                  <c:v>-115.417</c:v>
                </c:pt>
                <c:pt idx="9">
                  <c:v>-121.82599999999999</c:v>
                </c:pt>
                <c:pt idx="10">
                  <c:v>-79.284999999999997</c:v>
                </c:pt>
                <c:pt idx="11">
                  <c:v>-28.809000000000001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C-4BE0-B783-30109CE92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7903"/>
        <c:axId val="1808421551"/>
      </c:lineChart>
      <c:catAx>
        <c:axId val="1843407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421551"/>
        <c:crosses val="autoZero"/>
        <c:auto val="1"/>
        <c:lblAlgn val="ctr"/>
        <c:lblOffset val="100"/>
        <c:noMultiLvlLbl val="0"/>
      </c:catAx>
      <c:valAx>
        <c:axId val="18084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522528295907879"/>
          <c:y val="2.208212533675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JULIAN'!$D$351:$D$362</c:f>
              <c:numCache>
                <c:formatCode>General</c:formatCode>
                <c:ptCount val="12"/>
                <c:pt idx="0">
                  <c:v>11.108000000000001</c:v>
                </c:pt>
                <c:pt idx="1">
                  <c:v>36.316000000000003</c:v>
                </c:pt>
                <c:pt idx="2">
                  <c:v>106.32299999999999</c:v>
                </c:pt>
                <c:pt idx="3">
                  <c:v>137.512</c:v>
                </c:pt>
                <c:pt idx="4">
                  <c:v>111.145</c:v>
                </c:pt>
                <c:pt idx="5">
                  <c:v>25.207999999999998</c:v>
                </c:pt>
                <c:pt idx="6">
                  <c:v>-30.579000000000001</c:v>
                </c:pt>
                <c:pt idx="7">
                  <c:v>-86.67</c:v>
                </c:pt>
                <c:pt idx="8">
                  <c:v>-75.927999999999997</c:v>
                </c:pt>
                <c:pt idx="9">
                  <c:v>-40.832999999999998</c:v>
                </c:pt>
                <c:pt idx="10">
                  <c:v>-27.161000000000001</c:v>
                </c:pt>
                <c:pt idx="11">
                  <c:v>-25.33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B-409E-B805-B1E73C4A18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JULIAN'!$E$351:$E$362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-13.122999999999999</c:v>
                </c:pt>
                <c:pt idx="2">
                  <c:v>-47.119</c:v>
                </c:pt>
                <c:pt idx="3">
                  <c:v>-55.969000000000001</c:v>
                </c:pt>
                <c:pt idx="4">
                  <c:v>-19.591999999999999</c:v>
                </c:pt>
                <c:pt idx="5">
                  <c:v>2.38</c:v>
                </c:pt>
                <c:pt idx="6">
                  <c:v>6.4089999999999998</c:v>
                </c:pt>
                <c:pt idx="7">
                  <c:v>34.241</c:v>
                </c:pt>
                <c:pt idx="8">
                  <c:v>34.850999999999999</c:v>
                </c:pt>
                <c:pt idx="9">
                  <c:v>24.109000000000002</c:v>
                </c:pt>
                <c:pt idx="10">
                  <c:v>20.385999999999999</c:v>
                </c:pt>
                <c:pt idx="11">
                  <c:v>26.733000000000001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B-409E-B805-B1E73C4A18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JULIAN'!$F$351:$F$362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48.34</c:v>
                </c:pt>
                <c:pt idx="2">
                  <c:v>122.31399999999999</c:v>
                </c:pt>
                <c:pt idx="3">
                  <c:v>171.75299999999999</c:v>
                </c:pt>
                <c:pt idx="4">
                  <c:v>149.23099999999999</c:v>
                </c:pt>
                <c:pt idx="5">
                  <c:v>47.423999999999999</c:v>
                </c:pt>
                <c:pt idx="6">
                  <c:v>-40.161000000000001</c:v>
                </c:pt>
                <c:pt idx="7">
                  <c:v>-128.17400000000001</c:v>
                </c:pt>
                <c:pt idx="8">
                  <c:v>-137.20699999999999</c:v>
                </c:pt>
                <c:pt idx="9">
                  <c:v>-87.584999999999994</c:v>
                </c:pt>
                <c:pt idx="10">
                  <c:v>-61.646000000000001</c:v>
                </c:pt>
                <c:pt idx="11">
                  <c:v>-51.941000000000003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B-409E-B805-B1E73C4A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663"/>
        <c:axId val="1798342591"/>
      </c:lineChart>
      <c:catAx>
        <c:axId val="184340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2591"/>
        <c:crosses val="autoZero"/>
        <c:auto val="1"/>
        <c:lblAlgn val="ctr"/>
        <c:lblOffset val="100"/>
        <c:noMultiLvlLbl val="0"/>
      </c:catAx>
      <c:valAx>
        <c:axId val="17983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JULIAN'!$D$363:$D$374</c:f>
              <c:numCache>
                <c:formatCode>General</c:formatCode>
                <c:ptCount val="12"/>
                <c:pt idx="0">
                  <c:v>20.63</c:v>
                </c:pt>
                <c:pt idx="1">
                  <c:v>72.632000000000005</c:v>
                </c:pt>
                <c:pt idx="2">
                  <c:v>114.014</c:v>
                </c:pt>
                <c:pt idx="3">
                  <c:v>105.774</c:v>
                </c:pt>
                <c:pt idx="4">
                  <c:v>60.973999999999997</c:v>
                </c:pt>
                <c:pt idx="5">
                  <c:v>19.347999999999999</c:v>
                </c:pt>
                <c:pt idx="6">
                  <c:v>-21.850999999999999</c:v>
                </c:pt>
                <c:pt idx="7">
                  <c:v>-95.581000000000003</c:v>
                </c:pt>
                <c:pt idx="8">
                  <c:v>-95.703000000000003</c:v>
                </c:pt>
                <c:pt idx="9">
                  <c:v>-77.941999999999993</c:v>
                </c:pt>
                <c:pt idx="10">
                  <c:v>-38.268999999999998</c:v>
                </c:pt>
                <c:pt idx="11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F-4F38-A0A8-AE176EC38B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JULIAN'!$E$363:$E$374</c:f>
              <c:numCache>
                <c:formatCode>General</c:formatCode>
                <c:ptCount val="12"/>
                <c:pt idx="0">
                  <c:v>-2.93</c:v>
                </c:pt>
                <c:pt idx="1">
                  <c:v>-17.760999999999999</c:v>
                </c:pt>
                <c:pt idx="2">
                  <c:v>-32.776000000000003</c:v>
                </c:pt>
                <c:pt idx="3">
                  <c:v>-24.902000000000001</c:v>
                </c:pt>
                <c:pt idx="4">
                  <c:v>-5.5540000000000003</c:v>
                </c:pt>
                <c:pt idx="5">
                  <c:v>0.73199999999999998</c:v>
                </c:pt>
                <c:pt idx="6">
                  <c:v>4.6390000000000002</c:v>
                </c:pt>
                <c:pt idx="7">
                  <c:v>23.986999999999998</c:v>
                </c:pt>
                <c:pt idx="8">
                  <c:v>35.582999999999998</c:v>
                </c:pt>
                <c:pt idx="9">
                  <c:v>42.847000000000001</c:v>
                </c:pt>
                <c:pt idx="10">
                  <c:v>11.353</c:v>
                </c:pt>
                <c:pt idx="11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F38-A0A8-AE176EC38B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JULIAN'!$F$363:$F$374</c:f>
              <c:numCache>
                <c:formatCode>General</c:formatCode>
                <c:ptCount val="12"/>
                <c:pt idx="0">
                  <c:v>26.978000000000002</c:v>
                </c:pt>
                <c:pt idx="1">
                  <c:v>86.914000000000001</c:v>
                </c:pt>
                <c:pt idx="2">
                  <c:v>125</c:v>
                </c:pt>
                <c:pt idx="3">
                  <c:v>108.643</c:v>
                </c:pt>
                <c:pt idx="4">
                  <c:v>62.805</c:v>
                </c:pt>
                <c:pt idx="5">
                  <c:v>0.42699999999999999</c:v>
                </c:pt>
                <c:pt idx="6">
                  <c:v>-19.286999999999999</c:v>
                </c:pt>
                <c:pt idx="7">
                  <c:v>-89.111000000000004</c:v>
                </c:pt>
                <c:pt idx="8">
                  <c:v>-125.67100000000001</c:v>
                </c:pt>
                <c:pt idx="9">
                  <c:v>-109.009</c:v>
                </c:pt>
                <c:pt idx="10">
                  <c:v>-47.606999999999999</c:v>
                </c:pt>
                <c:pt idx="11">
                  <c:v>2.319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F38-A0A8-AE176EC3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959"/>
        <c:axId val="1837914383"/>
      </c:lineChart>
      <c:catAx>
        <c:axId val="206614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914383"/>
        <c:crosses val="autoZero"/>
        <c:auto val="1"/>
        <c:lblAlgn val="ctr"/>
        <c:lblOffset val="100"/>
        <c:noMultiLvlLbl val="0"/>
      </c:catAx>
      <c:valAx>
        <c:axId val="183791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JULIAN'!$D$375:$D$386</c:f>
              <c:numCache>
                <c:formatCode>General</c:formatCode>
                <c:ptCount val="12"/>
                <c:pt idx="0">
                  <c:v>26.306000000000001</c:v>
                </c:pt>
                <c:pt idx="1">
                  <c:v>63.476999999999997</c:v>
                </c:pt>
                <c:pt idx="2">
                  <c:v>96.13</c:v>
                </c:pt>
                <c:pt idx="3">
                  <c:v>107.3</c:v>
                </c:pt>
                <c:pt idx="4">
                  <c:v>58.716000000000001</c:v>
                </c:pt>
                <c:pt idx="5">
                  <c:v>19.47</c:v>
                </c:pt>
                <c:pt idx="6">
                  <c:v>-8.1790000000000003</c:v>
                </c:pt>
                <c:pt idx="7">
                  <c:v>-65.125</c:v>
                </c:pt>
                <c:pt idx="8">
                  <c:v>-96.619</c:v>
                </c:pt>
                <c:pt idx="9">
                  <c:v>-66.222999999999999</c:v>
                </c:pt>
                <c:pt idx="10">
                  <c:v>-47.058</c:v>
                </c:pt>
                <c:pt idx="11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A-4380-A870-6C7A6BBD4C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JULIAN'!$E$375:$E$386</c:f>
              <c:numCache>
                <c:formatCode>General</c:formatCode>
                <c:ptCount val="12"/>
                <c:pt idx="0">
                  <c:v>-19.530999999999999</c:v>
                </c:pt>
                <c:pt idx="1">
                  <c:v>-28.381</c:v>
                </c:pt>
                <c:pt idx="2">
                  <c:v>-29.907</c:v>
                </c:pt>
                <c:pt idx="3">
                  <c:v>-16.113</c:v>
                </c:pt>
                <c:pt idx="4">
                  <c:v>-2.7469999999999999</c:v>
                </c:pt>
                <c:pt idx="5">
                  <c:v>2.9910000000000001</c:v>
                </c:pt>
                <c:pt idx="6">
                  <c:v>3.052</c:v>
                </c:pt>
                <c:pt idx="7">
                  <c:v>8.3620000000000001</c:v>
                </c:pt>
                <c:pt idx="8">
                  <c:v>21.178999999999998</c:v>
                </c:pt>
                <c:pt idx="9">
                  <c:v>8.6669999999999998</c:v>
                </c:pt>
                <c:pt idx="10">
                  <c:v>20.324999999999999</c:v>
                </c:pt>
                <c:pt idx="11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A-4380-A870-6C7A6BBD4C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JULIAN'!$F$375:$F$386</c:f>
              <c:numCache>
                <c:formatCode>General</c:formatCode>
                <c:ptCount val="12"/>
                <c:pt idx="0">
                  <c:v>36.438000000000002</c:v>
                </c:pt>
                <c:pt idx="1">
                  <c:v>75.683999999999997</c:v>
                </c:pt>
                <c:pt idx="2">
                  <c:v>104.858</c:v>
                </c:pt>
                <c:pt idx="3">
                  <c:v>114.99</c:v>
                </c:pt>
                <c:pt idx="4">
                  <c:v>70.923000000000002</c:v>
                </c:pt>
                <c:pt idx="5">
                  <c:v>32.165999999999997</c:v>
                </c:pt>
                <c:pt idx="6">
                  <c:v>-5.7370000000000001</c:v>
                </c:pt>
                <c:pt idx="7">
                  <c:v>-64.88</c:v>
                </c:pt>
                <c:pt idx="8">
                  <c:v>-110.84</c:v>
                </c:pt>
                <c:pt idx="9">
                  <c:v>-101.807</c:v>
                </c:pt>
                <c:pt idx="10">
                  <c:v>-70.007000000000005</c:v>
                </c:pt>
                <c:pt idx="11">
                  <c:v>-42.847000000000001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A-4380-A870-6C7A6BBD4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3839"/>
        <c:axId val="2027580751"/>
      </c:lineChart>
      <c:catAx>
        <c:axId val="206613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80751"/>
        <c:crosses val="autoZero"/>
        <c:auto val="1"/>
        <c:lblAlgn val="ctr"/>
        <c:lblOffset val="100"/>
        <c:noMultiLvlLbl val="0"/>
      </c:catAx>
      <c:valAx>
        <c:axId val="20275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JULIAN'!$D$387:$D$399</c:f>
              <c:numCache>
                <c:formatCode>General</c:formatCode>
                <c:ptCount val="13"/>
                <c:pt idx="0">
                  <c:v>30.334</c:v>
                </c:pt>
                <c:pt idx="1">
                  <c:v>65.001999999999995</c:v>
                </c:pt>
                <c:pt idx="2">
                  <c:v>94.299000000000007</c:v>
                </c:pt>
                <c:pt idx="3">
                  <c:v>98.266999999999996</c:v>
                </c:pt>
                <c:pt idx="4">
                  <c:v>71.289000000000001</c:v>
                </c:pt>
                <c:pt idx="5">
                  <c:v>22.582999999999998</c:v>
                </c:pt>
                <c:pt idx="6">
                  <c:v>-0.36599999999999999</c:v>
                </c:pt>
                <c:pt idx="7">
                  <c:v>-31.86</c:v>
                </c:pt>
                <c:pt idx="8">
                  <c:v>-64.757999999999996</c:v>
                </c:pt>
                <c:pt idx="9">
                  <c:v>-94.481999999999999</c:v>
                </c:pt>
                <c:pt idx="10">
                  <c:v>-107.422</c:v>
                </c:pt>
                <c:pt idx="11">
                  <c:v>-80.811000000000007</c:v>
                </c:pt>
                <c:pt idx="12">
                  <c:v>-17.212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6-4B9C-B17F-DFE72CEAB2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JULIAN'!$E$387:$E$399</c:f>
              <c:numCache>
                <c:formatCode>General</c:formatCode>
                <c:ptCount val="13"/>
                <c:pt idx="0">
                  <c:v>-11.962999999999999</c:v>
                </c:pt>
                <c:pt idx="1">
                  <c:v>-30.884</c:v>
                </c:pt>
                <c:pt idx="2">
                  <c:v>-27.649000000000001</c:v>
                </c:pt>
                <c:pt idx="3">
                  <c:v>-13.794</c:v>
                </c:pt>
                <c:pt idx="4">
                  <c:v>-2.4409999999999998</c:v>
                </c:pt>
                <c:pt idx="5">
                  <c:v>-3.3570000000000002</c:v>
                </c:pt>
                <c:pt idx="6">
                  <c:v>2.5630000000000002</c:v>
                </c:pt>
                <c:pt idx="7">
                  <c:v>8.5449999999999999</c:v>
                </c:pt>
                <c:pt idx="8">
                  <c:v>20.873999999999999</c:v>
                </c:pt>
                <c:pt idx="9">
                  <c:v>20.202999999999999</c:v>
                </c:pt>
                <c:pt idx="10">
                  <c:v>17.273</c:v>
                </c:pt>
                <c:pt idx="11">
                  <c:v>14.954000000000001</c:v>
                </c:pt>
                <c:pt idx="12">
                  <c:v>7.9349999999999996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6-4B9C-B17F-DFE72CEAB2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JULIAN'!$F$387:$F$399</c:f>
              <c:numCache>
                <c:formatCode>General</c:formatCode>
                <c:ptCount val="13"/>
                <c:pt idx="0">
                  <c:v>31.189</c:v>
                </c:pt>
                <c:pt idx="1">
                  <c:v>86.67</c:v>
                </c:pt>
                <c:pt idx="2">
                  <c:v>118.10299999999999</c:v>
                </c:pt>
                <c:pt idx="3">
                  <c:v>120.544</c:v>
                </c:pt>
                <c:pt idx="4">
                  <c:v>88.867000000000004</c:v>
                </c:pt>
                <c:pt idx="5">
                  <c:v>41.564999999999998</c:v>
                </c:pt>
                <c:pt idx="6">
                  <c:v>17.151</c:v>
                </c:pt>
                <c:pt idx="7">
                  <c:v>-16.602</c:v>
                </c:pt>
                <c:pt idx="8">
                  <c:v>-90.331999999999994</c:v>
                </c:pt>
                <c:pt idx="9">
                  <c:v>-116.76</c:v>
                </c:pt>
                <c:pt idx="10">
                  <c:v>-122.559</c:v>
                </c:pt>
                <c:pt idx="11">
                  <c:v>-90.697999999999993</c:v>
                </c:pt>
                <c:pt idx="12">
                  <c:v>-36.865000000000002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6-4B9C-B17F-DFE72CEA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0543"/>
        <c:axId val="2027564383"/>
      </c:lineChart>
      <c:catAx>
        <c:axId val="184338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64383"/>
        <c:crosses val="autoZero"/>
        <c:auto val="1"/>
        <c:lblAlgn val="ctr"/>
        <c:lblOffset val="100"/>
        <c:noMultiLvlLbl val="0"/>
      </c:catAx>
      <c:valAx>
        <c:axId val="202756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JULIAN'!$D$400:$D$412</c:f>
              <c:numCache>
                <c:formatCode>General</c:formatCode>
                <c:ptCount val="13"/>
                <c:pt idx="0">
                  <c:v>16.785</c:v>
                </c:pt>
                <c:pt idx="1">
                  <c:v>62.805</c:v>
                </c:pt>
                <c:pt idx="2">
                  <c:v>103.577</c:v>
                </c:pt>
                <c:pt idx="3">
                  <c:v>111.328</c:v>
                </c:pt>
                <c:pt idx="4">
                  <c:v>84.350999999999999</c:v>
                </c:pt>
                <c:pt idx="5">
                  <c:v>22.277999999999999</c:v>
                </c:pt>
                <c:pt idx="6">
                  <c:v>19.347999999999999</c:v>
                </c:pt>
                <c:pt idx="7">
                  <c:v>2.8690000000000002</c:v>
                </c:pt>
                <c:pt idx="8">
                  <c:v>-62.866</c:v>
                </c:pt>
                <c:pt idx="9">
                  <c:v>-111.023</c:v>
                </c:pt>
                <c:pt idx="10">
                  <c:v>-134.27699999999999</c:v>
                </c:pt>
                <c:pt idx="11">
                  <c:v>-44.8</c:v>
                </c:pt>
                <c:pt idx="12">
                  <c:v>-25.879000000000001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7-452E-A094-69F8262A4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JULIAN'!$E$400:$E$412</c:f>
              <c:numCache>
                <c:formatCode>General</c:formatCode>
                <c:ptCount val="13"/>
                <c:pt idx="0">
                  <c:v>-7.7510000000000003</c:v>
                </c:pt>
                <c:pt idx="1">
                  <c:v>-29.785</c:v>
                </c:pt>
                <c:pt idx="2">
                  <c:v>-28.809000000000001</c:v>
                </c:pt>
                <c:pt idx="3">
                  <c:v>-25.696000000000002</c:v>
                </c:pt>
                <c:pt idx="4">
                  <c:v>-13.794</c:v>
                </c:pt>
                <c:pt idx="5">
                  <c:v>-7.202</c:v>
                </c:pt>
                <c:pt idx="6">
                  <c:v>1.1599999999999999</c:v>
                </c:pt>
                <c:pt idx="7">
                  <c:v>5.1879999999999997</c:v>
                </c:pt>
                <c:pt idx="8">
                  <c:v>22.033999999999999</c:v>
                </c:pt>
                <c:pt idx="9">
                  <c:v>31.311</c:v>
                </c:pt>
                <c:pt idx="10">
                  <c:v>28.503</c:v>
                </c:pt>
                <c:pt idx="11">
                  <c:v>15.259</c:v>
                </c:pt>
                <c:pt idx="12">
                  <c:v>9.1549999999999994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7-452E-A094-69F8262A4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JULIAN'!$F$400:$F$412</c:f>
              <c:numCache>
                <c:formatCode>General</c:formatCode>
                <c:ptCount val="13"/>
                <c:pt idx="0">
                  <c:v>-1.7090000000000001</c:v>
                </c:pt>
                <c:pt idx="1">
                  <c:v>52.49</c:v>
                </c:pt>
                <c:pt idx="2">
                  <c:v>84.778000000000006</c:v>
                </c:pt>
                <c:pt idx="3">
                  <c:v>106.384</c:v>
                </c:pt>
                <c:pt idx="4">
                  <c:v>97.960999999999999</c:v>
                </c:pt>
                <c:pt idx="5">
                  <c:v>52.185000000000002</c:v>
                </c:pt>
                <c:pt idx="6">
                  <c:v>42.052999999999997</c:v>
                </c:pt>
                <c:pt idx="7">
                  <c:v>3.052</c:v>
                </c:pt>
                <c:pt idx="8">
                  <c:v>-70.983999999999995</c:v>
                </c:pt>
                <c:pt idx="9">
                  <c:v>-132.08000000000001</c:v>
                </c:pt>
                <c:pt idx="10">
                  <c:v>-125.30500000000001</c:v>
                </c:pt>
                <c:pt idx="11">
                  <c:v>-67.016999999999996</c:v>
                </c:pt>
                <c:pt idx="12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7-452E-A094-69F8262A4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439"/>
        <c:axId val="1958242623"/>
      </c:lineChart>
      <c:catAx>
        <c:axId val="206611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42623"/>
        <c:crosses val="autoZero"/>
        <c:auto val="1"/>
        <c:lblAlgn val="ctr"/>
        <c:lblOffset val="100"/>
        <c:noMultiLvlLbl val="0"/>
      </c:catAx>
      <c:valAx>
        <c:axId val="195824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JULIAN'!$D$413:$D$425</c:f>
              <c:numCache>
                <c:formatCode>General</c:formatCode>
                <c:ptCount val="13"/>
                <c:pt idx="0">
                  <c:v>6.7140000000000004</c:v>
                </c:pt>
                <c:pt idx="1">
                  <c:v>40.405000000000001</c:v>
                </c:pt>
                <c:pt idx="2">
                  <c:v>107.91</c:v>
                </c:pt>
                <c:pt idx="3">
                  <c:v>115.90600000000001</c:v>
                </c:pt>
                <c:pt idx="4">
                  <c:v>77.393000000000001</c:v>
                </c:pt>
                <c:pt idx="5">
                  <c:v>51.697000000000003</c:v>
                </c:pt>
                <c:pt idx="6">
                  <c:v>21.300999999999998</c:v>
                </c:pt>
                <c:pt idx="7">
                  <c:v>-9.5210000000000008</c:v>
                </c:pt>
                <c:pt idx="8">
                  <c:v>-77.881</c:v>
                </c:pt>
                <c:pt idx="9">
                  <c:v>-88.013000000000005</c:v>
                </c:pt>
                <c:pt idx="10">
                  <c:v>-82.335999999999999</c:v>
                </c:pt>
                <c:pt idx="11">
                  <c:v>-51.514000000000003</c:v>
                </c:pt>
                <c:pt idx="12">
                  <c:v>-21.728999999999999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2-4980-9824-C9E444E278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JULIAN'!$E$413:$E$425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-3.8450000000000002</c:v>
                </c:pt>
                <c:pt idx="2">
                  <c:v>-12.634</c:v>
                </c:pt>
                <c:pt idx="3">
                  <c:v>-11.169</c:v>
                </c:pt>
                <c:pt idx="4">
                  <c:v>-8.5449999999999999</c:v>
                </c:pt>
                <c:pt idx="5">
                  <c:v>-4.5780000000000003</c:v>
                </c:pt>
                <c:pt idx="6">
                  <c:v>-1.77</c:v>
                </c:pt>
                <c:pt idx="7">
                  <c:v>6.3479999999999999</c:v>
                </c:pt>
                <c:pt idx="8">
                  <c:v>17.577999999999999</c:v>
                </c:pt>
                <c:pt idx="9">
                  <c:v>26.489000000000001</c:v>
                </c:pt>
                <c:pt idx="10">
                  <c:v>20.995999999999999</c:v>
                </c:pt>
                <c:pt idx="11">
                  <c:v>11.657999999999999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2-4980-9824-C9E444E278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JULIAN'!$F$413:$F$425</c:f>
              <c:numCache>
                <c:formatCode>General</c:formatCode>
                <c:ptCount val="13"/>
                <c:pt idx="0">
                  <c:v>1.343</c:v>
                </c:pt>
                <c:pt idx="1">
                  <c:v>28.625</c:v>
                </c:pt>
                <c:pt idx="2">
                  <c:v>116.699</c:v>
                </c:pt>
                <c:pt idx="3">
                  <c:v>130.18799999999999</c:v>
                </c:pt>
                <c:pt idx="4">
                  <c:v>96.436000000000007</c:v>
                </c:pt>
                <c:pt idx="5">
                  <c:v>82.457999999999998</c:v>
                </c:pt>
                <c:pt idx="6">
                  <c:v>34.302</c:v>
                </c:pt>
                <c:pt idx="7">
                  <c:v>-19.286999999999999</c:v>
                </c:pt>
                <c:pt idx="8">
                  <c:v>-103.943</c:v>
                </c:pt>
                <c:pt idx="9">
                  <c:v>-139.83199999999999</c:v>
                </c:pt>
                <c:pt idx="10">
                  <c:v>-127.197</c:v>
                </c:pt>
                <c:pt idx="11">
                  <c:v>-69.58</c:v>
                </c:pt>
                <c:pt idx="12">
                  <c:v>-34.606999999999999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2-4980-9824-C9E444E27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2879"/>
        <c:axId val="1958237167"/>
      </c:lineChart>
      <c:catAx>
        <c:axId val="2066132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37167"/>
        <c:crosses val="autoZero"/>
        <c:auto val="1"/>
        <c:lblAlgn val="ctr"/>
        <c:lblOffset val="100"/>
        <c:noMultiLvlLbl val="0"/>
      </c:catAx>
      <c:valAx>
        <c:axId val="195823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JULIAN'!$D$426:$D$437</c:f>
              <c:numCache>
                <c:formatCode>General</c:formatCode>
                <c:ptCount val="12"/>
                <c:pt idx="0">
                  <c:v>26.001000000000001</c:v>
                </c:pt>
                <c:pt idx="1">
                  <c:v>117.249</c:v>
                </c:pt>
                <c:pt idx="2">
                  <c:v>130.91999999999999</c:v>
                </c:pt>
                <c:pt idx="3">
                  <c:v>92.040999999999997</c:v>
                </c:pt>
                <c:pt idx="4">
                  <c:v>71.349999999999994</c:v>
                </c:pt>
                <c:pt idx="5">
                  <c:v>37.475999999999999</c:v>
                </c:pt>
                <c:pt idx="6">
                  <c:v>-8.6669999999999998</c:v>
                </c:pt>
                <c:pt idx="7">
                  <c:v>-81.36</c:v>
                </c:pt>
                <c:pt idx="8">
                  <c:v>-110.779</c:v>
                </c:pt>
                <c:pt idx="9">
                  <c:v>-97.168000000000006</c:v>
                </c:pt>
                <c:pt idx="10">
                  <c:v>-102.661</c:v>
                </c:pt>
                <c:pt idx="11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1-4424-9E35-C5DE4F7DA7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JULIAN'!$E$426:$E$437</c:f>
              <c:numCache>
                <c:formatCode>General</c:formatCode>
                <c:ptCount val="12"/>
                <c:pt idx="0">
                  <c:v>-4.0890000000000004</c:v>
                </c:pt>
                <c:pt idx="1">
                  <c:v>-27.344000000000001</c:v>
                </c:pt>
                <c:pt idx="2">
                  <c:v>-22.888000000000002</c:v>
                </c:pt>
                <c:pt idx="3">
                  <c:v>-17.456</c:v>
                </c:pt>
                <c:pt idx="4">
                  <c:v>-17.09</c:v>
                </c:pt>
                <c:pt idx="5">
                  <c:v>-2.8690000000000002</c:v>
                </c:pt>
                <c:pt idx="6">
                  <c:v>2.5630000000000002</c:v>
                </c:pt>
                <c:pt idx="7">
                  <c:v>8.423</c:v>
                </c:pt>
                <c:pt idx="8">
                  <c:v>31.494</c:v>
                </c:pt>
                <c:pt idx="9">
                  <c:v>40.222000000000001</c:v>
                </c:pt>
                <c:pt idx="10">
                  <c:v>28.32</c:v>
                </c:pt>
                <c:pt idx="11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1-4424-9E35-C5DE4F7DA7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JULIAN'!$F$426:$F$437</c:f>
              <c:numCache>
                <c:formatCode>General</c:formatCode>
                <c:ptCount val="12"/>
                <c:pt idx="0">
                  <c:v>26.428000000000001</c:v>
                </c:pt>
                <c:pt idx="1">
                  <c:v>131.47</c:v>
                </c:pt>
                <c:pt idx="2">
                  <c:v>142.21199999999999</c:v>
                </c:pt>
                <c:pt idx="3">
                  <c:v>100.64700000000001</c:v>
                </c:pt>
                <c:pt idx="4">
                  <c:v>89.721999999999994</c:v>
                </c:pt>
                <c:pt idx="5">
                  <c:v>46.631</c:v>
                </c:pt>
                <c:pt idx="6">
                  <c:v>-13.733000000000001</c:v>
                </c:pt>
                <c:pt idx="7">
                  <c:v>-93.811000000000007</c:v>
                </c:pt>
                <c:pt idx="8">
                  <c:v>-138.733</c:v>
                </c:pt>
                <c:pt idx="9">
                  <c:v>-137.38999999999999</c:v>
                </c:pt>
                <c:pt idx="10">
                  <c:v>-119.751</c:v>
                </c:pt>
                <c:pt idx="11">
                  <c:v>-40.832999999999998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1-4424-9E35-C5DE4F7DA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0479"/>
        <c:axId val="1798372351"/>
      </c:lineChart>
      <c:catAx>
        <c:axId val="206613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2351"/>
        <c:crosses val="autoZero"/>
        <c:auto val="1"/>
        <c:lblAlgn val="ctr"/>
        <c:lblOffset val="100"/>
        <c:noMultiLvlLbl val="0"/>
      </c:catAx>
      <c:valAx>
        <c:axId val="179837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JULIAN'!$D$438:$D$450</c:f>
              <c:numCache>
                <c:formatCode>General</c:formatCode>
                <c:ptCount val="13"/>
                <c:pt idx="0">
                  <c:v>11.414</c:v>
                </c:pt>
                <c:pt idx="1">
                  <c:v>64.757999999999996</c:v>
                </c:pt>
                <c:pt idx="2">
                  <c:v>101.13500000000001</c:v>
                </c:pt>
                <c:pt idx="3">
                  <c:v>133.97200000000001</c:v>
                </c:pt>
                <c:pt idx="4">
                  <c:v>106.873</c:v>
                </c:pt>
                <c:pt idx="5">
                  <c:v>52.307000000000002</c:v>
                </c:pt>
                <c:pt idx="6">
                  <c:v>-1.282</c:v>
                </c:pt>
                <c:pt idx="7">
                  <c:v>-51.207999999999998</c:v>
                </c:pt>
                <c:pt idx="8">
                  <c:v>-105.896</c:v>
                </c:pt>
                <c:pt idx="9">
                  <c:v>-89.05</c:v>
                </c:pt>
                <c:pt idx="10">
                  <c:v>-58.228000000000002</c:v>
                </c:pt>
                <c:pt idx="11">
                  <c:v>-57.616999999999997</c:v>
                </c:pt>
                <c:pt idx="12">
                  <c:v>-14.282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5-4AA8-BAB4-FA48681EB1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JULIAN'!$E$438:$E$450</c:f>
              <c:numCache>
                <c:formatCode>General</c:formatCode>
                <c:ptCount val="13"/>
                <c:pt idx="0">
                  <c:v>-9.5830000000000002</c:v>
                </c:pt>
                <c:pt idx="1">
                  <c:v>-24.658000000000001</c:v>
                </c:pt>
                <c:pt idx="2">
                  <c:v>-31.616</c:v>
                </c:pt>
                <c:pt idx="3">
                  <c:v>-24.231000000000002</c:v>
                </c:pt>
                <c:pt idx="4">
                  <c:v>-3.9060000000000001</c:v>
                </c:pt>
                <c:pt idx="5">
                  <c:v>14.282</c:v>
                </c:pt>
                <c:pt idx="6">
                  <c:v>3.2959999999999998</c:v>
                </c:pt>
                <c:pt idx="7">
                  <c:v>9.7050000000000001</c:v>
                </c:pt>
                <c:pt idx="8">
                  <c:v>22.521999999999998</c:v>
                </c:pt>
                <c:pt idx="9">
                  <c:v>26.428000000000001</c:v>
                </c:pt>
                <c:pt idx="10">
                  <c:v>41.686999999999998</c:v>
                </c:pt>
                <c:pt idx="11">
                  <c:v>23.620999999999999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5-4AA8-BAB4-FA48681EB1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JULIAN'!$F$438:$F$450</c:f>
              <c:numCache>
                <c:formatCode>General</c:formatCode>
                <c:ptCount val="13"/>
                <c:pt idx="0">
                  <c:v>5.4930000000000003</c:v>
                </c:pt>
                <c:pt idx="1">
                  <c:v>73.974999999999994</c:v>
                </c:pt>
                <c:pt idx="2">
                  <c:v>124.45099999999999</c:v>
                </c:pt>
                <c:pt idx="3">
                  <c:v>146.36199999999999</c:v>
                </c:pt>
                <c:pt idx="4">
                  <c:v>105.896</c:v>
                </c:pt>
                <c:pt idx="5">
                  <c:v>25.696000000000002</c:v>
                </c:pt>
                <c:pt idx="6">
                  <c:v>3.9060000000000001</c:v>
                </c:pt>
                <c:pt idx="7">
                  <c:v>-46.021000000000001</c:v>
                </c:pt>
                <c:pt idx="8">
                  <c:v>-109.07</c:v>
                </c:pt>
                <c:pt idx="9">
                  <c:v>-115.54</c:v>
                </c:pt>
                <c:pt idx="10">
                  <c:v>-95.763999999999996</c:v>
                </c:pt>
                <c:pt idx="11">
                  <c:v>-63.353999999999999</c:v>
                </c:pt>
                <c:pt idx="12">
                  <c:v>-5.4930000000000003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5-4AA8-BAB4-FA48681EB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4192"/>
        <c:axId val="1771236496"/>
      </c:lineChart>
      <c:catAx>
        <c:axId val="186570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6496"/>
        <c:crosses val="autoZero"/>
        <c:auto val="1"/>
        <c:lblAlgn val="ctr"/>
        <c:lblOffset val="100"/>
        <c:noMultiLvlLbl val="0"/>
      </c:catAx>
      <c:valAx>
        <c:axId val="17712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JULIAN'!$D$451:$D$462</c:f>
              <c:numCache>
                <c:formatCode>General</c:formatCode>
                <c:ptCount val="12"/>
                <c:pt idx="0">
                  <c:v>34.79</c:v>
                </c:pt>
                <c:pt idx="1">
                  <c:v>98.816000000000003</c:v>
                </c:pt>
                <c:pt idx="2">
                  <c:v>134.64400000000001</c:v>
                </c:pt>
                <c:pt idx="3">
                  <c:v>125</c:v>
                </c:pt>
                <c:pt idx="4">
                  <c:v>74.584999999999994</c:v>
                </c:pt>
                <c:pt idx="5">
                  <c:v>14.16</c:v>
                </c:pt>
                <c:pt idx="6">
                  <c:v>-28.32</c:v>
                </c:pt>
                <c:pt idx="7">
                  <c:v>-56.884999999999998</c:v>
                </c:pt>
                <c:pt idx="8">
                  <c:v>-103.271</c:v>
                </c:pt>
                <c:pt idx="9">
                  <c:v>-129.39500000000001</c:v>
                </c:pt>
                <c:pt idx="10">
                  <c:v>-94.421000000000006</c:v>
                </c:pt>
                <c:pt idx="11">
                  <c:v>-33.630000000000003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0-4723-8295-24EFA48578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JULIAN'!$E$451:$E$462</c:f>
              <c:numCache>
                <c:formatCode>General</c:formatCode>
                <c:ptCount val="12"/>
                <c:pt idx="0">
                  <c:v>-14.404</c:v>
                </c:pt>
                <c:pt idx="1">
                  <c:v>-35.582999999999998</c:v>
                </c:pt>
                <c:pt idx="2">
                  <c:v>-26.978000000000002</c:v>
                </c:pt>
                <c:pt idx="3">
                  <c:v>-17.821999999999999</c:v>
                </c:pt>
                <c:pt idx="4">
                  <c:v>-15.259</c:v>
                </c:pt>
                <c:pt idx="5">
                  <c:v>9.9489999999999998</c:v>
                </c:pt>
                <c:pt idx="6">
                  <c:v>8.3620000000000001</c:v>
                </c:pt>
                <c:pt idx="7">
                  <c:v>8.7889999999999997</c:v>
                </c:pt>
                <c:pt idx="8">
                  <c:v>22.643999999999998</c:v>
                </c:pt>
                <c:pt idx="9">
                  <c:v>34.667999999999999</c:v>
                </c:pt>
                <c:pt idx="10">
                  <c:v>11.292</c:v>
                </c:pt>
                <c:pt idx="11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0-4723-8295-24EFA48578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JULIAN'!$F$451:$F$462</c:f>
              <c:numCache>
                <c:formatCode>General</c:formatCode>
                <c:ptCount val="12"/>
                <c:pt idx="0">
                  <c:v>40.71</c:v>
                </c:pt>
                <c:pt idx="1">
                  <c:v>112.366</c:v>
                </c:pt>
                <c:pt idx="2">
                  <c:v>144.65299999999999</c:v>
                </c:pt>
                <c:pt idx="3">
                  <c:v>134.46</c:v>
                </c:pt>
                <c:pt idx="4">
                  <c:v>82.52</c:v>
                </c:pt>
                <c:pt idx="5">
                  <c:v>28.381</c:v>
                </c:pt>
                <c:pt idx="6">
                  <c:v>-22.094999999999999</c:v>
                </c:pt>
                <c:pt idx="7">
                  <c:v>-58.777000000000001</c:v>
                </c:pt>
                <c:pt idx="8">
                  <c:v>-117.432</c:v>
                </c:pt>
                <c:pt idx="9">
                  <c:v>-155.21199999999999</c:v>
                </c:pt>
                <c:pt idx="10">
                  <c:v>-126.526</c:v>
                </c:pt>
                <c:pt idx="11">
                  <c:v>-46.082000000000001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0-4723-8295-24EFA485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231"/>
        <c:axId val="1798371855"/>
      </c:lineChart>
      <c:catAx>
        <c:axId val="1809303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1855"/>
        <c:crosses val="autoZero"/>
        <c:auto val="1"/>
        <c:lblAlgn val="ctr"/>
        <c:lblOffset val="100"/>
        <c:noMultiLvlLbl val="0"/>
      </c:catAx>
      <c:valAx>
        <c:axId val="179837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JULIAN'!$D$463:$D$474</c:f>
              <c:numCache>
                <c:formatCode>General</c:formatCode>
                <c:ptCount val="12"/>
                <c:pt idx="0">
                  <c:v>42.174999999999997</c:v>
                </c:pt>
                <c:pt idx="1">
                  <c:v>82.763999999999996</c:v>
                </c:pt>
                <c:pt idx="2">
                  <c:v>131.65299999999999</c:v>
                </c:pt>
                <c:pt idx="3">
                  <c:v>112.366</c:v>
                </c:pt>
                <c:pt idx="4">
                  <c:v>42.969000000000001</c:v>
                </c:pt>
                <c:pt idx="5">
                  <c:v>-5.2489999999999997</c:v>
                </c:pt>
                <c:pt idx="6">
                  <c:v>-71.045000000000002</c:v>
                </c:pt>
                <c:pt idx="7">
                  <c:v>-92.956999999999994</c:v>
                </c:pt>
                <c:pt idx="8">
                  <c:v>-91.37</c:v>
                </c:pt>
                <c:pt idx="9">
                  <c:v>-66.528000000000006</c:v>
                </c:pt>
                <c:pt idx="10">
                  <c:v>-51.88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F-497A-AEBC-A929C22350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JULIAN'!$E$463:$E$474</c:f>
              <c:numCache>
                <c:formatCode>General</c:formatCode>
                <c:ptCount val="12"/>
                <c:pt idx="0">
                  <c:v>-16.234999999999999</c:v>
                </c:pt>
                <c:pt idx="1">
                  <c:v>-19.652999999999999</c:v>
                </c:pt>
                <c:pt idx="2">
                  <c:v>-23.620999999999999</c:v>
                </c:pt>
                <c:pt idx="3">
                  <c:v>-15.747</c:v>
                </c:pt>
                <c:pt idx="4">
                  <c:v>-12.939</c:v>
                </c:pt>
                <c:pt idx="5">
                  <c:v>-3.9060000000000001</c:v>
                </c:pt>
                <c:pt idx="6">
                  <c:v>12.268000000000001</c:v>
                </c:pt>
                <c:pt idx="7">
                  <c:v>33.142000000000003</c:v>
                </c:pt>
                <c:pt idx="8">
                  <c:v>20.446999999999999</c:v>
                </c:pt>
                <c:pt idx="9">
                  <c:v>16.234999999999999</c:v>
                </c:pt>
                <c:pt idx="10">
                  <c:v>25.085000000000001</c:v>
                </c:pt>
                <c:pt idx="11">
                  <c:v>-1.4039999999999999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97A-AEBC-A929C22350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JULIAN'!$F$463:$F$474</c:f>
              <c:numCache>
                <c:formatCode>General</c:formatCode>
                <c:ptCount val="12"/>
                <c:pt idx="0">
                  <c:v>38.451999999999998</c:v>
                </c:pt>
                <c:pt idx="1">
                  <c:v>100.342</c:v>
                </c:pt>
                <c:pt idx="2">
                  <c:v>132.69</c:v>
                </c:pt>
                <c:pt idx="3">
                  <c:v>114.685</c:v>
                </c:pt>
                <c:pt idx="4">
                  <c:v>69.213999999999999</c:v>
                </c:pt>
                <c:pt idx="5">
                  <c:v>9.5830000000000002</c:v>
                </c:pt>
                <c:pt idx="6">
                  <c:v>-79.772999999999996</c:v>
                </c:pt>
                <c:pt idx="7">
                  <c:v>-129.94399999999999</c:v>
                </c:pt>
                <c:pt idx="8">
                  <c:v>-113.586</c:v>
                </c:pt>
                <c:pt idx="9">
                  <c:v>-75.438999999999993</c:v>
                </c:pt>
                <c:pt idx="10">
                  <c:v>-70.495999999999995</c:v>
                </c:pt>
                <c:pt idx="11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F-497A-AEBC-A929C223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217568"/>
        <c:axId val="1793980047"/>
      </c:lineChart>
      <c:catAx>
        <c:axId val="177321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3980047"/>
        <c:crosses val="autoZero"/>
        <c:auto val="1"/>
        <c:lblAlgn val="ctr"/>
        <c:lblOffset val="100"/>
        <c:noMultiLvlLbl val="0"/>
      </c:catAx>
      <c:valAx>
        <c:axId val="17939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321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JULIAN'!$D$475:$D$486</c:f>
              <c:numCache>
                <c:formatCode>General</c:formatCode>
                <c:ptCount val="12"/>
                <c:pt idx="0">
                  <c:v>45.837000000000003</c:v>
                </c:pt>
                <c:pt idx="1">
                  <c:v>107.178</c:v>
                </c:pt>
                <c:pt idx="2">
                  <c:v>165.1</c:v>
                </c:pt>
                <c:pt idx="3">
                  <c:v>122.864</c:v>
                </c:pt>
                <c:pt idx="4">
                  <c:v>48.401000000000003</c:v>
                </c:pt>
                <c:pt idx="5">
                  <c:v>-22.216999999999999</c:v>
                </c:pt>
                <c:pt idx="6">
                  <c:v>-75.683999999999997</c:v>
                </c:pt>
                <c:pt idx="7">
                  <c:v>-99.06</c:v>
                </c:pt>
                <c:pt idx="8">
                  <c:v>-102.96599999999999</c:v>
                </c:pt>
                <c:pt idx="9">
                  <c:v>-98.816000000000003</c:v>
                </c:pt>
                <c:pt idx="10">
                  <c:v>-45.837000000000003</c:v>
                </c:pt>
                <c:pt idx="11">
                  <c:v>-4.5170000000000003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D-4149-9276-0C1CA87FB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JULIAN'!$E$475:$E$486</c:f>
              <c:numCache>
                <c:formatCode>General</c:formatCode>
                <c:ptCount val="12"/>
                <c:pt idx="0">
                  <c:v>-22.216999999999999</c:v>
                </c:pt>
                <c:pt idx="1">
                  <c:v>-33.691000000000003</c:v>
                </c:pt>
                <c:pt idx="2">
                  <c:v>-25.513000000000002</c:v>
                </c:pt>
                <c:pt idx="3">
                  <c:v>-9.9489999999999998</c:v>
                </c:pt>
                <c:pt idx="4">
                  <c:v>-1.038</c:v>
                </c:pt>
                <c:pt idx="5">
                  <c:v>10.254</c:v>
                </c:pt>
                <c:pt idx="6">
                  <c:v>9.5210000000000008</c:v>
                </c:pt>
                <c:pt idx="7">
                  <c:v>22.704999999999998</c:v>
                </c:pt>
                <c:pt idx="8">
                  <c:v>37.475999999999999</c:v>
                </c:pt>
                <c:pt idx="9">
                  <c:v>27.222000000000001</c:v>
                </c:pt>
                <c:pt idx="10">
                  <c:v>8.5449999999999999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D-4149-9276-0C1CA87FB84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JULIAN'!$F$475:$F$486</c:f>
              <c:numCache>
                <c:formatCode>General</c:formatCode>
                <c:ptCount val="12"/>
                <c:pt idx="0">
                  <c:v>51.453000000000003</c:v>
                </c:pt>
                <c:pt idx="1">
                  <c:v>134.33799999999999</c:v>
                </c:pt>
                <c:pt idx="2">
                  <c:v>166.565</c:v>
                </c:pt>
                <c:pt idx="3">
                  <c:v>139.16</c:v>
                </c:pt>
                <c:pt idx="4">
                  <c:v>70.617999999999995</c:v>
                </c:pt>
                <c:pt idx="5">
                  <c:v>-10.742000000000001</c:v>
                </c:pt>
                <c:pt idx="6">
                  <c:v>-72.388000000000005</c:v>
                </c:pt>
                <c:pt idx="7">
                  <c:v>-114.441</c:v>
                </c:pt>
                <c:pt idx="8">
                  <c:v>-149.59700000000001</c:v>
                </c:pt>
                <c:pt idx="9">
                  <c:v>-120.483</c:v>
                </c:pt>
                <c:pt idx="10">
                  <c:v>-56.640999999999998</c:v>
                </c:pt>
                <c:pt idx="11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D-4149-9276-0C1CA87F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8735"/>
        <c:axId val="2067245455"/>
      </c:lineChart>
      <c:catAx>
        <c:axId val="171388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7245455"/>
        <c:crosses val="autoZero"/>
        <c:auto val="1"/>
        <c:lblAlgn val="ctr"/>
        <c:lblOffset val="100"/>
        <c:noMultiLvlLbl val="0"/>
      </c:catAx>
      <c:valAx>
        <c:axId val="20672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JULIAN'!$D$487:$D$498</c:f>
              <c:numCache>
                <c:formatCode>General</c:formatCode>
                <c:ptCount val="12"/>
                <c:pt idx="0">
                  <c:v>9.6440000000000001</c:v>
                </c:pt>
                <c:pt idx="1">
                  <c:v>62.073</c:v>
                </c:pt>
                <c:pt idx="2">
                  <c:v>125.06100000000001</c:v>
                </c:pt>
                <c:pt idx="3">
                  <c:v>152.83199999999999</c:v>
                </c:pt>
                <c:pt idx="4">
                  <c:v>92.956999999999994</c:v>
                </c:pt>
                <c:pt idx="5">
                  <c:v>26.123000000000001</c:v>
                </c:pt>
                <c:pt idx="6">
                  <c:v>-12.878</c:v>
                </c:pt>
                <c:pt idx="7">
                  <c:v>-43.091000000000001</c:v>
                </c:pt>
                <c:pt idx="8">
                  <c:v>-95.031999999999996</c:v>
                </c:pt>
                <c:pt idx="9">
                  <c:v>-94.36</c:v>
                </c:pt>
                <c:pt idx="10">
                  <c:v>-88.501000000000005</c:v>
                </c:pt>
                <c:pt idx="11">
                  <c:v>-49.194000000000003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3-45EE-A4DA-77E45DE25D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JULIAN'!$E$487:$E$498</c:f>
              <c:numCache>
                <c:formatCode>General</c:formatCode>
                <c:ptCount val="12"/>
                <c:pt idx="0">
                  <c:v>-6.5309999999999997</c:v>
                </c:pt>
                <c:pt idx="1">
                  <c:v>-20.385999999999999</c:v>
                </c:pt>
                <c:pt idx="2">
                  <c:v>-38.268999999999998</c:v>
                </c:pt>
                <c:pt idx="3">
                  <c:v>-38.94</c:v>
                </c:pt>
                <c:pt idx="4">
                  <c:v>-12.329000000000001</c:v>
                </c:pt>
                <c:pt idx="5">
                  <c:v>3.9060000000000001</c:v>
                </c:pt>
                <c:pt idx="6">
                  <c:v>4.7</c:v>
                </c:pt>
                <c:pt idx="7">
                  <c:v>14.465</c:v>
                </c:pt>
                <c:pt idx="8">
                  <c:v>24.658000000000001</c:v>
                </c:pt>
                <c:pt idx="9">
                  <c:v>38.207999999999998</c:v>
                </c:pt>
                <c:pt idx="10">
                  <c:v>24.047999999999998</c:v>
                </c:pt>
                <c:pt idx="11">
                  <c:v>25.818000000000001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3-45EE-A4DA-77E45DE25D8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JULIAN'!$F$487:$F$498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72.144000000000005</c:v>
                </c:pt>
                <c:pt idx="2">
                  <c:v>134.46</c:v>
                </c:pt>
                <c:pt idx="3">
                  <c:v>159.24100000000001</c:v>
                </c:pt>
                <c:pt idx="4">
                  <c:v>98.754999999999995</c:v>
                </c:pt>
                <c:pt idx="5">
                  <c:v>29.236000000000001</c:v>
                </c:pt>
                <c:pt idx="6">
                  <c:v>-10.436999999999999</c:v>
                </c:pt>
                <c:pt idx="7">
                  <c:v>-53.04</c:v>
                </c:pt>
                <c:pt idx="8">
                  <c:v>-115.66200000000001</c:v>
                </c:pt>
                <c:pt idx="9">
                  <c:v>-137.268</c:v>
                </c:pt>
                <c:pt idx="10">
                  <c:v>-96.802000000000007</c:v>
                </c:pt>
                <c:pt idx="11">
                  <c:v>-37.658999999999999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3-45EE-A4DA-77E45DE2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0495"/>
        <c:axId val="2145597087"/>
      </c:lineChart>
      <c:catAx>
        <c:axId val="197720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7087"/>
        <c:crosses val="autoZero"/>
        <c:auto val="1"/>
        <c:lblAlgn val="ctr"/>
        <c:lblOffset val="100"/>
        <c:noMultiLvlLbl val="0"/>
      </c:catAx>
      <c:valAx>
        <c:axId val="21455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JULIAN'!$D$499:$D$511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44.982999999999997</c:v>
                </c:pt>
                <c:pt idx="2">
                  <c:v>90.575999999999993</c:v>
                </c:pt>
                <c:pt idx="3">
                  <c:v>103.149</c:v>
                </c:pt>
                <c:pt idx="4">
                  <c:v>122.742</c:v>
                </c:pt>
                <c:pt idx="5">
                  <c:v>59.875</c:v>
                </c:pt>
                <c:pt idx="6">
                  <c:v>-4.1500000000000004</c:v>
                </c:pt>
                <c:pt idx="7">
                  <c:v>-50.292999999999999</c:v>
                </c:pt>
                <c:pt idx="8">
                  <c:v>-83.313000000000002</c:v>
                </c:pt>
                <c:pt idx="9">
                  <c:v>-74.524000000000001</c:v>
                </c:pt>
                <c:pt idx="10">
                  <c:v>-79.528999999999996</c:v>
                </c:pt>
                <c:pt idx="11">
                  <c:v>-79.528999999999996</c:v>
                </c:pt>
                <c:pt idx="12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9-49B1-9C37-6544CC2724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JULIAN'!$E$499:$E$511</c:f>
              <c:numCache>
                <c:formatCode>General</c:formatCode>
                <c:ptCount val="13"/>
                <c:pt idx="0">
                  <c:v>9.9489999999999998</c:v>
                </c:pt>
                <c:pt idx="1">
                  <c:v>-13.367000000000001</c:v>
                </c:pt>
                <c:pt idx="2">
                  <c:v>-18.065999999999999</c:v>
                </c:pt>
                <c:pt idx="3">
                  <c:v>-13.367000000000001</c:v>
                </c:pt>
                <c:pt idx="4">
                  <c:v>-30.334</c:v>
                </c:pt>
                <c:pt idx="5">
                  <c:v>-7.7510000000000003</c:v>
                </c:pt>
                <c:pt idx="6">
                  <c:v>-0.91600000000000004</c:v>
                </c:pt>
                <c:pt idx="7">
                  <c:v>15.564</c:v>
                </c:pt>
                <c:pt idx="8">
                  <c:v>31.067</c:v>
                </c:pt>
                <c:pt idx="9">
                  <c:v>29.602</c:v>
                </c:pt>
                <c:pt idx="10">
                  <c:v>19.652999999999999</c:v>
                </c:pt>
                <c:pt idx="11">
                  <c:v>41.625999999999998</c:v>
                </c:pt>
                <c:pt idx="12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9-49B1-9C37-6544CC2724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JULIAN'!$F$499:$F$511</c:f>
              <c:numCache>
                <c:formatCode>General</c:formatCode>
                <c:ptCount val="13"/>
                <c:pt idx="0">
                  <c:v>9.3989999999999991</c:v>
                </c:pt>
                <c:pt idx="1">
                  <c:v>57.494999999999997</c:v>
                </c:pt>
                <c:pt idx="2">
                  <c:v>96.619</c:v>
                </c:pt>
                <c:pt idx="3">
                  <c:v>115.11199999999999</c:v>
                </c:pt>
                <c:pt idx="4">
                  <c:v>128.96700000000001</c:v>
                </c:pt>
                <c:pt idx="5">
                  <c:v>72.448999999999998</c:v>
                </c:pt>
                <c:pt idx="6">
                  <c:v>-0.54900000000000004</c:v>
                </c:pt>
                <c:pt idx="7">
                  <c:v>-56.823999999999998</c:v>
                </c:pt>
                <c:pt idx="8">
                  <c:v>-107.849</c:v>
                </c:pt>
                <c:pt idx="9">
                  <c:v>-138.30600000000001</c:v>
                </c:pt>
                <c:pt idx="10">
                  <c:v>-110.291</c:v>
                </c:pt>
                <c:pt idx="11">
                  <c:v>-67.504999999999995</c:v>
                </c:pt>
                <c:pt idx="12">
                  <c:v>-19.225999999999999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9-49B1-9C37-6544CC272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7375"/>
        <c:axId val="1993158127"/>
      </c:lineChart>
      <c:catAx>
        <c:axId val="1977227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3158127"/>
        <c:crosses val="autoZero"/>
        <c:auto val="1"/>
        <c:lblAlgn val="ctr"/>
        <c:lblOffset val="100"/>
        <c:noMultiLvlLbl val="0"/>
      </c:catAx>
      <c:valAx>
        <c:axId val="1993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JULIAN'!$D$512:$D$524</c:f>
              <c:numCache>
                <c:formatCode>General</c:formatCode>
                <c:ptCount val="13"/>
                <c:pt idx="0">
                  <c:v>35.155999999999999</c:v>
                </c:pt>
                <c:pt idx="1">
                  <c:v>77.759</c:v>
                </c:pt>
                <c:pt idx="2">
                  <c:v>86.182000000000002</c:v>
                </c:pt>
                <c:pt idx="3">
                  <c:v>86.608999999999995</c:v>
                </c:pt>
                <c:pt idx="4">
                  <c:v>72.510000000000005</c:v>
                </c:pt>
                <c:pt idx="5">
                  <c:v>45.41</c:v>
                </c:pt>
                <c:pt idx="6">
                  <c:v>12.085000000000001</c:v>
                </c:pt>
                <c:pt idx="7">
                  <c:v>-11.840999999999999</c:v>
                </c:pt>
                <c:pt idx="8">
                  <c:v>-38.33</c:v>
                </c:pt>
                <c:pt idx="9">
                  <c:v>-67.078000000000003</c:v>
                </c:pt>
                <c:pt idx="10">
                  <c:v>-70.251000000000005</c:v>
                </c:pt>
                <c:pt idx="11">
                  <c:v>-46.875</c:v>
                </c:pt>
                <c:pt idx="12">
                  <c:v>-33.447000000000003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C-4AB8-8F92-D0EA76512C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JULIAN'!$E$512:$E$524</c:f>
              <c:numCache>
                <c:formatCode>General</c:formatCode>
                <c:ptCount val="13"/>
                <c:pt idx="0">
                  <c:v>-8.5449999999999999</c:v>
                </c:pt>
                <c:pt idx="1">
                  <c:v>-18.187999999999999</c:v>
                </c:pt>
                <c:pt idx="2">
                  <c:v>-20.081</c:v>
                </c:pt>
                <c:pt idx="3">
                  <c:v>-16.113</c:v>
                </c:pt>
                <c:pt idx="4">
                  <c:v>-14.282</c:v>
                </c:pt>
                <c:pt idx="5">
                  <c:v>-8.423</c:v>
                </c:pt>
                <c:pt idx="6">
                  <c:v>1.831</c:v>
                </c:pt>
                <c:pt idx="7">
                  <c:v>5.7370000000000001</c:v>
                </c:pt>
                <c:pt idx="8">
                  <c:v>8.5449999999999999</c:v>
                </c:pt>
                <c:pt idx="9">
                  <c:v>19.347999999999999</c:v>
                </c:pt>
                <c:pt idx="10">
                  <c:v>22.155999999999999</c:v>
                </c:pt>
                <c:pt idx="11">
                  <c:v>14.648</c:v>
                </c:pt>
                <c:pt idx="12">
                  <c:v>12.573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C-4AB8-8F92-D0EA76512C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JULIAN'!$F$512:$F$524</c:f>
              <c:numCache>
                <c:formatCode>General</c:formatCode>
                <c:ptCount val="13"/>
                <c:pt idx="0">
                  <c:v>38.573999999999998</c:v>
                </c:pt>
                <c:pt idx="1">
                  <c:v>88.745000000000005</c:v>
                </c:pt>
                <c:pt idx="2">
                  <c:v>95.885999999999996</c:v>
                </c:pt>
                <c:pt idx="3">
                  <c:v>100.098</c:v>
                </c:pt>
                <c:pt idx="4">
                  <c:v>90.331999999999994</c:v>
                </c:pt>
                <c:pt idx="5">
                  <c:v>60.973999999999997</c:v>
                </c:pt>
                <c:pt idx="6">
                  <c:v>19.957999999999998</c:v>
                </c:pt>
                <c:pt idx="7">
                  <c:v>-19.591999999999999</c:v>
                </c:pt>
                <c:pt idx="8">
                  <c:v>-53.344999999999999</c:v>
                </c:pt>
                <c:pt idx="9">
                  <c:v>-91.858000000000004</c:v>
                </c:pt>
                <c:pt idx="10">
                  <c:v>-103.88200000000001</c:v>
                </c:pt>
                <c:pt idx="11">
                  <c:v>-76.843000000000004</c:v>
                </c:pt>
                <c:pt idx="12">
                  <c:v>-57.250999999999998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C-4AB8-8F92-D0EA7651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6255"/>
        <c:axId val="2001061423"/>
      </c:lineChart>
      <c:catAx>
        <c:axId val="1977206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1061423"/>
        <c:crosses val="autoZero"/>
        <c:auto val="1"/>
        <c:lblAlgn val="ctr"/>
        <c:lblOffset val="100"/>
        <c:noMultiLvlLbl val="0"/>
      </c:catAx>
      <c:valAx>
        <c:axId val="20010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JULIAN'!$D$525:$D$538</c:f>
              <c:numCache>
                <c:formatCode>General</c:formatCode>
                <c:ptCount val="14"/>
                <c:pt idx="0">
                  <c:v>5.1269999999999998</c:v>
                </c:pt>
                <c:pt idx="1">
                  <c:v>29.358000000000001</c:v>
                </c:pt>
                <c:pt idx="2">
                  <c:v>71.533000000000001</c:v>
                </c:pt>
                <c:pt idx="3">
                  <c:v>107.666</c:v>
                </c:pt>
                <c:pt idx="4">
                  <c:v>97.716999999999999</c:v>
                </c:pt>
                <c:pt idx="5">
                  <c:v>73.12</c:v>
                </c:pt>
                <c:pt idx="6">
                  <c:v>25.94</c:v>
                </c:pt>
                <c:pt idx="7">
                  <c:v>-3.4180000000000001</c:v>
                </c:pt>
                <c:pt idx="8">
                  <c:v>-39.856000000000002</c:v>
                </c:pt>
                <c:pt idx="9">
                  <c:v>-88.867000000000004</c:v>
                </c:pt>
                <c:pt idx="10">
                  <c:v>-79.834000000000003</c:v>
                </c:pt>
                <c:pt idx="11">
                  <c:v>-64.453000000000003</c:v>
                </c:pt>
                <c:pt idx="12">
                  <c:v>-49.133000000000003</c:v>
                </c:pt>
                <c:pt idx="13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4716-A65C-C23E96E283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JULIAN'!$E$525:$E$538</c:f>
              <c:numCache>
                <c:formatCode>General</c:formatCode>
                <c:ptCount val="14"/>
                <c:pt idx="0">
                  <c:v>-1.831</c:v>
                </c:pt>
                <c:pt idx="1">
                  <c:v>-6.165</c:v>
                </c:pt>
                <c:pt idx="2">
                  <c:v>-17.029</c:v>
                </c:pt>
                <c:pt idx="3">
                  <c:v>-24.047999999999998</c:v>
                </c:pt>
                <c:pt idx="4">
                  <c:v>-16.356999999999999</c:v>
                </c:pt>
                <c:pt idx="5">
                  <c:v>-15.381</c:v>
                </c:pt>
                <c:pt idx="6">
                  <c:v>-4.2110000000000003</c:v>
                </c:pt>
                <c:pt idx="7">
                  <c:v>4.0279999999999996</c:v>
                </c:pt>
                <c:pt idx="8">
                  <c:v>6.8970000000000002</c:v>
                </c:pt>
                <c:pt idx="9">
                  <c:v>24.17</c:v>
                </c:pt>
                <c:pt idx="10">
                  <c:v>30.518000000000001</c:v>
                </c:pt>
                <c:pt idx="11">
                  <c:v>22.827000000000002</c:v>
                </c:pt>
                <c:pt idx="12">
                  <c:v>6.226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4716-A65C-C23E96E283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JULIAN'!$F$525:$F$538</c:f>
              <c:numCache>
                <c:formatCode>General</c:formatCode>
                <c:ptCount val="14"/>
                <c:pt idx="0">
                  <c:v>3.9060000000000001</c:v>
                </c:pt>
                <c:pt idx="1">
                  <c:v>32.165999999999997</c:v>
                </c:pt>
                <c:pt idx="2">
                  <c:v>90.331999999999994</c:v>
                </c:pt>
                <c:pt idx="3">
                  <c:v>118.83499999999999</c:v>
                </c:pt>
                <c:pt idx="4">
                  <c:v>112.30500000000001</c:v>
                </c:pt>
                <c:pt idx="5">
                  <c:v>77.147999999999996</c:v>
                </c:pt>
                <c:pt idx="6">
                  <c:v>43.091000000000001</c:v>
                </c:pt>
                <c:pt idx="7">
                  <c:v>3.1739999999999999</c:v>
                </c:pt>
                <c:pt idx="8">
                  <c:v>-45.348999999999997</c:v>
                </c:pt>
                <c:pt idx="9">
                  <c:v>-107.3</c:v>
                </c:pt>
                <c:pt idx="10">
                  <c:v>-118.46899999999999</c:v>
                </c:pt>
                <c:pt idx="11">
                  <c:v>-94.055000000000007</c:v>
                </c:pt>
                <c:pt idx="12">
                  <c:v>-57.677999999999997</c:v>
                </c:pt>
                <c:pt idx="13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4716-A65C-C23E96E2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6415"/>
        <c:axId val="1961284431"/>
      </c:lineChart>
      <c:catAx>
        <c:axId val="197722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84431"/>
        <c:crosses val="autoZero"/>
        <c:auto val="1"/>
        <c:lblAlgn val="ctr"/>
        <c:lblOffset val="100"/>
        <c:noMultiLvlLbl val="0"/>
      </c:catAx>
      <c:valAx>
        <c:axId val="19612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JULIAN'!$D$539:$D$550</c:f>
              <c:numCache>
                <c:formatCode>General</c:formatCode>
                <c:ptCount val="12"/>
                <c:pt idx="0">
                  <c:v>17.395</c:v>
                </c:pt>
                <c:pt idx="1">
                  <c:v>60.790999999999997</c:v>
                </c:pt>
                <c:pt idx="2">
                  <c:v>110.291</c:v>
                </c:pt>
                <c:pt idx="3">
                  <c:v>109.80200000000001</c:v>
                </c:pt>
                <c:pt idx="4">
                  <c:v>81.847999999999999</c:v>
                </c:pt>
                <c:pt idx="5">
                  <c:v>26.978000000000002</c:v>
                </c:pt>
                <c:pt idx="6">
                  <c:v>2.0139999999999998</c:v>
                </c:pt>
                <c:pt idx="7">
                  <c:v>-44.860999999999997</c:v>
                </c:pt>
                <c:pt idx="8">
                  <c:v>-97.9</c:v>
                </c:pt>
                <c:pt idx="9">
                  <c:v>-86.852999999999994</c:v>
                </c:pt>
                <c:pt idx="10">
                  <c:v>-66.528000000000006</c:v>
                </c:pt>
                <c:pt idx="11">
                  <c:v>-62.195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C-4B0D-A3D1-39B39A1047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JULIAN'!$E$539:$E$550</c:f>
              <c:numCache>
                <c:formatCode>General</c:formatCode>
                <c:ptCount val="12"/>
                <c:pt idx="0">
                  <c:v>-5.798</c:v>
                </c:pt>
                <c:pt idx="1">
                  <c:v>-20.507999999999999</c:v>
                </c:pt>
                <c:pt idx="2">
                  <c:v>-31.494</c:v>
                </c:pt>
                <c:pt idx="3">
                  <c:v>-21.545000000000002</c:v>
                </c:pt>
                <c:pt idx="4">
                  <c:v>-15.015000000000001</c:v>
                </c:pt>
                <c:pt idx="5">
                  <c:v>-4.0890000000000004</c:v>
                </c:pt>
                <c:pt idx="6">
                  <c:v>8.5449999999999999</c:v>
                </c:pt>
                <c:pt idx="7">
                  <c:v>18.187999999999999</c:v>
                </c:pt>
                <c:pt idx="8">
                  <c:v>27.649000000000001</c:v>
                </c:pt>
                <c:pt idx="9">
                  <c:v>32.898000000000003</c:v>
                </c:pt>
                <c:pt idx="10">
                  <c:v>26.123000000000001</c:v>
                </c:pt>
                <c:pt idx="11">
                  <c:v>45.715000000000003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C-4B0D-A3D1-39B39A1047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JULIAN'!$F$539:$F$550</c:f>
              <c:numCache>
                <c:formatCode>General</c:formatCode>
                <c:ptCount val="12"/>
                <c:pt idx="0">
                  <c:v>14.709</c:v>
                </c:pt>
                <c:pt idx="1">
                  <c:v>85.388000000000005</c:v>
                </c:pt>
                <c:pt idx="2">
                  <c:v>133.85</c:v>
                </c:pt>
                <c:pt idx="3">
                  <c:v>120.97199999999999</c:v>
                </c:pt>
                <c:pt idx="4">
                  <c:v>96.558000000000007</c:v>
                </c:pt>
                <c:pt idx="5">
                  <c:v>49.744</c:v>
                </c:pt>
                <c:pt idx="6">
                  <c:v>-2.9910000000000001</c:v>
                </c:pt>
                <c:pt idx="7">
                  <c:v>-54.993000000000002</c:v>
                </c:pt>
                <c:pt idx="8">
                  <c:v>-107.422</c:v>
                </c:pt>
                <c:pt idx="9">
                  <c:v>-113.342</c:v>
                </c:pt>
                <c:pt idx="10">
                  <c:v>-94.91</c:v>
                </c:pt>
                <c:pt idx="11">
                  <c:v>-84.778000000000006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C-4B0D-A3D1-39B39A10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9615"/>
        <c:axId val="2145599071"/>
      </c:lineChart>
      <c:catAx>
        <c:axId val="1977209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9071"/>
        <c:crosses val="autoZero"/>
        <c:auto val="1"/>
        <c:lblAlgn val="ctr"/>
        <c:lblOffset val="100"/>
        <c:noMultiLvlLbl val="0"/>
      </c:catAx>
      <c:valAx>
        <c:axId val="214559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JULIAN'!$D$551:$D$563</c:f>
              <c:numCache>
                <c:formatCode>General</c:formatCode>
                <c:ptCount val="13"/>
                <c:pt idx="0">
                  <c:v>30.945</c:v>
                </c:pt>
                <c:pt idx="1">
                  <c:v>80.994</c:v>
                </c:pt>
                <c:pt idx="2">
                  <c:v>117.98099999999999</c:v>
                </c:pt>
                <c:pt idx="3">
                  <c:v>106.68899999999999</c:v>
                </c:pt>
                <c:pt idx="4">
                  <c:v>68.054000000000002</c:v>
                </c:pt>
                <c:pt idx="5">
                  <c:v>54.442999999999998</c:v>
                </c:pt>
                <c:pt idx="6">
                  <c:v>43.762</c:v>
                </c:pt>
                <c:pt idx="7">
                  <c:v>23.193000000000001</c:v>
                </c:pt>
                <c:pt idx="8">
                  <c:v>-10.986000000000001</c:v>
                </c:pt>
                <c:pt idx="9">
                  <c:v>-119.934</c:v>
                </c:pt>
                <c:pt idx="10">
                  <c:v>-132.38499999999999</c:v>
                </c:pt>
                <c:pt idx="11">
                  <c:v>-72.936999999999998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A-4335-998D-9AE01559C4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JULIAN'!$E$551:$E$563</c:f>
              <c:numCache>
                <c:formatCode>General</c:formatCode>
                <c:ptCount val="13"/>
                <c:pt idx="0">
                  <c:v>-11.108000000000001</c:v>
                </c:pt>
                <c:pt idx="1">
                  <c:v>-31.433</c:v>
                </c:pt>
                <c:pt idx="2">
                  <c:v>-33.997</c:v>
                </c:pt>
                <c:pt idx="3">
                  <c:v>-23.071000000000002</c:v>
                </c:pt>
                <c:pt idx="4">
                  <c:v>-21.117999999999999</c:v>
                </c:pt>
                <c:pt idx="5">
                  <c:v>-1.526</c:v>
                </c:pt>
                <c:pt idx="6">
                  <c:v>4.7610000000000001</c:v>
                </c:pt>
                <c:pt idx="7">
                  <c:v>8.0570000000000004</c:v>
                </c:pt>
                <c:pt idx="8">
                  <c:v>12.39</c:v>
                </c:pt>
                <c:pt idx="9">
                  <c:v>25.024000000000001</c:v>
                </c:pt>
                <c:pt idx="10">
                  <c:v>37.780999999999999</c:v>
                </c:pt>
                <c:pt idx="11">
                  <c:v>22.643999999999998</c:v>
                </c:pt>
                <c:pt idx="12">
                  <c:v>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A-4335-998D-9AE01559C4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JULIAN'!$F$551:$F$563</c:f>
              <c:numCache>
                <c:formatCode>General</c:formatCode>
                <c:ptCount val="13"/>
                <c:pt idx="0">
                  <c:v>31.920999999999999</c:v>
                </c:pt>
                <c:pt idx="1">
                  <c:v>94.91</c:v>
                </c:pt>
                <c:pt idx="2">
                  <c:v>129.88300000000001</c:v>
                </c:pt>
                <c:pt idx="3">
                  <c:v>131.042</c:v>
                </c:pt>
                <c:pt idx="4">
                  <c:v>101.807</c:v>
                </c:pt>
                <c:pt idx="5">
                  <c:v>75.561999999999998</c:v>
                </c:pt>
                <c:pt idx="6">
                  <c:v>34.545999999999999</c:v>
                </c:pt>
                <c:pt idx="7">
                  <c:v>12.268000000000001</c:v>
                </c:pt>
                <c:pt idx="8">
                  <c:v>-31.128</c:v>
                </c:pt>
                <c:pt idx="9">
                  <c:v>-139.709</c:v>
                </c:pt>
                <c:pt idx="10">
                  <c:v>-166.38200000000001</c:v>
                </c:pt>
                <c:pt idx="11">
                  <c:v>-112.488</c:v>
                </c:pt>
                <c:pt idx="12">
                  <c:v>-65.978999999999999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A-4335-998D-9AE01559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199055"/>
        <c:axId val="2145590143"/>
      </c:lineChart>
      <c:catAx>
        <c:axId val="1977199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0143"/>
        <c:crosses val="autoZero"/>
        <c:auto val="1"/>
        <c:lblAlgn val="ctr"/>
        <c:lblOffset val="100"/>
        <c:noMultiLvlLbl val="0"/>
      </c:catAx>
      <c:valAx>
        <c:axId val="21455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19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JULIAN'!$D$564:$D$575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82.275000000000006</c:v>
                </c:pt>
                <c:pt idx="2">
                  <c:v>132.01900000000001</c:v>
                </c:pt>
                <c:pt idx="3">
                  <c:v>124.268</c:v>
                </c:pt>
                <c:pt idx="4">
                  <c:v>69.335999999999999</c:v>
                </c:pt>
                <c:pt idx="5">
                  <c:v>9.1549999999999994</c:v>
                </c:pt>
                <c:pt idx="6">
                  <c:v>-42.847000000000001</c:v>
                </c:pt>
                <c:pt idx="7">
                  <c:v>-48.156999999999996</c:v>
                </c:pt>
                <c:pt idx="8">
                  <c:v>-80.872</c:v>
                </c:pt>
                <c:pt idx="9">
                  <c:v>-98.632999999999996</c:v>
                </c:pt>
                <c:pt idx="10">
                  <c:v>-75.134</c:v>
                </c:pt>
                <c:pt idx="11">
                  <c:v>-41.991999999999997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5-47AA-88B3-46AEECBE99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JULIAN'!$E$564:$E$575</c:f>
              <c:numCache>
                <c:formatCode>General</c:formatCode>
                <c:ptCount val="12"/>
                <c:pt idx="0">
                  <c:v>-11.78</c:v>
                </c:pt>
                <c:pt idx="1">
                  <c:v>-26.062000000000001</c:v>
                </c:pt>
                <c:pt idx="2">
                  <c:v>-32.898000000000003</c:v>
                </c:pt>
                <c:pt idx="3">
                  <c:v>-16.113</c:v>
                </c:pt>
                <c:pt idx="4">
                  <c:v>-9.1549999999999994</c:v>
                </c:pt>
                <c:pt idx="5">
                  <c:v>-4.2720000000000002</c:v>
                </c:pt>
                <c:pt idx="6">
                  <c:v>5.92</c:v>
                </c:pt>
                <c:pt idx="7">
                  <c:v>12.817</c:v>
                </c:pt>
                <c:pt idx="8">
                  <c:v>19.652999999999999</c:v>
                </c:pt>
                <c:pt idx="9">
                  <c:v>30.823</c:v>
                </c:pt>
                <c:pt idx="10">
                  <c:v>20.568999999999999</c:v>
                </c:pt>
                <c:pt idx="11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5-47AA-88B3-46AEECBE99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JULIAN'!$F$564:$F$575</c:f>
              <c:numCache>
                <c:formatCode>General</c:formatCode>
                <c:ptCount val="12"/>
                <c:pt idx="0">
                  <c:v>23.803999999999998</c:v>
                </c:pt>
                <c:pt idx="1">
                  <c:v>89.965999999999994</c:v>
                </c:pt>
                <c:pt idx="2">
                  <c:v>139.95400000000001</c:v>
                </c:pt>
                <c:pt idx="3">
                  <c:v>149.23099999999999</c:v>
                </c:pt>
                <c:pt idx="4">
                  <c:v>96.741</c:v>
                </c:pt>
                <c:pt idx="5">
                  <c:v>24.109000000000002</c:v>
                </c:pt>
                <c:pt idx="6">
                  <c:v>-37.109000000000002</c:v>
                </c:pt>
                <c:pt idx="7">
                  <c:v>-59.326000000000001</c:v>
                </c:pt>
                <c:pt idx="8">
                  <c:v>-102.23399999999999</c:v>
                </c:pt>
                <c:pt idx="9">
                  <c:v>-134.09399999999999</c:v>
                </c:pt>
                <c:pt idx="10">
                  <c:v>-103.63800000000001</c:v>
                </c:pt>
                <c:pt idx="11">
                  <c:v>-62.988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5-47AA-88B3-46AEECBE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1055"/>
        <c:axId val="1836252127"/>
      </c:lineChart>
      <c:catAx>
        <c:axId val="197721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52127"/>
        <c:crosses val="autoZero"/>
        <c:auto val="1"/>
        <c:lblAlgn val="ctr"/>
        <c:lblOffset val="100"/>
        <c:noMultiLvlLbl val="0"/>
      </c:catAx>
      <c:valAx>
        <c:axId val="18362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JULIAN'!$D$576:$D$588</c:f>
              <c:numCache>
                <c:formatCode>General</c:formatCode>
                <c:ptCount val="13"/>
                <c:pt idx="0">
                  <c:v>14.16</c:v>
                </c:pt>
                <c:pt idx="1">
                  <c:v>64.941000000000003</c:v>
                </c:pt>
                <c:pt idx="2">
                  <c:v>105.34699999999999</c:v>
                </c:pt>
                <c:pt idx="3">
                  <c:v>111.267</c:v>
                </c:pt>
                <c:pt idx="4">
                  <c:v>101.501</c:v>
                </c:pt>
                <c:pt idx="5">
                  <c:v>56.884999999999998</c:v>
                </c:pt>
                <c:pt idx="6">
                  <c:v>7.141</c:v>
                </c:pt>
                <c:pt idx="7">
                  <c:v>-55.603000000000002</c:v>
                </c:pt>
                <c:pt idx="8">
                  <c:v>-107.422</c:v>
                </c:pt>
                <c:pt idx="9">
                  <c:v>-97.838999999999999</c:v>
                </c:pt>
                <c:pt idx="10">
                  <c:v>-90.453999999999994</c:v>
                </c:pt>
                <c:pt idx="11">
                  <c:v>-75.438999999999993</c:v>
                </c:pt>
                <c:pt idx="12">
                  <c:v>-26.794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3-494E-A545-AA8AC599A8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JULIAN'!$E$576:$E$588</c:f>
              <c:numCache>
                <c:formatCode>General</c:formatCode>
                <c:ptCount val="13"/>
                <c:pt idx="0">
                  <c:v>-10.132</c:v>
                </c:pt>
                <c:pt idx="1">
                  <c:v>-17.395</c:v>
                </c:pt>
                <c:pt idx="2">
                  <c:v>-14.343</c:v>
                </c:pt>
                <c:pt idx="3">
                  <c:v>-20.446999999999999</c:v>
                </c:pt>
                <c:pt idx="4">
                  <c:v>-15.625</c:v>
                </c:pt>
                <c:pt idx="5">
                  <c:v>-9.2769999999999992</c:v>
                </c:pt>
                <c:pt idx="6">
                  <c:v>-1.2210000000000001</c:v>
                </c:pt>
                <c:pt idx="7">
                  <c:v>13.855</c:v>
                </c:pt>
                <c:pt idx="8">
                  <c:v>22.4</c:v>
                </c:pt>
                <c:pt idx="9">
                  <c:v>27.71</c:v>
                </c:pt>
                <c:pt idx="10">
                  <c:v>28.87</c:v>
                </c:pt>
                <c:pt idx="11">
                  <c:v>16.785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3-494E-A545-AA8AC599A87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JULIAN'!$F$576:$F$588</c:f>
              <c:numCache>
                <c:formatCode>General</c:formatCode>
                <c:ptCount val="13"/>
                <c:pt idx="0">
                  <c:v>12.146000000000001</c:v>
                </c:pt>
                <c:pt idx="1">
                  <c:v>76.477000000000004</c:v>
                </c:pt>
                <c:pt idx="2">
                  <c:v>115.35599999999999</c:v>
                </c:pt>
                <c:pt idx="3">
                  <c:v>122.31399999999999</c:v>
                </c:pt>
                <c:pt idx="4">
                  <c:v>118.59099999999999</c:v>
                </c:pt>
                <c:pt idx="5">
                  <c:v>76.05</c:v>
                </c:pt>
                <c:pt idx="6">
                  <c:v>12.268000000000001</c:v>
                </c:pt>
                <c:pt idx="7">
                  <c:v>-60.851999999999997</c:v>
                </c:pt>
                <c:pt idx="8">
                  <c:v>-103.271</c:v>
                </c:pt>
                <c:pt idx="9">
                  <c:v>-130.91999999999999</c:v>
                </c:pt>
                <c:pt idx="10">
                  <c:v>-124.634</c:v>
                </c:pt>
                <c:pt idx="11">
                  <c:v>-97.046000000000006</c:v>
                </c:pt>
                <c:pt idx="12">
                  <c:v>-58.655000000000001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3-494E-A545-AA8AC599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183"/>
        <c:axId val="2046900303"/>
      </c:lineChart>
      <c:catAx>
        <c:axId val="184340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0303"/>
        <c:crosses val="autoZero"/>
        <c:auto val="1"/>
        <c:lblAlgn val="ctr"/>
        <c:lblOffset val="100"/>
        <c:noMultiLvlLbl val="0"/>
      </c:catAx>
      <c:valAx>
        <c:axId val="20469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JULIAN'!$D$399:$D$410</c:f>
              <c:numCache>
                <c:formatCode>General</c:formatCode>
                <c:ptCount val="12"/>
                <c:pt idx="0">
                  <c:v>29.968</c:v>
                </c:pt>
                <c:pt idx="1">
                  <c:v>73.486000000000004</c:v>
                </c:pt>
                <c:pt idx="2">
                  <c:v>104.614</c:v>
                </c:pt>
                <c:pt idx="3">
                  <c:v>80.444000000000003</c:v>
                </c:pt>
                <c:pt idx="4">
                  <c:v>65.186000000000007</c:v>
                </c:pt>
                <c:pt idx="5">
                  <c:v>22.277999999999999</c:v>
                </c:pt>
                <c:pt idx="6">
                  <c:v>15.564</c:v>
                </c:pt>
                <c:pt idx="7">
                  <c:v>-16.846</c:v>
                </c:pt>
                <c:pt idx="8">
                  <c:v>-53.222999999999999</c:v>
                </c:pt>
                <c:pt idx="9">
                  <c:v>-63.537999999999997</c:v>
                </c:pt>
                <c:pt idx="10">
                  <c:v>-55.359000000000002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1-4D42-88E0-F74978D6BD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JULIAN'!$E$399:$E$410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-24.841000000000001</c:v>
                </c:pt>
                <c:pt idx="2">
                  <c:v>-14.954000000000001</c:v>
                </c:pt>
                <c:pt idx="3">
                  <c:v>-6.7140000000000004</c:v>
                </c:pt>
                <c:pt idx="4">
                  <c:v>-4.4560000000000004</c:v>
                </c:pt>
                <c:pt idx="5">
                  <c:v>-16.173999999999999</c:v>
                </c:pt>
                <c:pt idx="6">
                  <c:v>-6.4089999999999998</c:v>
                </c:pt>
                <c:pt idx="7">
                  <c:v>3.2959999999999998</c:v>
                </c:pt>
                <c:pt idx="8">
                  <c:v>18.981999999999999</c:v>
                </c:pt>
                <c:pt idx="9">
                  <c:v>26.123000000000001</c:v>
                </c:pt>
                <c:pt idx="10">
                  <c:v>20.751999999999999</c:v>
                </c:pt>
                <c:pt idx="11">
                  <c:v>13.489000000000001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1-4D42-88E0-F74978D6BD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JULIAN'!$F$399:$F$410</c:f>
              <c:numCache>
                <c:formatCode>General</c:formatCode>
                <c:ptCount val="12"/>
                <c:pt idx="0">
                  <c:v>40.283000000000001</c:v>
                </c:pt>
                <c:pt idx="1">
                  <c:v>100.22</c:v>
                </c:pt>
                <c:pt idx="2">
                  <c:v>138.672</c:v>
                </c:pt>
                <c:pt idx="3">
                  <c:v>120.3</c:v>
                </c:pt>
                <c:pt idx="4">
                  <c:v>106.56699999999999</c:v>
                </c:pt>
                <c:pt idx="5">
                  <c:v>40.71</c:v>
                </c:pt>
                <c:pt idx="6">
                  <c:v>8.3620000000000001</c:v>
                </c:pt>
                <c:pt idx="7">
                  <c:v>-48.279000000000003</c:v>
                </c:pt>
                <c:pt idx="8">
                  <c:v>-89.721999999999994</c:v>
                </c:pt>
                <c:pt idx="9">
                  <c:v>-121.765</c:v>
                </c:pt>
                <c:pt idx="10">
                  <c:v>-108.398</c:v>
                </c:pt>
                <c:pt idx="11">
                  <c:v>-68.787000000000006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1-4D42-88E0-F74978D6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50719"/>
        <c:axId val="116872816"/>
      </c:lineChart>
      <c:catAx>
        <c:axId val="2143050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872816"/>
        <c:crosses val="autoZero"/>
        <c:auto val="1"/>
        <c:lblAlgn val="ctr"/>
        <c:lblOffset val="100"/>
        <c:noMultiLvlLbl val="0"/>
      </c:catAx>
      <c:valAx>
        <c:axId val="1168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5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JULIAN'!$D$411:$D$422</c:f>
              <c:numCache>
                <c:formatCode>General</c:formatCode>
                <c:ptCount val="12"/>
                <c:pt idx="0">
                  <c:v>44.860999999999997</c:v>
                </c:pt>
                <c:pt idx="1">
                  <c:v>65.186000000000007</c:v>
                </c:pt>
                <c:pt idx="2">
                  <c:v>86.67</c:v>
                </c:pt>
                <c:pt idx="3">
                  <c:v>94.177000000000007</c:v>
                </c:pt>
                <c:pt idx="4">
                  <c:v>72.021000000000001</c:v>
                </c:pt>
                <c:pt idx="5">
                  <c:v>9.3989999999999991</c:v>
                </c:pt>
                <c:pt idx="6">
                  <c:v>-18.798999999999999</c:v>
                </c:pt>
                <c:pt idx="7">
                  <c:v>-53.04</c:v>
                </c:pt>
                <c:pt idx="8">
                  <c:v>-69.763000000000005</c:v>
                </c:pt>
                <c:pt idx="9">
                  <c:v>-71.655000000000001</c:v>
                </c:pt>
                <c:pt idx="10">
                  <c:v>-60.302999999999997</c:v>
                </c:pt>
                <c:pt idx="11">
                  <c:v>-38.756999999999998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4-40C6-982D-6C4ED6697C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JULIAN'!$E$411:$E$422</c:f>
              <c:numCache>
                <c:formatCode>General</c:formatCode>
                <c:ptCount val="12"/>
                <c:pt idx="0">
                  <c:v>-4.1500000000000004</c:v>
                </c:pt>
                <c:pt idx="1">
                  <c:v>-1.831</c:v>
                </c:pt>
                <c:pt idx="2">
                  <c:v>2.5019999999999998</c:v>
                </c:pt>
                <c:pt idx="3">
                  <c:v>5.4320000000000004</c:v>
                </c:pt>
                <c:pt idx="4">
                  <c:v>-7.9349999999999996</c:v>
                </c:pt>
                <c:pt idx="5">
                  <c:v>-13.55</c:v>
                </c:pt>
                <c:pt idx="6">
                  <c:v>0.97699999999999998</c:v>
                </c:pt>
                <c:pt idx="7">
                  <c:v>9.4600000000000009</c:v>
                </c:pt>
                <c:pt idx="8">
                  <c:v>9.9489999999999998</c:v>
                </c:pt>
                <c:pt idx="9">
                  <c:v>21.545000000000002</c:v>
                </c:pt>
                <c:pt idx="10">
                  <c:v>17.029</c:v>
                </c:pt>
                <c:pt idx="11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4-40C6-982D-6C4ED6697C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JULIAN'!$F$411:$F$422</c:f>
              <c:numCache>
                <c:formatCode>General</c:formatCode>
                <c:ptCount val="12"/>
                <c:pt idx="0">
                  <c:v>62.439</c:v>
                </c:pt>
                <c:pt idx="1">
                  <c:v>92.468000000000004</c:v>
                </c:pt>
                <c:pt idx="2">
                  <c:v>117.371</c:v>
                </c:pt>
                <c:pt idx="3">
                  <c:v>114.319</c:v>
                </c:pt>
                <c:pt idx="4">
                  <c:v>71.655000000000001</c:v>
                </c:pt>
                <c:pt idx="5">
                  <c:v>4.0279999999999996</c:v>
                </c:pt>
                <c:pt idx="6">
                  <c:v>-30.334</c:v>
                </c:pt>
                <c:pt idx="7">
                  <c:v>-74.158000000000001</c:v>
                </c:pt>
                <c:pt idx="8">
                  <c:v>-92.712000000000003</c:v>
                </c:pt>
                <c:pt idx="9">
                  <c:v>-114.807</c:v>
                </c:pt>
                <c:pt idx="10">
                  <c:v>-97.350999999999999</c:v>
                </c:pt>
                <c:pt idx="11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4-40C6-982D-6C4ED6697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07871"/>
        <c:axId val="1587954047"/>
      </c:lineChart>
      <c:catAx>
        <c:axId val="85180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7954047"/>
        <c:crosses val="autoZero"/>
        <c:auto val="1"/>
        <c:lblAlgn val="ctr"/>
        <c:lblOffset val="100"/>
        <c:noMultiLvlLbl val="0"/>
      </c:catAx>
      <c:valAx>
        <c:axId val="15879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0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JULIAN'!$D$423:$D$434</c:f>
              <c:numCache>
                <c:formatCode>General</c:formatCode>
                <c:ptCount val="12"/>
                <c:pt idx="0">
                  <c:v>41.625999999999998</c:v>
                </c:pt>
                <c:pt idx="1">
                  <c:v>79.040999999999997</c:v>
                </c:pt>
                <c:pt idx="2">
                  <c:v>79.346000000000004</c:v>
                </c:pt>
                <c:pt idx="3">
                  <c:v>81.97</c:v>
                </c:pt>
                <c:pt idx="4">
                  <c:v>80.078000000000003</c:v>
                </c:pt>
                <c:pt idx="5">
                  <c:v>-5.2489999999999997</c:v>
                </c:pt>
                <c:pt idx="6">
                  <c:v>-24.658000000000001</c:v>
                </c:pt>
                <c:pt idx="7">
                  <c:v>-55.115000000000002</c:v>
                </c:pt>
                <c:pt idx="8">
                  <c:v>-44.921999999999997</c:v>
                </c:pt>
                <c:pt idx="9">
                  <c:v>-73.424999999999997</c:v>
                </c:pt>
                <c:pt idx="10">
                  <c:v>-47.119</c:v>
                </c:pt>
                <c:pt idx="11">
                  <c:v>-25.085000000000001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5-45D2-8A7C-315E89BE33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JULIAN'!$E$423:$E$434</c:f>
              <c:numCache>
                <c:formatCode>General</c:formatCode>
                <c:ptCount val="12"/>
                <c:pt idx="0">
                  <c:v>-11.597</c:v>
                </c:pt>
                <c:pt idx="1">
                  <c:v>-36.438000000000002</c:v>
                </c:pt>
                <c:pt idx="2">
                  <c:v>-28.32</c:v>
                </c:pt>
                <c:pt idx="3">
                  <c:v>-38.94</c:v>
                </c:pt>
                <c:pt idx="4">
                  <c:v>-37.048000000000002</c:v>
                </c:pt>
                <c:pt idx="5">
                  <c:v>-3.54</c:v>
                </c:pt>
                <c:pt idx="6">
                  <c:v>9.9489999999999998</c:v>
                </c:pt>
                <c:pt idx="7">
                  <c:v>22.827000000000002</c:v>
                </c:pt>
                <c:pt idx="8">
                  <c:v>22.521999999999998</c:v>
                </c:pt>
                <c:pt idx="9">
                  <c:v>35.094999999999999</c:v>
                </c:pt>
                <c:pt idx="10">
                  <c:v>27.832000000000001</c:v>
                </c:pt>
                <c:pt idx="11">
                  <c:v>17.577999999999999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5-45D2-8A7C-315E89BE333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JULIAN'!$F$423:$F$434</c:f>
              <c:numCache>
                <c:formatCode>General</c:formatCode>
                <c:ptCount val="12"/>
                <c:pt idx="0">
                  <c:v>61.707000000000001</c:v>
                </c:pt>
                <c:pt idx="1">
                  <c:v>96.436000000000007</c:v>
                </c:pt>
                <c:pt idx="2">
                  <c:v>118.286</c:v>
                </c:pt>
                <c:pt idx="3">
                  <c:v>125.06100000000001</c:v>
                </c:pt>
                <c:pt idx="4">
                  <c:v>85.998999999999995</c:v>
                </c:pt>
                <c:pt idx="5">
                  <c:v>-20.324999999999999</c:v>
                </c:pt>
                <c:pt idx="6">
                  <c:v>-57.860999999999997</c:v>
                </c:pt>
                <c:pt idx="7">
                  <c:v>-66.344999999999999</c:v>
                </c:pt>
                <c:pt idx="8">
                  <c:v>-80.504999999999995</c:v>
                </c:pt>
                <c:pt idx="9">
                  <c:v>-111.633</c:v>
                </c:pt>
                <c:pt idx="10">
                  <c:v>-77.759</c:v>
                </c:pt>
                <c:pt idx="11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5-45D2-8A7C-315E89BE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31871"/>
        <c:axId val="1588037871"/>
      </c:lineChart>
      <c:catAx>
        <c:axId val="85183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8037871"/>
        <c:crosses val="autoZero"/>
        <c:auto val="1"/>
        <c:lblAlgn val="ctr"/>
        <c:lblOffset val="100"/>
        <c:noMultiLvlLbl val="0"/>
      </c:catAx>
      <c:valAx>
        <c:axId val="158803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3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JULIAN'!$D$435:$D$446</c:f>
              <c:numCache>
                <c:formatCode>General</c:formatCode>
                <c:ptCount val="12"/>
                <c:pt idx="0">
                  <c:v>21.911999999999999</c:v>
                </c:pt>
                <c:pt idx="1">
                  <c:v>59.509</c:v>
                </c:pt>
                <c:pt idx="2">
                  <c:v>68.542000000000002</c:v>
                </c:pt>
                <c:pt idx="3">
                  <c:v>81.665000000000006</c:v>
                </c:pt>
                <c:pt idx="4">
                  <c:v>69.091999999999999</c:v>
                </c:pt>
                <c:pt idx="5">
                  <c:v>22.765999999999998</c:v>
                </c:pt>
                <c:pt idx="6">
                  <c:v>-25.452000000000002</c:v>
                </c:pt>
                <c:pt idx="7">
                  <c:v>-59.082000000000001</c:v>
                </c:pt>
                <c:pt idx="8">
                  <c:v>-47.302</c:v>
                </c:pt>
                <c:pt idx="9">
                  <c:v>-32.042999999999999</c:v>
                </c:pt>
                <c:pt idx="10">
                  <c:v>-8.6669999999999998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7-4F14-A7E9-53B7B35624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JULIAN'!$E$435:$E$446</c:f>
              <c:numCache>
                <c:formatCode>General</c:formatCode>
                <c:ptCount val="12"/>
                <c:pt idx="0">
                  <c:v>-1.526</c:v>
                </c:pt>
                <c:pt idx="1">
                  <c:v>2.0139999999999998</c:v>
                </c:pt>
                <c:pt idx="2">
                  <c:v>-9.3989999999999991</c:v>
                </c:pt>
                <c:pt idx="3">
                  <c:v>-5.6150000000000002</c:v>
                </c:pt>
                <c:pt idx="4">
                  <c:v>-16.295999999999999</c:v>
                </c:pt>
                <c:pt idx="5">
                  <c:v>-8.3010000000000002</c:v>
                </c:pt>
                <c:pt idx="6">
                  <c:v>7.9960000000000004</c:v>
                </c:pt>
                <c:pt idx="7">
                  <c:v>21.178999999999998</c:v>
                </c:pt>
                <c:pt idx="8">
                  <c:v>21.911999999999999</c:v>
                </c:pt>
                <c:pt idx="9">
                  <c:v>0.42699999999999999</c:v>
                </c:pt>
                <c:pt idx="10">
                  <c:v>-4.8220000000000001</c:v>
                </c:pt>
                <c:pt idx="11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F14-A7E9-53B7B35624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JULIAN'!$F$435:$F$446</c:f>
              <c:numCache>
                <c:formatCode>General</c:formatCode>
                <c:ptCount val="12"/>
                <c:pt idx="0">
                  <c:v>3.2349999999999999</c:v>
                </c:pt>
                <c:pt idx="1">
                  <c:v>67.382999999999996</c:v>
                </c:pt>
                <c:pt idx="2">
                  <c:v>87.096999999999994</c:v>
                </c:pt>
                <c:pt idx="3">
                  <c:v>129.88300000000001</c:v>
                </c:pt>
                <c:pt idx="4">
                  <c:v>98.388999999999996</c:v>
                </c:pt>
                <c:pt idx="5">
                  <c:v>31.920999999999999</c:v>
                </c:pt>
                <c:pt idx="6">
                  <c:v>-34.972999999999999</c:v>
                </c:pt>
                <c:pt idx="7">
                  <c:v>-95.337000000000003</c:v>
                </c:pt>
                <c:pt idx="8">
                  <c:v>-81.421000000000006</c:v>
                </c:pt>
                <c:pt idx="9">
                  <c:v>-53.283999999999999</c:v>
                </c:pt>
                <c:pt idx="10">
                  <c:v>-40.71</c:v>
                </c:pt>
                <c:pt idx="11">
                  <c:v>-68.603999999999999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F14-A7E9-53B7B3562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6367"/>
        <c:axId val="1945830863"/>
      </c:lineChart>
      <c:catAx>
        <c:axId val="332066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5830863"/>
        <c:crosses val="autoZero"/>
        <c:auto val="1"/>
        <c:lblAlgn val="ctr"/>
        <c:lblOffset val="100"/>
        <c:noMultiLvlLbl val="0"/>
      </c:catAx>
      <c:valAx>
        <c:axId val="19458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JULIAN'!$D$195:$D$206</c:f>
              <c:numCache>
                <c:formatCode>General</c:formatCode>
                <c:ptCount val="12"/>
                <c:pt idx="0">
                  <c:v>20.141999999999999</c:v>
                </c:pt>
                <c:pt idx="1">
                  <c:v>52.429000000000002</c:v>
                </c:pt>
                <c:pt idx="2">
                  <c:v>65.247</c:v>
                </c:pt>
                <c:pt idx="3">
                  <c:v>62.622</c:v>
                </c:pt>
                <c:pt idx="4">
                  <c:v>52.612000000000002</c:v>
                </c:pt>
                <c:pt idx="5">
                  <c:v>7.4459999999999997</c:v>
                </c:pt>
                <c:pt idx="6">
                  <c:v>8.6059999999999999</c:v>
                </c:pt>
                <c:pt idx="7">
                  <c:v>-3.6619999999999999</c:v>
                </c:pt>
                <c:pt idx="8">
                  <c:v>-49.194000000000003</c:v>
                </c:pt>
                <c:pt idx="9">
                  <c:v>-72.936999999999998</c:v>
                </c:pt>
                <c:pt idx="10">
                  <c:v>-47.851999999999997</c:v>
                </c:pt>
                <c:pt idx="11">
                  <c:v>-6.5919999999999996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3-4BD2-B170-3D447E87B1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JULIAN'!$E$195:$E$206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-6.6529999999999996</c:v>
                </c:pt>
                <c:pt idx="2">
                  <c:v>-12.146000000000001</c:v>
                </c:pt>
                <c:pt idx="3">
                  <c:v>-21.117999999999999</c:v>
                </c:pt>
                <c:pt idx="4">
                  <c:v>-23.376000000000001</c:v>
                </c:pt>
                <c:pt idx="5">
                  <c:v>-9.5210000000000008</c:v>
                </c:pt>
                <c:pt idx="6">
                  <c:v>1.4039999999999999</c:v>
                </c:pt>
                <c:pt idx="7">
                  <c:v>14.648</c:v>
                </c:pt>
                <c:pt idx="8">
                  <c:v>20.568999999999999</c:v>
                </c:pt>
                <c:pt idx="9">
                  <c:v>27.222000000000001</c:v>
                </c:pt>
                <c:pt idx="10">
                  <c:v>13.244999999999999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3-4BD2-B170-3D447E87B1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JULIAN'!$F$195:$F$206</c:f>
              <c:numCache>
                <c:formatCode>General</c:formatCode>
                <c:ptCount val="12"/>
                <c:pt idx="0">
                  <c:v>18.004999999999999</c:v>
                </c:pt>
                <c:pt idx="1">
                  <c:v>77.637</c:v>
                </c:pt>
                <c:pt idx="2">
                  <c:v>117.73699999999999</c:v>
                </c:pt>
                <c:pt idx="3">
                  <c:v>132.01900000000001</c:v>
                </c:pt>
                <c:pt idx="4">
                  <c:v>103.943</c:v>
                </c:pt>
                <c:pt idx="5">
                  <c:v>28.931000000000001</c:v>
                </c:pt>
                <c:pt idx="6">
                  <c:v>9.3989999999999991</c:v>
                </c:pt>
                <c:pt idx="7">
                  <c:v>-33.630000000000003</c:v>
                </c:pt>
                <c:pt idx="8">
                  <c:v>-127.38</c:v>
                </c:pt>
                <c:pt idx="9">
                  <c:v>-160.94999999999999</c:v>
                </c:pt>
                <c:pt idx="10">
                  <c:v>-122.437</c:v>
                </c:pt>
                <c:pt idx="11">
                  <c:v>-70.617999999999995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3-4BD2-B170-3D447E87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95295"/>
        <c:axId val="708050127"/>
      </c:lineChart>
      <c:catAx>
        <c:axId val="145369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50127"/>
        <c:crosses val="autoZero"/>
        <c:auto val="1"/>
        <c:lblAlgn val="ctr"/>
        <c:lblOffset val="100"/>
        <c:noMultiLvlLbl val="0"/>
      </c:catAx>
      <c:valAx>
        <c:axId val="70805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369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JULIAN'!$D$584:$D$595</c:f>
              <c:numCache>
                <c:formatCode>General</c:formatCode>
                <c:ptCount val="12"/>
                <c:pt idx="0">
                  <c:v>6.8970000000000002</c:v>
                </c:pt>
                <c:pt idx="1">
                  <c:v>5.4930000000000003</c:v>
                </c:pt>
                <c:pt idx="2">
                  <c:v>-2.625</c:v>
                </c:pt>
                <c:pt idx="3">
                  <c:v>-16.234999999999999</c:v>
                </c:pt>
                <c:pt idx="4">
                  <c:v>-6.8360000000000003</c:v>
                </c:pt>
                <c:pt idx="5">
                  <c:v>6.6529999999999996</c:v>
                </c:pt>
                <c:pt idx="6">
                  <c:v>5.6760000000000002</c:v>
                </c:pt>
                <c:pt idx="7">
                  <c:v>10.254</c:v>
                </c:pt>
                <c:pt idx="8">
                  <c:v>18.86</c:v>
                </c:pt>
                <c:pt idx="9">
                  <c:v>18.738</c:v>
                </c:pt>
                <c:pt idx="10">
                  <c:v>9.2159999999999993</c:v>
                </c:pt>
                <c:pt idx="11">
                  <c:v>21.300999999999998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1-4115-B3F8-B357DE4457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JULIAN'!$E$584:$E$595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-29.419</c:v>
                </c:pt>
                <c:pt idx="2">
                  <c:v>-90.881</c:v>
                </c:pt>
                <c:pt idx="3">
                  <c:v>-138.916</c:v>
                </c:pt>
                <c:pt idx="4">
                  <c:v>-103.577</c:v>
                </c:pt>
                <c:pt idx="5">
                  <c:v>-26.794</c:v>
                </c:pt>
                <c:pt idx="6">
                  <c:v>8.3620000000000001</c:v>
                </c:pt>
                <c:pt idx="7">
                  <c:v>65.063000000000002</c:v>
                </c:pt>
                <c:pt idx="8">
                  <c:v>103.08799999999999</c:v>
                </c:pt>
                <c:pt idx="9">
                  <c:v>106.628</c:v>
                </c:pt>
                <c:pt idx="10">
                  <c:v>99.06</c:v>
                </c:pt>
                <c:pt idx="11">
                  <c:v>60.668999999999997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1-4115-B3F8-B357DE4457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JULIAN'!$F$584:$F$595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2.4409999999999998</c:v>
                </c:pt>
                <c:pt idx="2">
                  <c:v>-6.1040000000000001</c:v>
                </c:pt>
                <c:pt idx="3">
                  <c:v>-8.9109999999999996</c:v>
                </c:pt>
                <c:pt idx="4">
                  <c:v>-1.8919999999999999</c:v>
                </c:pt>
                <c:pt idx="5">
                  <c:v>0.79300000000000004</c:v>
                </c:pt>
                <c:pt idx="6">
                  <c:v>-4.0890000000000004</c:v>
                </c:pt>
                <c:pt idx="7">
                  <c:v>-2.93</c:v>
                </c:pt>
                <c:pt idx="8">
                  <c:v>5.1879999999999997</c:v>
                </c:pt>
                <c:pt idx="9">
                  <c:v>5.31</c:v>
                </c:pt>
                <c:pt idx="10">
                  <c:v>-5.798</c:v>
                </c:pt>
                <c:pt idx="11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1-4115-B3F8-B357DE44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34304"/>
        <c:axId val="1209646448"/>
      </c:lineChart>
      <c:catAx>
        <c:axId val="14470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9646448"/>
        <c:crosses val="autoZero"/>
        <c:auto val="1"/>
        <c:lblAlgn val="ctr"/>
        <c:lblOffset val="100"/>
        <c:noMultiLvlLbl val="0"/>
      </c:catAx>
      <c:valAx>
        <c:axId val="12096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JULIAN'!$D$596:$D$606</c:f>
              <c:numCache>
                <c:formatCode>General</c:formatCode>
                <c:ptCount val="11"/>
                <c:pt idx="0">
                  <c:v>7.141</c:v>
                </c:pt>
                <c:pt idx="1">
                  <c:v>-2.319</c:v>
                </c:pt>
                <c:pt idx="2">
                  <c:v>-4.3949999999999996</c:v>
                </c:pt>
                <c:pt idx="3">
                  <c:v>-15.32</c:v>
                </c:pt>
                <c:pt idx="4">
                  <c:v>-7.3849999999999998</c:v>
                </c:pt>
                <c:pt idx="5">
                  <c:v>7.08</c:v>
                </c:pt>
                <c:pt idx="6">
                  <c:v>10.742000000000001</c:v>
                </c:pt>
                <c:pt idx="7">
                  <c:v>-13.977</c:v>
                </c:pt>
                <c:pt idx="8">
                  <c:v>-12.695</c:v>
                </c:pt>
                <c:pt idx="9">
                  <c:v>-24.475000000000001</c:v>
                </c:pt>
                <c:pt idx="10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3-4108-955F-1A1021EAC2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JULIAN'!$E$596:$E$606</c:f>
              <c:numCache>
                <c:formatCode>General</c:formatCode>
                <c:ptCount val="11"/>
                <c:pt idx="0">
                  <c:v>-6.0999999999999999E-2</c:v>
                </c:pt>
                <c:pt idx="1">
                  <c:v>-48.34</c:v>
                </c:pt>
                <c:pt idx="2">
                  <c:v>-102.84399999999999</c:v>
                </c:pt>
                <c:pt idx="3">
                  <c:v>-136.41399999999999</c:v>
                </c:pt>
                <c:pt idx="4">
                  <c:v>-103.08799999999999</c:v>
                </c:pt>
                <c:pt idx="5">
                  <c:v>-40.771000000000001</c:v>
                </c:pt>
                <c:pt idx="6">
                  <c:v>70.861999999999995</c:v>
                </c:pt>
                <c:pt idx="7">
                  <c:v>93.018000000000001</c:v>
                </c:pt>
                <c:pt idx="8">
                  <c:v>38.146999999999998</c:v>
                </c:pt>
                <c:pt idx="9">
                  <c:v>29.236000000000001</c:v>
                </c:pt>
                <c:pt idx="10">
                  <c:v>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3-4108-955F-1A1021EAC2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JULIAN'!$F$596:$F$606</c:f>
              <c:numCache>
                <c:formatCode>General</c:formatCode>
                <c:ptCount val="11"/>
                <c:pt idx="0">
                  <c:v>-0.122</c:v>
                </c:pt>
                <c:pt idx="1">
                  <c:v>-8.484</c:v>
                </c:pt>
                <c:pt idx="2">
                  <c:v>-19.530999999999999</c:v>
                </c:pt>
                <c:pt idx="3">
                  <c:v>-34.119</c:v>
                </c:pt>
                <c:pt idx="4">
                  <c:v>-38.695999999999998</c:v>
                </c:pt>
                <c:pt idx="5">
                  <c:v>-35.645000000000003</c:v>
                </c:pt>
                <c:pt idx="6">
                  <c:v>-63.353999999999999</c:v>
                </c:pt>
                <c:pt idx="7">
                  <c:v>-95.215000000000003</c:v>
                </c:pt>
                <c:pt idx="8">
                  <c:v>-96.313000000000002</c:v>
                </c:pt>
                <c:pt idx="9">
                  <c:v>-73.424999999999997</c:v>
                </c:pt>
                <c:pt idx="10">
                  <c:v>-40.1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3-4108-955F-1A1021EA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2512"/>
        <c:axId val="843428048"/>
      </c:lineChart>
      <c:catAx>
        <c:axId val="112354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8048"/>
        <c:crosses val="autoZero"/>
        <c:auto val="1"/>
        <c:lblAlgn val="ctr"/>
        <c:lblOffset val="100"/>
        <c:noMultiLvlLbl val="0"/>
      </c:catAx>
      <c:valAx>
        <c:axId val="8434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JULIAN'!$A$2:$A$38</c:f>
              <c:numCache>
                <c:formatCode>General</c:formatCode>
                <c:ptCount val="37"/>
                <c:pt idx="0">
                  <c:v>0.56200000000000006</c:v>
                </c:pt>
                <c:pt idx="1">
                  <c:v>0.46400000000000002</c:v>
                </c:pt>
                <c:pt idx="2">
                  <c:v>-2.1000000000000001E-2</c:v>
                </c:pt>
                <c:pt idx="3">
                  <c:v>-0.317</c:v>
                </c:pt>
                <c:pt idx="4">
                  <c:v>-0.58199999999999996</c:v>
                </c:pt>
                <c:pt idx="5">
                  <c:v>-0.55900000000000005</c:v>
                </c:pt>
                <c:pt idx="6">
                  <c:v>-0.505</c:v>
                </c:pt>
                <c:pt idx="7">
                  <c:v>-0.152</c:v>
                </c:pt>
                <c:pt idx="8">
                  <c:v>0.13900000000000001</c:v>
                </c:pt>
                <c:pt idx="9">
                  <c:v>0.41699999999999998</c:v>
                </c:pt>
                <c:pt idx="10">
                  <c:v>0.63200000000000001</c:v>
                </c:pt>
                <c:pt idx="11">
                  <c:v>0.76400000000000001</c:v>
                </c:pt>
                <c:pt idx="12">
                  <c:v>0.79</c:v>
                </c:pt>
                <c:pt idx="13">
                  <c:v>0.68700000000000006</c:v>
                </c:pt>
                <c:pt idx="14">
                  <c:v>0.30399999999999999</c:v>
                </c:pt>
                <c:pt idx="15">
                  <c:v>0.11</c:v>
                </c:pt>
                <c:pt idx="16">
                  <c:v>0.19800000000000001</c:v>
                </c:pt>
                <c:pt idx="17">
                  <c:v>-0.68300000000000005</c:v>
                </c:pt>
                <c:pt idx="18">
                  <c:v>-0.58799999999999997</c:v>
                </c:pt>
                <c:pt idx="19">
                  <c:v>-0.41599999999999998</c:v>
                </c:pt>
                <c:pt idx="20">
                  <c:v>-0.435</c:v>
                </c:pt>
                <c:pt idx="21">
                  <c:v>4.7E-2</c:v>
                </c:pt>
                <c:pt idx="22">
                  <c:v>0.43</c:v>
                </c:pt>
                <c:pt idx="23">
                  <c:v>0.59199999999999997</c:v>
                </c:pt>
                <c:pt idx="24">
                  <c:v>0.66900000000000004</c:v>
                </c:pt>
                <c:pt idx="25">
                  <c:v>0.76900000000000002</c:v>
                </c:pt>
                <c:pt idx="26">
                  <c:v>0.73099999999999998</c:v>
                </c:pt>
                <c:pt idx="27">
                  <c:v>0.46300000000000002</c:v>
                </c:pt>
                <c:pt idx="28">
                  <c:v>0.16200000000000001</c:v>
                </c:pt>
                <c:pt idx="29">
                  <c:v>5.8999999999999997E-2</c:v>
                </c:pt>
                <c:pt idx="30">
                  <c:v>-2.1000000000000001E-2</c:v>
                </c:pt>
                <c:pt idx="31">
                  <c:v>-0.14499999999999999</c:v>
                </c:pt>
                <c:pt idx="32">
                  <c:v>-0.15</c:v>
                </c:pt>
                <c:pt idx="33">
                  <c:v>0.309</c:v>
                </c:pt>
                <c:pt idx="34">
                  <c:v>0.48099999999999998</c:v>
                </c:pt>
                <c:pt idx="35">
                  <c:v>0.72399999999999998</c:v>
                </c:pt>
                <c:pt idx="36">
                  <c:v>0.77500000000000002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D-4FCB-9452-49AFFC36B3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JULIAN'!$B$2:$B$38</c:f>
              <c:numCache>
                <c:formatCode>General</c:formatCode>
                <c:ptCount val="37"/>
                <c:pt idx="0">
                  <c:v>-0.20699999999999999</c:v>
                </c:pt>
                <c:pt idx="1">
                  <c:v>-0.19500000000000001</c:v>
                </c:pt>
                <c:pt idx="2">
                  <c:v>-0.127</c:v>
                </c:pt>
                <c:pt idx="3">
                  <c:v>-7.2999999999999995E-2</c:v>
                </c:pt>
                <c:pt idx="4">
                  <c:v>-8.7999999999999995E-2</c:v>
                </c:pt>
                <c:pt idx="5">
                  <c:v>-8.6999999999999994E-2</c:v>
                </c:pt>
                <c:pt idx="6">
                  <c:v>-0.13900000000000001</c:v>
                </c:pt>
                <c:pt idx="7">
                  <c:v>-4.1000000000000002E-2</c:v>
                </c:pt>
                <c:pt idx="8">
                  <c:v>-6.9000000000000006E-2</c:v>
                </c:pt>
                <c:pt idx="9">
                  <c:v>-0.154</c:v>
                </c:pt>
                <c:pt idx="10">
                  <c:v>-0.19700000000000001</c:v>
                </c:pt>
                <c:pt idx="11">
                  <c:v>-0.19700000000000001</c:v>
                </c:pt>
                <c:pt idx="12">
                  <c:v>-0.183</c:v>
                </c:pt>
                <c:pt idx="13">
                  <c:v>-0.23799999999999999</c:v>
                </c:pt>
                <c:pt idx="14">
                  <c:v>-0.14699999999999999</c:v>
                </c:pt>
                <c:pt idx="15">
                  <c:v>-0.13300000000000001</c:v>
                </c:pt>
                <c:pt idx="16">
                  <c:v>-0.122</c:v>
                </c:pt>
                <c:pt idx="17">
                  <c:v>-6.5000000000000002E-2</c:v>
                </c:pt>
                <c:pt idx="18">
                  <c:v>-7.4999999999999997E-2</c:v>
                </c:pt>
                <c:pt idx="19">
                  <c:v>-0.122</c:v>
                </c:pt>
                <c:pt idx="20">
                  <c:v>-9.8000000000000004E-2</c:v>
                </c:pt>
                <c:pt idx="21">
                  <c:v>-0.105</c:v>
                </c:pt>
                <c:pt idx="22">
                  <c:v>-0.104</c:v>
                </c:pt>
                <c:pt idx="23">
                  <c:v>-0.125</c:v>
                </c:pt>
                <c:pt idx="24">
                  <c:v>-0.222</c:v>
                </c:pt>
                <c:pt idx="25">
                  <c:v>-0.251</c:v>
                </c:pt>
                <c:pt idx="26">
                  <c:v>-0.21299999999999999</c:v>
                </c:pt>
                <c:pt idx="27">
                  <c:v>-0.21099999999999999</c:v>
                </c:pt>
                <c:pt idx="28">
                  <c:v>-0.187</c:v>
                </c:pt>
                <c:pt idx="29">
                  <c:v>-0.18099999999999999</c:v>
                </c:pt>
                <c:pt idx="30">
                  <c:v>-0.16800000000000001</c:v>
                </c:pt>
                <c:pt idx="31">
                  <c:v>-0.151</c:v>
                </c:pt>
                <c:pt idx="32">
                  <c:v>-0.16400000000000001</c:v>
                </c:pt>
                <c:pt idx="33">
                  <c:v>-0.17299999999999999</c:v>
                </c:pt>
                <c:pt idx="34">
                  <c:v>-0.191</c:v>
                </c:pt>
                <c:pt idx="35">
                  <c:v>-0.17799999999999999</c:v>
                </c:pt>
                <c:pt idx="36">
                  <c:v>-0.183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D-4FCB-9452-49AFFC36B3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JULIAN'!$C$2:$C$38</c:f>
              <c:numCache>
                <c:formatCode>General</c:formatCode>
                <c:ptCount val="37"/>
                <c:pt idx="0">
                  <c:v>0.82099999999999995</c:v>
                </c:pt>
                <c:pt idx="1">
                  <c:v>0.82899999999999996</c:v>
                </c:pt>
                <c:pt idx="2">
                  <c:v>0.82499999999999996</c:v>
                </c:pt>
                <c:pt idx="3">
                  <c:v>0.98899999999999999</c:v>
                </c:pt>
                <c:pt idx="4">
                  <c:v>1.0629999999999999</c:v>
                </c:pt>
                <c:pt idx="5">
                  <c:v>0.998</c:v>
                </c:pt>
                <c:pt idx="6">
                  <c:v>0.97199999999999998</c:v>
                </c:pt>
                <c:pt idx="7">
                  <c:v>0.96899999999999997</c:v>
                </c:pt>
                <c:pt idx="8">
                  <c:v>0.90300000000000002</c:v>
                </c:pt>
                <c:pt idx="9">
                  <c:v>0.79800000000000004</c:v>
                </c:pt>
                <c:pt idx="10">
                  <c:v>0.747</c:v>
                </c:pt>
                <c:pt idx="11">
                  <c:v>0.70799999999999996</c:v>
                </c:pt>
                <c:pt idx="12">
                  <c:v>0.72</c:v>
                </c:pt>
                <c:pt idx="13">
                  <c:v>0.69799999999999995</c:v>
                </c:pt>
                <c:pt idx="14">
                  <c:v>0.81100000000000005</c:v>
                </c:pt>
                <c:pt idx="15">
                  <c:v>0.95199999999999996</c:v>
                </c:pt>
                <c:pt idx="16">
                  <c:v>0.878</c:v>
                </c:pt>
                <c:pt idx="17">
                  <c:v>1.048</c:v>
                </c:pt>
                <c:pt idx="18">
                  <c:v>1.038</c:v>
                </c:pt>
                <c:pt idx="19">
                  <c:v>0.98699999999999999</c:v>
                </c:pt>
                <c:pt idx="20">
                  <c:v>1.0029999999999999</c:v>
                </c:pt>
                <c:pt idx="21">
                  <c:v>0.88</c:v>
                </c:pt>
                <c:pt idx="22">
                  <c:v>0.84899999999999998</c:v>
                </c:pt>
                <c:pt idx="23">
                  <c:v>0.84199999999999997</c:v>
                </c:pt>
                <c:pt idx="24">
                  <c:v>0.76</c:v>
                </c:pt>
                <c:pt idx="25">
                  <c:v>0.74399999999999999</c:v>
                </c:pt>
                <c:pt idx="26">
                  <c:v>0.76400000000000001</c:v>
                </c:pt>
                <c:pt idx="27">
                  <c:v>0.76300000000000001</c:v>
                </c:pt>
                <c:pt idx="28">
                  <c:v>0.91500000000000004</c:v>
                </c:pt>
                <c:pt idx="29">
                  <c:v>0.999</c:v>
                </c:pt>
                <c:pt idx="30">
                  <c:v>1.034</c:v>
                </c:pt>
                <c:pt idx="31">
                  <c:v>1.016</c:v>
                </c:pt>
                <c:pt idx="32">
                  <c:v>1.0089999999999999</c:v>
                </c:pt>
                <c:pt idx="33">
                  <c:v>0.88800000000000001</c:v>
                </c:pt>
                <c:pt idx="34">
                  <c:v>0.77500000000000002</c:v>
                </c:pt>
                <c:pt idx="35">
                  <c:v>0.70899999999999996</c:v>
                </c:pt>
                <c:pt idx="36">
                  <c:v>0.69899999999999995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D-4FCB-9452-49AFFC36B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7999"/>
        <c:axId val="524358815"/>
      </c:lineChart>
      <c:catAx>
        <c:axId val="68757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58815"/>
        <c:crosses val="autoZero"/>
        <c:auto val="1"/>
        <c:lblAlgn val="ctr"/>
        <c:lblOffset val="100"/>
        <c:noMultiLvlLbl val="0"/>
      </c:catAx>
      <c:valAx>
        <c:axId val="52435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AHYZA'!$F$3:$F$17</c:f>
              <c:numCache>
                <c:formatCode>General</c:formatCode>
                <c:ptCount val="15"/>
                <c:pt idx="0">
                  <c:v>-14.221</c:v>
                </c:pt>
                <c:pt idx="1">
                  <c:v>43.335000000000001</c:v>
                </c:pt>
                <c:pt idx="2">
                  <c:v>105.34699999999999</c:v>
                </c:pt>
                <c:pt idx="3">
                  <c:v>135.13200000000001</c:v>
                </c:pt>
                <c:pt idx="4">
                  <c:v>107.483</c:v>
                </c:pt>
                <c:pt idx="5">
                  <c:v>60.363999999999997</c:v>
                </c:pt>
                <c:pt idx="6">
                  <c:v>14.282</c:v>
                </c:pt>
                <c:pt idx="7">
                  <c:v>-10.558999999999999</c:v>
                </c:pt>
                <c:pt idx="8">
                  <c:v>-8.85</c:v>
                </c:pt>
                <c:pt idx="9">
                  <c:v>-28.564</c:v>
                </c:pt>
                <c:pt idx="10">
                  <c:v>-50.170999999999999</c:v>
                </c:pt>
                <c:pt idx="11">
                  <c:v>-101.807</c:v>
                </c:pt>
                <c:pt idx="12">
                  <c:v>-119.629</c:v>
                </c:pt>
                <c:pt idx="13">
                  <c:v>-64.635999999999996</c:v>
                </c:pt>
                <c:pt idx="14">
                  <c:v>-21.911999999999999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7-49A3-BF44-24A9845CD3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AHYZA'!$G$3:$G$17</c:f>
              <c:numCache>
                <c:formatCode>General</c:formatCode>
                <c:ptCount val="15"/>
                <c:pt idx="0">
                  <c:v>-4.944</c:v>
                </c:pt>
                <c:pt idx="1">
                  <c:v>-6.4089999999999998</c:v>
                </c:pt>
                <c:pt idx="2">
                  <c:v>-21.728999999999999</c:v>
                </c:pt>
                <c:pt idx="3">
                  <c:v>-37.231000000000002</c:v>
                </c:pt>
                <c:pt idx="4">
                  <c:v>-34.241</c:v>
                </c:pt>
                <c:pt idx="5">
                  <c:v>-32.409999999999997</c:v>
                </c:pt>
                <c:pt idx="6">
                  <c:v>-12.39</c:v>
                </c:pt>
                <c:pt idx="7">
                  <c:v>2.5019999999999998</c:v>
                </c:pt>
                <c:pt idx="8">
                  <c:v>15.93</c:v>
                </c:pt>
                <c:pt idx="9">
                  <c:v>25.085000000000001</c:v>
                </c:pt>
                <c:pt idx="10">
                  <c:v>31.494</c:v>
                </c:pt>
                <c:pt idx="11">
                  <c:v>53.65</c:v>
                </c:pt>
                <c:pt idx="12">
                  <c:v>51.331000000000003</c:v>
                </c:pt>
                <c:pt idx="13">
                  <c:v>16.541</c:v>
                </c:pt>
                <c:pt idx="14">
                  <c:v>-1.099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7-49A3-BF44-24A9845CD3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AHYZA'!$H$3:$H$17</c:f>
              <c:numCache>
                <c:formatCode>General</c:formatCode>
                <c:ptCount val="15"/>
                <c:pt idx="0">
                  <c:v>-26.367000000000001</c:v>
                </c:pt>
                <c:pt idx="1">
                  <c:v>48.828000000000003</c:v>
                </c:pt>
                <c:pt idx="2">
                  <c:v>127.075</c:v>
                </c:pt>
                <c:pt idx="3">
                  <c:v>148.804</c:v>
                </c:pt>
                <c:pt idx="4">
                  <c:v>122.009</c:v>
                </c:pt>
                <c:pt idx="5">
                  <c:v>70.251000000000005</c:v>
                </c:pt>
                <c:pt idx="6">
                  <c:v>18.311</c:v>
                </c:pt>
                <c:pt idx="7">
                  <c:v>-4.2720000000000002</c:v>
                </c:pt>
                <c:pt idx="8">
                  <c:v>-19.896999999999998</c:v>
                </c:pt>
                <c:pt idx="9">
                  <c:v>-46.082000000000001</c:v>
                </c:pt>
                <c:pt idx="10">
                  <c:v>-69.701999999999998</c:v>
                </c:pt>
                <c:pt idx="11">
                  <c:v>-117.798</c:v>
                </c:pt>
                <c:pt idx="12">
                  <c:v>-122.742</c:v>
                </c:pt>
                <c:pt idx="13">
                  <c:v>-82.457999999999998</c:v>
                </c:pt>
                <c:pt idx="14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7-49A3-BF44-24A9845CD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9312"/>
        <c:axId val="162280240"/>
      </c:lineChart>
      <c:catAx>
        <c:axId val="1398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80240"/>
        <c:crosses val="autoZero"/>
        <c:auto val="1"/>
        <c:lblAlgn val="ctr"/>
        <c:lblOffset val="100"/>
        <c:noMultiLvlLbl val="0"/>
      </c:catAx>
      <c:valAx>
        <c:axId val="1622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9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AHYZA'!$F$18:$F$33</c:f>
              <c:numCache>
                <c:formatCode>General</c:formatCode>
                <c:ptCount val="16"/>
                <c:pt idx="0">
                  <c:v>19.530999999999999</c:v>
                </c:pt>
                <c:pt idx="1">
                  <c:v>51.514000000000003</c:v>
                </c:pt>
                <c:pt idx="2">
                  <c:v>109.497</c:v>
                </c:pt>
                <c:pt idx="3">
                  <c:v>136.35300000000001</c:v>
                </c:pt>
                <c:pt idx="4">
                  <c:v>96.313000000000002</c:v>
                </c:pt>
                <c:pt idx="5">
                  <c:v>52.612000000000002</c:v>
                </c:pt>
                <c:pt idx="6">
                  <c:v>30.884</c:v>
                </c:pt>
                <c:pt idx="7">
                  <c:v>2.319</c:v>
                </c:pt>
                <c:pt idx="8">
                  <c:v>-3.7839999999999998</c:v>
                </c:pt>
                <c:pt idx="9">
                  <c:v>-6.47</c:v>
                </c:pt>
                <c:pt idx="10">
                  <c:v>-43.762</c:v>
                </c:pt>
                <c:pt idx="11">
                  <c:v>-105.10299999999999</c:v>
                </c:pt>
                <c:pt idx="12">
                  <c:v>-111.572</c:v>
                </c:pt>
                <c:pt idx="13">
                  <c:v>-88.317999999999998</c:v>
                </c:pt>
                <c:pt idx="14">
                  <c:v>-44.982999999999997</c:v>
                </c:pt>
                <c:pt idx="15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9-4C64-9A43-6A313C413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AHYZA'!$G$18:$G$33</c:f>
              <c:numCache>
                <c:formatCode>General</c:formatCode>
                <c:ptCount val="16"/>
                <c:pt idx="0">
                  <c:v>-9.4600000000000009</c:v>
                </c:pt>
                <c:pt idx="1">
                  <c:v>-16.724</c:v>
                </c:pt>
                <c:pt idx="2">
                  <c:v>-38.573999999999998</c:v>
                </c:pt>
                <c:pt idx="3">
                  <c:v>-43.579000000000001</c:v>
                </c:pt>
                <c:pt idx="4">
                  <c:v>-30.212</c:v>
                </c:pt>
                <c:pt idx="5">
                  <c:v>-19.164999999999999</c:v>
                </c:pt>
                <c:pt idx="6">
                  <c:v>-11.901999999999999</c:v>
                </c:pt>
                <c:pt idx="7">
                  <c:v>-1.4039999999999999</c:v>
                </c:pt>
                <c:pt idx="8">
                  <c:v>6.7750000000000004</c:v>
                </c:pt>
                <c:pt idx="9">
                  <c:v>10.925000000000001</c:v>
                </c:pt>
                <c:pt idx="10">
                  <c:v>31.128</c:v>
                </c:pt>
                <c:pt idx="11">
                  <c:v>58.289000000000001</c:v>
                </c:pt>
                <c:pt idx="12">
                  <c:v>51.697000000000003</c:v>
                </c:pt>
                <c:pt idx="13">
                  <c:v>28.381</c:v>
                </c:pt>
                <c:pt idx="14">
                  <c:v>10.680999999999999</c:v>
                </c:pt>
                <c:pt idx="15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9-4C64-9A43-6A313C4135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AHYZA'!$H$18:$H$33</c:f>
              <c:numCache>
                <c:formatCode>General</c:formatCode>
                <c:ptCount val="16"/>
                <c:pt idx="0">
                  <c:v>22.765999999999998</c:v>
                </c:pt>
                <c:pt idx="1">
                  <c:v>59.021000000000001</c:v>
                </c:pt>
                <c:pt idx="2">
                  <c:v>114.563</c:v>
                </c:pt>
                <c:pt idx="3">
                  <c:v>137.20699999999999</c:v>
                </c:pt>
                <c:pt idx="4">
                  <c:v>111.084</c:v>
                </c:pt>
                <c:pt idx="5">
                  <c:v>72.998000000000005</c:v>
                </c:pt>
                <c:pt idx="6">
                  <c:v>31.981999999999999</c:v>
                </c:pt>
                <c:pt idx="7">
                  <c:v>-2.6859999999999999</c:v>
                </c:pt>
                <c:pt idx="8">
                  <c:v>-10.803000000000001</c:v>
                </c:pt>
                <c:pt idx="9">
                  <c:v>-18.187999999999999</c:v>
                </c:pt>
                <c:pt idx="10">
                  <c:v>-62.012</c:v>
                </c:pt>
                <c:pt idx="11">
                  <c:v>-129.21100000000001</c:v>
                </c:pt>
                <c:pt idx="12">
                  <c:v>-126.709</c:v>
                </c:pt>
                <c:pt idx="13">
                  <c:v>-98.938000000000002</c:v>
                </c:pt>
                <c:pt idx="14">
                  <c:v>-59.631</c:v>
                </c:pt>
                <c:pt idx="15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9-4C64-9A43-6A313C413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024959"/>
        <c:axId val="1291153647"/>
      </c:lineChart>
      <c:catAx>
        <c:axId val="1059024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3647"/>
        <c:crosses val="autoZero"/>
        <c:auto val="1"/>
        <c:lblAlgn val="ctr"/>
        <c:lblOffset val="100"/>
        <c:noMultiLvlLbl val="0"/>
      </c:catAx>
      <c:valAx>
        <c:axId val="12911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90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AHYZA'!$F$34:$F$47</c:f>
              <c:numCache>
                <c:formatCode>General</c:formatCode>
                <c:ptCount val="14"/>
                <c:pt idx="0">
                  <c:v>65.491</c:v>
                </c:pt>
                <c:pt idx="1">
                  <c:v>125.30500000000001</c:v>
                </c:pt>
                <c:pt idx="2">
                  <c:v>139.83199999999999</c:v>
                </c:pt>
                <c:pt idx="3">
                  <c:v>98.45</c:v>
                </c:pt>
                <c:pt idx="4">
                  <c:v>41.87</c:v>
                </c:pt>
                <c:pt idx="5">
                  <c:v>2.38</c:v>
                </c:pt>
                <c:pt idx="6">
                  <c:v>-9.5210000000000008</c:v>
                </c:pt>
                <c:pt idx="7">
                  <c:v>-12.512</c:v>
                </c:pt>
                <c:pt idx="8">
                  <c:v>-32.287999999999997</c:v>
                </c:pt>
                <c:pt idx="9">
                  <c:v>-76.05</c:v>
                </c:pt>
                <c:pt idx="10">
                  <c:v>-96.558000000000007</c:v>
                </c:pt>
                <c:pt idx="11">
                  <c:v>-69.885000000000005</c:v>
                </c:pt>
                <c:pt idx="12">
                  <c:v>-55.115000000000002</c:v>
                </c:pt>
                <c:pt idx="13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3-4163-BF0A-9B5D435D2E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AHYZA'!$G$34:$G$47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-41.26</c:v>
                </c:pt>
                <c:pt idx="2">
                  <c:v>-46.143000000000001</c:v>
                </c:pt>
                <c:pt idx="3">
                  <c:v>-37.17</c:v>
                </c:pt>
                <c:pt idx="4">
                  <c:v>-33.813000000000002</c:v>
                </c:pt>
                <c:pt idx="5">
                  <c:v>2.0139999999999998</c:v>
                </c:pt>
                <c:pt idx="6">
                  <c:v>13.611000000000001</c:v>
                </c:pt>
                <c:pt idx="7">
                  <c:v>14.221</c:v>
                </c:pt>
                <c:pt idx="8">
                  <c:v>22.765999999999998</c:v>
                </c:pt>
                <c:pt idx="9">
                  <c:v>43.335000000000001</c:v>
                </c:pt>
                <c:pt idx="10">
                  <c:v>50.353999999999999</c:v>
                </c:pt>
                <c:pt idx="11">
                  <c:v>36.926000000000002</c:v>
                </c:pt>
                <c:pt idx="12">
                  <c:v>19.652999999999999</c:v>
                </c:pt>
                <c:pt idx="13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3-4163-BF0A-9B5D435D2E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AHYZA'!$H$34:$H$47</c:f>
              <c:numCache>
                <c:formatCode>General</c:formatCode>
                <c:ptCount val="14"/>
                <c:pt idx="0">
                  <c:v>63.292999999999999</c:v>
                </c:pt>
                <c:pt idx="1">
                  <c:v>127.563</c:v>
                </c:pt>
                <c:pt idx="2">
                  <c:v>141.66300000000001</c:v>
                </c:pt>
                <c:pt idx="3">
                  <c:v>107.239</c:v>
                </c:pt>
                <c:pt idx="4">
                  <c:v>52.734000000000002</c:v>
                </c:pt>
                <c:pt idx="5">
                  <c:v>2.625</c:v>
                </c:pt>
                <c:pt idx="6">
                  <c:v>-7.6289999999999996</c:v>
                </c:pt>
                <c:pt idx="7">
                  <c:v>-17.821999999999999</c:v>
                </c:pt>
                <c:pt idx="8">
                  <c:v>-53.344999999999999</c:v>
                </c:pt>
                <c:pt idx="9">
                  <c:v>-100.586</c:v>
                </c:pt>
                <c:pt idx="10">
                  <c:v>-121.277</c:v>
                </c:pt>
                <c:pt idx="11">
                  <c:v>-106.14</c:v>
                </c:pt>
                <c:pt idx="12">
                  <c:v>-65.186000000000007</c:v>
                </c:pt>
                <c:pt idx="13">
                  <c:v>-21.850999999999999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3-4163-BF0A-9B5D435D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0639"/>
        <c:axId val="1291148687"/>
      </c:lineChart>
      <c:catAx>
        <c:axId val="146957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8687"/>
        <c:crosses val="autoZero"/>
        <c:auto val="1"/>
        <c:lblAlgn val="ctr"/>
        <c:lblOffset val="100"/>
        <c:noMultiLvlLbl val="0"/>
      </c:catAx>
      <c:valAx>
        <c:axId val="12911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AHYZA'!$F$48:$F$61</c:f>
              <c:numCache>
                <c:formatCode>General</c:formatCode>
                <c:ptCount val="14"/>
                <c:pt idx="0">
                  <c:v>32.226999999999997</c:v>
                </c:pt>
                <c:pt idx="1">
                  <c:v>100.52500000000001</c:v>
                </c:pt>
                <c:pt idx="2">
                  <c:v>115.90600000000001</c:v>
                </c:pt>
                <c:pt idx="3">
                  <c:v>98.754999999999995</c:v>
                </c:pt>
                <c:pt idx="4">
                  <c:v>69.58</c:v>
                </c:pt>
                <c:pt idx="5">
                  <c:v>29.846</c:v>
                </c:pt>
                <c:pt idx="6">
                  <c:v>1.526</c:v>
                </c:pt>
                <c:pt idx="7">
                  <c:v>-1.77</c:v>
                </c:pt>
                <c:pt idx="8">
                  <c:v>-0.42699999999999999</c:v>
                </c:pt>
                <c:pt idx="9">
                  <c:v>-33.447000000000003</c:v>
                </c:pt>
                <c:pt idx="10">
                  <c:v>-101.685</c:v>
                </c:pt>
                <c:pt idx="11">
                  <c:v>-116.39400000000001</c:v>
                </c:pt>
                <c:pt idx="12">
                  <c:v>-80.504999999999995</c:v>
                </c:pt>
                <c:pt idx="13">
                  <c:v>-23.742999999999999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4-4174-A2B9-BDF09009F4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AHYZA'!$G$48:$G$61</c:f>
              <c:numCache>
                <c:formatCode>General</c:formatCode>
                <c:ptCount val="14"/>
                <c:pt idx="0">
                  <c:v>-10.193</c:v>
                </c:pt>
                <c:pt idx="1">
                  <c:v>-28.076000000000001</c:v>
                </c:pt>
                <c:pt idx="2">
                  <c:v>-37.658999999999999</c:v>
                </c:pt>
                <c:pt idx="3">
                  <c:v>-31.128</c:v>
                </c:pt>
                <c:pt idx="4">
                  <c:v>-17.029</c:v>
                </c:pt>
                <c:pt idx="5">
                  <c:v>-13.061999999999999</c:v>
                </c:pt>
                <c:pt idx="6">
                  <c:v>-15.564</c:v>
                </c:pt>
                <c:pt idx="7">
                  <c:v>3.4180000000000001</c:v>
                </c:pt>
                <c:pt idx="8">
                  <c:v>8.9109999999999996</c:v>
                </c:pt>
                <c:pt idx="9">
                  <c:v>30.334</c:v>
                </c:pt>
                <c:pt idx="10">
                  <c:v>56.884999999999998</c:v>
                </c:pt>
                <c:pt idx="11">
                  <c:v>48.95</c:v>
                </c:pt>
                <c:pt idx="12">
                  <c:v>25.268999999999998</c:v>
                </c:pt>
                <c:pt idx="13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4-4174-A2B9-BDF09009F4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AHYZA'!$H$48:$H$61</c:f>
              <c:numCache>
                <c:formatCode>General</c:formatCode>
                <c:ptCount val="14"/>
                <c:pt idx="0">
                  <c:v>36.377000000000002</c:v>
                </c:pt>
                <c:pt idx="1">
                  <c:v>109.68</c:v>
                </c:pt>
                <c:pt idx="2">
                  <c:v>115.967</c:v>
                </c:pt>
                <c:pt idx="3">
                  <c:v>106.75</c:v>
                </c:pt>
                <c:pt idx="4">
                  <c:v>71.655000000000001</c:v>
                </c:pt>
                <c:pt idx="5">
                  <c:v>34.972999999999999</c:v>
                </c:pt>
                <c:pt idx="6">
                  <c:v>11.169</c:v>
                </c:pt>
                <c:pt idx="7">
                  <c:v>-1.8919999999999999</c:v>
                </c:pt>
                <c:pt idx="8">
                  <c:v>-11.840999999999999</c:v>
                </c:pt>
                <c:pt idx="9">
                  <c:v>-53.161999999999999</c:v>
                </c:pt>
                <c:pt idx="10">
                  <c:v>-124.146</c:v>
                </c:pt>
                <c:pt idx="11">
                  <c:v>-135.74199999999999</c:v>
                </c:pt>
                <c:pt idx="12">
                  <c:v>-84.778000000000006</c:v>
                </c:pt>
                <c:pt idx="13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4-4174-A2B9-BDF09009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1439"/>
        <c:axId val="1303001727"/>
      </c:lineChart>
      <c:catAx>
        <c:axId val="1469551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3001727"/>
        <c:crosses val="autoZero"/>
        <c:auto val="1"/>
        <c:lblAlgn val="ctr"/>
        <c:lblOffset val="100"/>
        <c:noMultiLvlLbl val="0"/>
      </c:catAx>
      <c:valAx>
        <c:axId val="1303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AHYZA'!$F$61:$F$74</c:f>
              <c:numCache>
                <c:formatCode>General</c:formatCode>
                <c:ptCount val="14"/>
                <c:pt idx="0">
                  <c:v>-23.742999999999999</c:v>
                </c:pt>
                <c:pt idx="1">
                  <c:v>112.854</c:v>
                </c:pt>
                <c:pt idx="2">
                  <c:v>88.195999999999998</c:v>
                </c:pt>
                <c:pt idx="3">
                  <c:v>53.344999999999999</c:v>
                </c:pt>
                <c:pt idx="4">
                  <c:v>19.652999999999999</c:v>
                </c:pt>
                <c:pt idx="5">
                  <c:v>2.7469999999999999</c:v>
                </c:pt>
                <c:pt idx="6">
                  <c:v>-0.24399999999999999</c:v>
                </c:pt>
                <c:pt idx="7">
                  <c:v>-21.545000000000002</c:v>
                </c:pt>
                <c:pt idx="8">
                  <c:v>-38.207999999999998</c:v>
                </c:pt>
                <c:pt idx="9">
                  <c:v>-71.349999999999994</c:v>
                </c:pt>
                <c:pt idx="10">
                  <c:v>-92.772999999999996</c:v>
                </c:pt>
                <c:pt idx="11">
                  <c:v>-81.97</c:v>
                </c:pt>
                <c:pt idx="12">
                  <c:v>-46.021000000000001</c:v>
                </c:pt>
                <c:pt idx="13">
                  <c:v>-11.108000000000001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2-4038-A8A4-EAAAC3C1C0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AHYZA'!$G$61:$G$74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-28.015000000000001</c:v>
                </c:pt>
                <c:pt idx="2">
                  <c:v>-25.757000000000001</c:v>
                </c:pt>
                <c:pt idx="3">
                  <c:v>-13.733000000000001</c:v>
                </c:pt>
                <c:pt idx="4">
                  <c:v>-9.5830000000000002</c:v>
                </c:pt>
                <c:pt idx="5">
                  <c:v>-9.2159999999999993</c:v>
                </c:pt>
                <c:pt idx="6">
                  <c:v>3.601</c:v>
                </c:pt>
                <c:pt idx="7">
                  <c:v>13.855</c:v>
                </c:pt>
                <c:pt idx="8">
                  <c:v>19.042999999999999</c:v>
                </c:pt>
                <c:pt idx="9">
                  <c:v>34.423999999999999</c:v>
                </c:pt>
                <c:pt idx="10">
                  <c:v>58.899000000000001</c:v>
                </c:pt>
                <c:pt idx="11">
                  <c:v>49.683</c:v>
                </c:pt>
                <c:pt idx="12">
                  <c:v>15.259</c:v>
                </c:pt>
                <c:pt idx="13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2-4038-A8A4-EAAAC3C1C0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AHYZA'!$H$61:$H$74</c:f>
              <c:numCache>
                <c:formatCode>General</c:formatCode>
                <c:ptCount val="14"/>
                <c:pt idx="0">
                  <c:v>-46.753</c:v>
                </c:pt>
                <c:pt idx="1">
                  <c:v>106.934</c:v>
                </c:pt>
                <c:pt idx="2">
                  <c:v>87.891000000000005</c:v>
                </c:pt>
                <c:pt idx="3">
                  <c:v>59.57</c:v>
                </c:pt>
                <c:pt idx="4">
                  <c:v>39.551000000000002</c:v>
                </c:pt>
                <c:pt idx="5">
                  <c:v>12.573</c:v>
                </c:pt>
                <c:pt idx="6">
                  <c:v>-7.141</c:v>
                </c:pt>
                <c:pt idx="7">
                  <c:v>-41.26</c:v>
                </c:pt>
                <c:pt idx="8">
                  <c:v>-57.738999999999997</c:v>
                </c:pt>
                <c:pt idx="9">
                  <c:v>-88.379000000000005</c:v>
                </c:pt>
                <c:pt idx="10">
                  <c:v>-127.441</c:v>
                </c:pt>
                <c:pt idx="11">
                  <c:v>-97.412000000000006</c:v>
                </c:pt>
                <c:pt idx="12">
                  <c:v>-52.063000000000002</c:v>
                </c:pt>
                <c:pt idx="13">
                  <c:v>-19.713999999999999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2-4038-A8A4-EAAAC3C1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49519"/>
        <c:axId val="1523339887"/>
      </c:lineChart>
      <c:catAx>
        <c:axId val="146954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3339887"/>
        <c:crosses val="autoZero"/>
        <c:auto val="1"/>
        <c:lblAlgn val="ctr"/>
        <c:lblOffset val="100"/>
        <c:noMultiLvlLbl val="0"/>
      </c:catAx>
      <c:valAx>
        <c:axId val="15233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AHYZA'!$F$75:$F$89</c:f>
              <c:numCache>
                <c:formatCode>General</c:formatCode>
                <c:ptCount val="15"/>
                <c:pt idx="0">
                  <c:v>26.855</c:v>
                </c:pt>
                <c:pt idx="1">
                  <c:v>78.063999999999993</c:v>
                </c:pt>
                <c:pt idx="2">
                  <c:v>102.661</c:v>
                </c:pt>
                <c:pt idx="3">
                  <c:v>93.078999999999994</c:v>
                </c:pt>
                <c:pt idx="4">
                  <c:v>67.992999999999995</c:v>
                </c:pt>
                <c:pt idx="5">
                  <c:v>42.418999999999997</c:v>
                </c:pt>
                <c:pt idx="6">
                  <c:v>18.065999999999999</c:v>
                </c:pt>
                <c:pt idx="7">
                  <c:v>1.038</c:v>
                </c:pt>
                <c:pt idx="8">
                  <c:v>-2.4409999999999998</c:v>
                </c:pt>
                <c:pt idx="9">
                  <c:v>-14.343</c:v>
                </c:pt>
                <c:pt idx="10">
                  <c:v>-73.302999999999997</c:v>
                </c:pt>
                <c:pt idx="11">
                  <c:v>-108.765</c:v>
                </c:pt>
                <c:pt idx="12">
                  <c:v>-117.85899999999999</c:v>
                </c:pt>
                <c:pt idx="13">
                  <c:v>-63.353999999999999</c:v>
                </c:pt>
                <c:pt idx="14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C-4694-B0A9-9C0970FF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AHYZA'!$G$75:$G$89</c:f>
              <c:numCache>
                <c:formatCode>General</c:formatCode>
                <c:ptCount val="15"/>
                <c:pt idx="0">
                  <c:v>-7.202</c:v>
                </c:pt>
                <c:pt idx="1">
                  <c:v>-29.541</c:v>
                </c:pt>
                <c:pt idx="2">
                  <c:v>-37.292000000000002</c:v>
                </c:pt>
                <c:pt idx="3">
                  <c:v>-32.165999999999997</c:v>
                </c:pt>
                <c:pt idx="4">
                  <c:v>-21.24</c:v>
                </c:pt>
                <c:pt idx="5">
                  <c:v>-24.17</c:v>
                </c:pt>
                <c:pt idx="6">
                  <c:v>-14.282</c:v>
                </c:pt>
                <c:pt idx="7">
                  <c:v>1.2210000000000001</c:v>
                </c:pt>
                <c:pt idx="8">
                  <c:v>5.6760000000000002</c:v>
                </c:pt>
                <c:pt idx="9">
                  <c:v>16.663</c:v>
                </c:pt>
                <c:pt idx="10">
                  <c:v>43.274000000000001</c:v>
                </c:pt>
                <c:pt idx="11">
                  <c:v>52.246000000000002</c:v>
                </c:pt>
                <c:pt idx="12">
                  <c:v>34.911999999999999</c:v>
                </c:pt>
                <c:pt idx="13">
                  <c:v>23.132000000000001</c:v>
                </c:pt>
                <c:pt idx="14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C-4694-B0A9-9C0970FF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AHYZA'!$H$75:$H$89</c:f>
              <c:numCache>
                <c:formatCode>General</c:formatCode>
                <c:ptCount val="15"/>
                <c:pt idx="0">
                  <c:v>26.062000000000001</c:v>
                </c:pt>
                <c:pt idx="1">
                  <c:v>80.933000000000007</c:v>
                </c:pt>
                <c:pt idx="2">
                  <c:v>100.40300000000001</c:v>
                </c:pt>
                <c:pt idx="3">
                  <c:v>88.501000000000005</c:v>
                </c:pt>
                <c:pt idx="4">
                  <c:v>75.316999999999993</c:v>
                </c:pt>
                <c:pt idx="5">
                  <c:v>48.645000000000003</c:v>
                </c:pt>
                <c:pt idx="6">
                  <c:v>17.456</c:v>
                </c:pt>
                <c:pt idx="7">
                  <c:v>-0.24399999999999999</c:v>
                </c:pt>
                <c:pt idx="8">
                  <c:v>-6.0419999999999998</c:v>
                </c:pt>
                <c:pt idx="9">
                  <c:v>-26.611000000000001</c:v>
                </c:pt>
                <c:pt idx="10">
                  <c:v>-87.584999999999994</c:v>
                </c:pt>
                <c:pt idx="11">
                  <c:v>-117.98099999999999</c:v>
                </c:pt>
                <c:pt idx="12">
                  <c:v>-105.652</c:v>
                </c:pt>
                <c:pt idx="13">
                  <c:v>-74.340999999999994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C-4694-B0A9-9C0970FF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6879"/>
        <c:axId val="1299270591"/>
      </c:lineChart>
      <c:catAx>
        <c:axId val="146957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9270591"/>
        <c:crosses val="autoZero"/>
        <c:auto val="1"/>
        <c:lblAlgn val="ctr"/>
        <c:lblOffset val="100"/>
        <c:noMultiLvlLbl val="0"/>
      </c:catAx>
      <c:valAx>
        <c:axId val="12992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AHYZA'!$F$90:$F$105</c:f>
              <c:numCache>
                <c:formatCode>General</c:formatCode>
                <c:ptCount val="16"/>
                <c:pt idx="0">
                  <c:v>10.132</c:v>
                </c:pt>
                <c:pt idx="1">
                  <c:v>33.630000000000003</c:v>
                </c:pt>
                <c:pt idx="2">
                  <c:v>86.304000000000002</c:v>
                </c:pt>
                <c:pt idx="3">
                  <c:v>105.286</c:v>
                </c:pt>
                <c:pt idx="4">
                  <c:v>93.444999999999993</c:v>
                </c:pt>
                <c:pt idx="5">
                  <c:v>76.477000000000004</c:v>
                </c:pt>
                <c:pt idx="6">
                  <c:v>52.124000000000002</c:v>
                </c:pt>
                <c:pt idx="7">
                  <c:v>21.545000000000002</c:v>
                </c:pt>
                <c:pt idx="8">
                  <c:v>-6.0999999999999999E-2</c:v>
                </c:pt>
                <c:pt idx="9">
                  <c:v>-2.1970000000000001</c:v>
                </c:pt>
                <c:pt idx="10">
                  <c:v>-22.277999999999999</c:v>
                </c:pt>
                <c:pt idx="11">
                  <c:v>-86.426000000000002</c:v>
                </c:pt>
                <c:pt idx="12">
                  <c:v>-99.792000000000002</c:v>
                </c:pt>
                <c:pt idx="13">
                  <c:v>-86.974999999999994</c:v>
                </c:pt>
                <c:pt idx="14">
                  <c:v>-55.115000000000002</c:v>
                </c:pt>
                <c:pt idx="15">
                  <c:v>-15.32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4-4B30-AAC0-016CF9CAD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AHYZA'!$G$90:$G$105</c:f>
              <c:numCache>
                <c:formatCode>General</c:formatCode>
                <c:ptCount val="16"/>
                <c:pt idx="0">
                  <c:v>-4.0279999999999996</c:v>
                </c:pt>
                <c:pt idx="1">
                  <c:v>-4.2110000000000003</c:v>
                </c:pt>
                <c:pt idx="2">
                  <c:v>-22.888000000000002</c:v>
                </c:pt>
                <c:pt idx="3">
                  <c:v>-34.119</c:v>
                </c:pt>
                <c:pt idx="4">
                  <c:v>-37.353999999999999</c:v>
                </c:pt>
                <c:pt idx="5">
                  <c:v>-26.367000000000001</c:v>
                </c:pt>
                <c:pt idx="6">
                  <c:v>-16.602</c:v>
                </c:pt>
                <c:pt idx="7">
                  <c:v>-7.141</c:v>
                </c:pt>
                <c:pt idx="8">
                  <c:v>-0.97699999999999998</c:v>
                </c:pt>
                <c:pt idx="9">
                  <c:v>5.4930000000000003</c:v>
                </c:pt>
                <c:pt idx="10">
                  <c:v>28.503</c:v>
                </c:pt>
                <c:pt idx="11">
                  <c:v>52.429000000000002</c:v>
                </c:pt>
                <c:pt idx="12">
                  <c:v>41.930999999999997</c:v>
                </c:pt>
                <c:pt idx="13">
                  <c:v>17.456</c:v>
                </c:pt>
                <c:pt idx="14">
                  <c:v>18.738</c:v>
                </c:pt>
                <c:pt idx="15">
                  <c:v>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4-4B30-AAC0-016CF9CAD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AHYZA'!$H$90:$H$105</c:f>
              <c:numCache>
                <c:formatCode>General</c:formatCode>
                <c:ptCount val="16"/>
                <c:pt idx="0">
                  <c:v>4.944</c:v>
                </c:pt>
                <c:pt idx="1">
                  <c:v>23.254000000000001</c:v>
                </c:pt>
                <c:pt idx="2">
                  <c:v>78.613</c:v>
                </c:pt>
                <c:pt idx="3">
                  <c:v>113.464</c:v>
                </c:pt>
                <c:pt idx="4">
                  <c:v>109.92400000000001</c:v>
                </c:pt>
                <c:pt idx="5">
                  <c:v>83.679000000000002</c:v>
                </c:pt>
                <c:pt idx="6">
                  <c:v>52.002000000000002</c:v>
                </c:pt>
                <c:pt idx="7">
                  <c:v>30.457000000000001</c:v>
                </c:pt>
                <c:pt idx="8">
                  <c:v>3.7229999999999999</c:v>
                </c:pt>
                <c:pt idx="9">
                  <c:v>-7.08</c:v>
                </c:pt>
                <c:pt idx="10">
                  <c:v>-36.987000000000002</c:v>
                </c:pt>
                <c:pt idx="11">
                  <c:v>-108.82599999999999</c:v>
                </c:pt>
                <c:pt idx="12">
                  <c:v>-126.77</c:v>
                </c:pt>
                <c:pt idx="13">
                  <c:v>-105.042</c:v>
                </c:pt>
                <c:pt idx="14">
                  <c:v>-76.965000000000003</c:v>
                </c:pt>
                <c:pt idx="15">
                  <c:v>-32.837000000000003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4-4B30-AAC0-016CF9CAD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4479"/>
        <c:axId val="1057799007"/>
      </c:lineChart>
      <c:catAx>
        <c:axId val="1469574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799007"/>
        <c:crosses val="autoZero"/>
        <c:auto val="1"/>
        <c:lblAlgn val="ctr"/>
        <c:lblOffset val="100"/>
        <c:noMultiLvlLbl val="0"/>
      </c:catAx>
      <c:valAx>
        <c:axId val="10577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AHYZA'!$F$106:$F$121</c:f>
              <c:numCache>
                <c:formatCode>General</c:formatCode>
                <c:ptCount val="16"/>
                <c:pt idx="0">
                  <c:v>24.414000000000001</c:v>
                </c:pt>
                <c:pt idx="1">
                  <c:v>46.631</c:v>
                </c:pt>
                <c:pt idx="2">
                  <c:v>98.022000000000006</c:v>
                </c:pt>
                <c:pt idx="3">
                  <c:v>101.379</c:v>
                </c:pt>
                <c:pt idx="4">
                  <c:v>77.025999999999996</c:v>
                </c:pt>
                <c:pt idx="5">
                  <c:v>60.73</c:v>
                </c:pt>
                <c:pt idx="6">
                  <c:v>35.216999999999999</c:v>
                </c:pt>
                <c:pt idx="7">
                  <c:v>9.0939999999999994</c:v>
                </c:pt>
                <c:pt idx="8">
                  <c:v>-1.282</c:v>
                </c:pt>
                <c:pt idx="9">
                  <c:v>-1.4039999999999999</c:v>
                </c:pt>
                <c:pt idx="10">
                  <c:v>-40.039000000000001</c:v>
                </c:pt>
                <c:pt idx="11">
                  <c:v>-94.116</c:v>
                </c:pt>
                <c:pt idx="12">
                  <c:v>-99.182000000000002</c:v>
                </c:pt>
                <c:pt idx="13">
                  <c:v>-88.073999999999998</c:v>
                </c:pt>
                <c:pt idx="14">
                  <c:v>-43.457000000000001</c:v>
                </c:pt>
                <c:pt idx="15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4-481E-B754-A80C29678F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AHYZA'!$G$106:$G$121</c:f>
              <c:numCache>
                <c:formatCode>General</c:formatCode>
                <c:ptCount val="16"/>
                <c:pt idx="0">
                  <c:v>-6.0999999999999999E-2</c:v>
                </c:pt>
                <c:pt idx="1">
                  <c:v>-5.859</c:v>
                </c:pt>
                <c:pt idx="2">
                  <c:v>-22.888000000000002</c:v>
                </c:pt>
                <c:pt idx="3">
                  <c:v>-23.498999999999999</c:v>
                </c:pt>
                <c:pt idx="4">
                  <c:v>-28.564</c:v>
                </c:pt>
                <c:pt idx="5">
                  <c:v>-23.132000000000001</c:v>
                </c:pt>
                <c:pt idx="6">
                  <c:v>-13.794</c:v>
                </c:pt>
                <c:pt idx="7">
                  <c:v>-6.8970000000000002</c:v>
                </c:pt>
                <c:pt idx="8">
                  <c:v>7.202</c:v>
                </c:pt>
                <c:pt idx="9">
                  <c:v>6.165</c:v>
                </c:pt>
                <c:pt idx="10">
                  <c:v>27.832000000000001</c:v>
                </c:pt>
                <c:pt idx="11">
                  <c:v>49.805</c:v>
                </c:pt>
                <c:pt idx="12">
                  <c:v>43.03</c:v>
                </c:pt>
                <c:pt idx="13">
                  <c:v>31.25</c:v>
                </c:pt>
                <c:pt idx="14">
                  <c:v>5.859</c:v>
                </c:pt>
                <c:pt idx="15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4-481E-B754-A80C29678F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AHYZA'!$H$106:$H$121</c:f>
              <c:numCache>
                <c:formatCode>General</c:formatCode>
                <c:ptCount val="16"/>
                <c:pt idx="0">
                  <c:v>13.733000000000001</c:v>
                </c:pt>
                <c:pt idx="1">
                  <c:v>47.423999999999999</c:v>
                </c:pt>
                <c:pt idx="2">
                  <c:v>98.998999999999995</c:v>
                </c:pt>
                <c:pt idx="3">
                  <c:v>99.120999999999995</c:v>
                </c:pt>
                <c:pt idx="4">
                  <c:v>86.364999999999995</c:v>
                </c:pt>
                <c:pt idx="5">
                  <c:v>61.218000000000004</c:v>
                </c:pt>
                <c:pt idx="6">
                  <c:v>38.573999999999998</c:v>
                </c:pt>
                <c:pt idx="7">
                  <c:v>10.497999999999999</c:v>
                </c:pt>
                <c:pt idx="8">
                  <c:v>-6.47</c:v>
                </c:pt>
                <c:pt idx="9">
                  <c:v>-10.986000000000001</c:v>
                </c:pt>
                <c:pt idx="10">
                  <c:v>-53.65</c:v>
                </c:pt>
                <c:pt idx="11">
                  <c:v>-106.262</c:v>
                </c:pt>
                <c:pt idx="12">
                  <c:v>-110.16800000000001</c:v>
                </c:pt>
                <c:pt idx="13">
                  <c:v>-93.811000000000007</c:v>
                </c:pt>
                <c:pt idx="14">
                  <c:v>-61.156999999999996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4-481E-B754-A80C2967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7359"/>
        <c:axId val="1524870159"/>
      </c:lineChart>
      <c:catAx>
        <c:axId val="1469577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870159"/>
        <c:crosses val="autoZero"/>
        <c:auto val="1"/>
        <c:lblAlgn val="ctr"/>
        <c:lblOffset val="100"/>
        <c:noMultiLvlLbl val="0"/>
      </c:catAx>
      <c:valAx>
        <c:axId val="15248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AHYZA'!$F$122:$F$137</c:f>
              <c:numCache>
                <c:formatCode>General</c:formatCode>
                <c:ptCount val="16"/>
                <c:pt idx="0">
                  <c:v>17.151</c:v>
                </c:pt>
                <c:pt idx="1">
                  <c:v>29.541</c:v>
                </c:pt>
                <c:pt idx="2">
                  <c:v>71.777000000000001</c:v>
                </c:pt>
                <c:pt idx="3">
                  <c:v>106.56699999999999</c:v>
                </c:pt>
                <c:pt idx="4">
                  <c:v>94.91</c:v>
                </c:pt>
                <c:pt idx="5">
                  <c:v>75.745000000000005</c:v>
                </c:pt>
                <c:pt idx="6">
                  <c:v>47.302</c:v>
                </c:pt>
                <c:pt idx="7">
                  <c:v>27.832000000000001</c:v>
                </c:pt>
                <c:pt idx="8">
                  <c:v>4.7610000000000001</c:v>
                </c:pt>
                <c:pt idx="9">
                  <c:v>-4.2720000000000002</c:v>
                </c:pt>
                <c:pt idx="10">
                  <c:v>-25.696000000000002</c:v>
                </c:pt>
                <c:pt idx="11">
                  <c:v>-98.694000000000003</c:v>
                </c:pt>
                <c:pt idx="12">
                  <c:v>-109.619</c:v>
                </c:pt>
                <c:pt idx="13">
                  <c:v>-84.838999999999999</c:v>
                </c:pt>
                <c:pt idx="14">
                  <c:v>-48.889000000000003</c:v>
                </c:pt>
                <c:pt idx="15">
                  <c:v>-9.8879999999999999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4-4D5C-8F56-7ED02F4069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AHYZA'!$G$122:$G$137</c:f>
              <c:numCache>
                <c:formatCode>General</c:formatCode>
                <c:ptCount val="16"/>
                <c:pt idx="0">
                  <c:v>1.099</c:v>
                </c:pt>
                <c:pt idx="1">
                  <c:v>-2.258</c:v>
                </c:pt>
                <c:pt idx="2">
                  <c:v>-15.625</c:v>
                </c:pt>
                <c:pt idx="3">
                  <c:v>-24.414000000000001</c:v>
                </c:pt>
                <c:pt idx="4">
                  <c:v>-26.733000000000001</c:v>
                </c:pt>
                <c:pt idx="5">
                  <c:v>-28.748000000000001</c:v>
                </c:pt>
                <c:pt idx="6">
                  <c:v>-23.925999999999998</c:v>
                </c:pt>
                <c:pt idx="7">
                  <c:v>-16.663</c:v>
                </c:pt>
                <c:pt idx="8">
                  <c:v>1.038</c:v>
                </c:pt>
                <c:pt idx="9">
                  <c:v>6.7140000000000004</c:v>
                </c:pt>
                <c:pt idx="10">
                  <c:v>18.920999999999999</c:v>
                </c:pt>
                <c:pt idx="11">
                  <c:v>49.988</c:v>
                </c:pt>
                <c:pt idx="12">
                  <c:v>47.119</c:v>
                </c:pt>
                <c:pt idx="13">
                  <c:v>30.212</c:v>
                </c:pt>
                <c:pt idx="14">
                  <c:v>11.169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4-4D5C-8F56-7ED02F4069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AHYZA'!$H$122:$H$137</c:f>
              <c:numCache>
                <c:formatCode>General</c:formatCode>
                <c:ptCount val="16"/>
                <c:pt idx="0">
                  <c:v>9.7050000000000001</c:v>
                </c:pt>
                <c:pt idx="1">
                  <c:v>29.358000000000001</c:v>
                </c:pt>
                <c:pt idx="2">
                  <c:v>76.903999999999996</c:v>
                </c:pt>
                <c:pt idx="3">
                  <c:v>99.304000000000002</c:v>
                </c:pt>
                <c:pt idx="4">
                  <c:v>88.379000000000005</c:v>
                </c:pt>
                <c:pt idx="5">
                  <c:v>71.289000000000001</c:v>
                </c:pt>
                <c:pt idx="6">
                  <c:v>59.082000000000001</c:v>
                </c:pt>
                <c:pt idx="7">
                  <c:v>37.353999999999999</c:v>
                </c:pt>
                <c:pt idx="8">
                  <c:v>4.4560000000000004</c:v>
                </c:pt>
                <c:pt idx="9">
                  <c:v>-13.367000000000001</c:v>
                </c:pt>
                <c:pt idx="10">
                  <c:v>-42.725000000000001</c:v>
                </c:pt>
                <c:pt idx="11">
                  <c:v>-108.765</c:v>
                </c:pt>
                <c:pt idx="12">
                  <c:v>-127.991</c:v>
                </c:pt>
                <c:pt idx="13">
                  <c:v>-91.248000000000005</c:v>
                </c:pt>
                <c:pt idx="14">
                  <c:v>-58.655000000000001</c:v>
                </c:pt>
                <c:pt idx="15">
                  <c:v>-19.591999999999999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4-4D5C-8F56-7ED02F40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8848"/>
        <c:axId val="1524715631"/>
      </c:lineChart>
      <c:catAx>
        <c:axId val="148151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715631"/>
        <c:crosses val="autoZero"/>
        <c:auto val="1"/>
        <c:lblAlgn val="ctr"/>
        <c:lblOffset val="100"/>
        <c:noMultiLvlLbl val="0"/>
      </c:catAx>
      <c:valAx>
        <c:axId val="152471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AHYZA'!$F$138:$F$152</c:f>
              <c:numCache>
                <c:formatCode>General</c:formatCode>
                <c:ptCount val="15"/>
                <c:pt idx="0">
                  <c:v>19.774999999999999</c:v>
                </c:pt>
                <c:pt idx="1">
                  <c:v>51.941000000000003</c:v>
                </c:pt>
                <c:pt idx="2">
                  <c:v>99.915000000000006</c:v>
                </c:pt>
                <c:pt idx="3">
                  <c:v>97.168000000000006</c:v>
                </c:pt>
                <c:pt idx="4">
                  <c:v>69.945999999999998</c:v>
                </c:pt>
                <c:pt idx="5">
                  <c:v>50.536999999999999</c:v>
                </c:pt>
                <c:pt idx="6">
                  <c:v>40.771000000000001</c:v>
                </c:pt>
                <c:pt idx="7">
                  <c:v>27.527000000000001</c:v>
                </c:pt>
                <c:pt idx="8">
                  <c:v>5.2489999999999997</c:v>
                </c:pt>
                <c:pt idx="9">
                  <c:v>-4.5780000000000003</c:v>
                </c:pt>
                <c:pt idx="10">
                  <c:v>-46.814</c:v>
                </c:pt>
                <c:pt idx="11">
                  <c:v>-102.35599999999999</c:v>
                </c:pt>
                <c:pt idx="12">
                  <c:v>-105.22499999999999</c:v>
                </c:pt>
                <c:pt idx="13">
                  <c:v>-83.373999999999995</c:v>
                </c:pt>
                <c:pt idx="14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6-45B1-8AF8-79FCF2463E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AHYZA'!$G$138:$G$152</c:f>
              <c:numCache>
                <c:formatCode>General</c:formatCode>
                <c:ptCount val="15"/>
                <c:pt idx="0">
                  <c:v>-4.3330000000000002</c:v>
                </c:pt>
                <c:pt idx="1">
                  <c:v>-6.4089999999999998</c:v>
                </c:pt>
                <c:pt idx="2">
                  <c:v>-31.128</c:v>
                </c:pt>
                <c:pt idx="3">
                  <c:v>-23.132000000000001</c:v>
                </c:pt>
                <c:pt idx="4">
                  <c:v>-19.042999999999999</c:v>
                </c:pt>
                <c:pt idx="5">
                  <c:v>-16.968</c:v>
                </c:pt>
                <c:pt idx="6">
                  <c:v>-16.846</c:v>
                </c:pt>
                <c:pt idx="7">
                  <c:v>-8.9719999999999995</c:v>
                </c:pt>
                <c:pt idx="8">
                  <c:v>1.8919999999999999</c:v>
                </c:pt>
                <c:pt idx="9">
                  <c:v>8.0570000000000004</c:v>
                </c:pt>
                <c:pt idx="10">
                  <c:v>31.433</c:v>
                </c:pt>
                <c:pt idx="11">
                  <c:v>52.246000000000002</c:v>
                </c:pt>
                <c:pt idx="12">
                  <c:v>46.143000000000001</c:v>
                </c:pt>
                <c:pt idx="13">
                  <c:v>12.207000000000001</c:v>
                </c:pt>
                <c:pt idx="14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6-45B1-8AF8-79FCF2463E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AHYZA'!$H$138:$H$152</c:f>
              <c:numCache>
                <c:formatCode>General</c:formatCode>
                <c:ptCount val="15"/>
                <c:pt idx="0">
                  <c:v>11.536</c:v>
                </c:pt>
                <c:pt idx="1">
                  <c:v>47.484999999999999</c:v>
                </c:pt>
                <c:pt idx="2">
                  <c:v>97.838999999999999</c:v>
                </c:pt>
                <c:pt idx="3">
                  <c:v>103.149</c:v>
                </c:pt>
                <c:pt idx="4">
                  <c:v>78.856999999999999</c:v>
                </c:pt>
                <c:pt idx="5">
                  <c:v>52.978999999999999</c:v>
                </c:pt>
                <c:pt idx="6">
                  <c:v>36.255000000000003</c:v>
                </c:pt>
                <c:pt idx="7">
                  <c:v>18.433</c:v>
                </c:pt>
                <c:pt idx="8">
                  <c:v>-6.0999999999999999E-2</c:v>
                </c:pt>
                <c:pt idx="9">
                  <c:v>-13.55</c:v>
                </c:pt>
                <c:pt idx="10">
                  <c:v>-59.265000000000001</c:v>
                </c:pt>
                <c:pt idx="11">
                  <c:v>-106.873</c:v>
                </c:pt>
                <c:pt idx="12">
                  <c:v>-113.22</c:v>
                </c:pt>
                <c:pt idx="13">
                  <c:v>-104.736</c:v>
                </c:pt>
                <c:pt idx="14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46-45B1-8AF8-79FCF246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0751"/>
        <c:axId val="1291128351"/>
      </c:lineChart>
      <c:catAx>
        <c:axId val="128035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28351"/>
        <c:crosses val="autoZero"/>
        <c:auto val="1"/>
        <c:lblAlgn val="ctr"/>
        <c:lblOffset val="100"/>
        <c:noMultiLvlLbl val="0"/>
      </c:catAx>
      <c:valAx>
        <c:axId val="12911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AHYZA'!$F$153:$F$167</c:f>
              <c:numCache>
                <c:formatCode>General</c:formatCode>
                <c:ptCount val="15"/>
                <c:pt idx="0">
                  <c:v>16.113</c:v>
                </c:pt>
                <c:pt idx="1">
                  <c:v>39.978000000000002</c:v>
                </c:pt>
                <c:pt idx="2">
                  <c:v>79.59</c:v>
                </c:pt>
                <c:pt idx="3">
                  <c:v>97.168000000000006</c:v>
                </c:pt>
                <c:pt idx="4">
                  <c:v>86.182000000000002</c:v>
                </c:pt>
                <c:pt idx="5">
                  <c:v>67.016999999999996</c:v>
                </c:pt>
                <c:pt idx="6">
                  <c:v>45.287999999999997</c:v>
                </c:pt>
                <c:pt idx="7">
                  <c:v>8.3620000000000001</c:v>
                </c:pt>
                <c:pt idx="8">
                  <c:v>-1.343</c:v>
                </c:pt>
                <c:pt idx="9">
                  <c:v>-9.3989999999999991</c:v>
                </c:pt>
                <c:pt idx="10">
                  <c:v>-52.368000000000002</c:v>
                </c:pt>
                <c:pt idx="11">
                  <c:v>-89.965999999999994</c:v>
                </c:pt>
                <c:pt idx="12">
                  <c:v>-110.596</c:v>
                </c:pt>
                <c:pt idx="13">
                  <c:v>-82.275000000000006</c:v>
                </c:pt>
                <c:pt idx="14">
                  <c:v>-17.516999999999999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1CB-B4C3-E9A0E2050F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AHYZA'!$G$153:$G$167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1.526</c:v>
                </c:pt>
                <c:pt idx="2">
                  <c:v>-18.187999999999999</c:v>
                </c:pt>
                <c:pt idx="3">
                  <c:v>-27.832000000000001</c:v>
                </c:pt>
                <c:pt idx="4">
                  <c:v>-28.503</c:v>
                </c:pt>
                <c:pt idx="5">
                  <c:v>-23.193000000000001</c:v>
                </c:pt>
                <c:pt idx="6">
                  <c:v>-14.526</c:v>
                </c:pt>
                <c:pt idx="7">
                  <c:v>-2.8690000000000002</c:v>
                </c:pt>
                <c:pt idx="8">
                  <c:v>4.5170000000000003</c:v>
                </c:pt>
                <c:pt idx="9">
                  <c:v>12.268000000000001</c:v>
                </c:pt>
                <c:pt idx="10">
                  <c:v>33.386000000000003</c:v>
                </c:pt>
                <c:pt idx="11">
                  <c:v>46.936</c:v>
                </c:pt>
                <c:pt idx="12">
                  <c:v>42.664000000000001</c:v>
                </c:pt>
                <c:pt idx="13">
                  <c:v>21.728999999999999</c:v>
                </c:pt>
                <c:pt idx="14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1CB-B4C3-E9A0E2050F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AHYZA'!$H$153:$H$167</c:f>
              <c:numCache>
                <c:formatCode>General</c:formatCode>
                <c:ptCount val="15"/>
                <c:pt idx="0">
                  <c:v>6.3479999999999999</c:v>
                </c:pt>
                <c:pt idx="1">
                  <c:v>41.686999999999998</c:v>
                </c:pt>
                <c:pt idx="2">
                  <c:v>86.120999999999995</c:v>
                </c:pt>
                <c:pt idx="3">
                  <c:v>107.605</c:v>
                </c:pt>
                <c:pt idx="4">
                  <c:v>94.91</c:v>
                </c:pt>
                <c:pt idx="5">
                  <c:v>74.89</c:v>
                </c:pt>
                <c:pt idx="6">
                  <c:v>40.649000000000001</c:v>
                </c:pt>
                <c:pt idx="7">
                  <c:v>9.4600000000000009</c:v>
                </c:pt>
                <c:pt idx="8">
                  <c:v>-6.5309999999999997</c:v>
                </c:pt>
                <c:pt idx="9">
                  <c:v>-24.414000000000001</c:v>
                </c:pt>
                <c:pt idx="10">
                  <c:v>-69.701999999999998</c:v>
                </c:pt>
                <c:pt idx="11">
                  <c:v>-107.727</c:v>
                </c:pt>
                <c:pt idx="12">
                  <c:v>-110.84</c:v>
                </c:pt>
                <c:pt idx="13">
                  <c:v>-84.412000000000006</c:v>
                </c:pt>
                <c:pt idx="14">
                  <c:v>-33.997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8-41CB-B4C3-E9A0E205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1599"/>
        <c:axId val="1597462703"/>
      </c:lineChart>
      <c:catAx>
        <c:axId val="146957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2703"/>
        <c:crosses val="autoZero"/>
        <c:auto val="1"/>
        <c:lblAlgn val="ctr"/>
        <c:lblOffset val="100"/>
        <c:noMultiLvlLbl val="0"/>
      </c:catAx>
      <c:valAx>
        <c:axId val="15974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AHYZA'!$F$168:$F$183</c:f>
              <c:numCache>
                <c:formatCode>General</c:formatCode>
                <c:ptCount val="16"/>
                <c:pt idx="0">
                  <c:v>12.573</c:v>
                </c:pt>
                <c:pt idx="1">
                  <c:v>49.5</c:v>
                </c:pt>
                <c:pt idx="2">
                  <c:v>102.47799999999999</c:v>
                </c:pt>
                <c:pt idx="3">
                  <c:v>106.384</c:v>
                </c:pt>
                <c:pt idx="4">
                  <c:v>82.825000000000003</c:v>
                </c:pt>
                <c:pt idx="5">
                  <c:v>55.786000000000001</c:v>
                </c:pt>
                <c:pt idx="6">
                  <c:v>32.898000000000003</c:v>
                </c:pt>
                <c:pt idx="7">
                  <c:v>8.484</c:v>
                </c:pt>
                <c:pt idx="8">
                  <c:v>-7.9349999999999996</c:v>
                </c:pt>
                <c:pt idx="9">
                  <c:v>-2.6859999999999999</c:v>
                </c:pt>
                <c:pt idx="10">
                  <c:v>-18.798999999999999</c:v>
                </c:pt>
                <c:pt idx="11">
                  <c:v>-70.557000000000002</c:v>
                </c:pt>
                <c:pt idx="12">
                  <c:v>-85.082999999999998</c:v>
                </c:pt>
                <c:pt idx="13">
                  <c:v>-78.734999999999999</c:v>
                </c:pt>
                <c:pt idx="14">
                  <c:v>-56.335000000000001</c:v>
                </c:pt>
                <c:pt idx="15">
                  <c:v>-20.751999999999999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2-4957-AC8D-1A2C81D93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AHYZA'!$G$168:$G$183</c:f>
              <c:numCache>
                <c:formatCode>General</c:formatCode>
                <c:ptCount val="16"/>
                <c:pt idx="0">
                  <c:v>-4.4560000000000004</c:v>
                </c:pt>
                <c:pt idx="1">
                  <c:v>-10.071</c:v>
                </c:pt>
                <c:pt idx="2">
                  <c:v>-33.508000000000003</c:v>
                </c:pt>
                <c:pt idx="3">
                  <c:v>-30.579000000000001</c:v>
                </c:pt>
                <c:pt idx="4">
                  <c:v>-23.437000000000001</c:v>
                </c:pt>
                <c:pt idx="5">
                  <c:v>-19.835999999999999</c:v>
                </c:pt>
                <c:pt idx="6">
                  <c:v>-15.076000000000001</c:v>
                </c:pt>
                <c:pt idx="7">
                  <c:v>-7.141</c:v>
                </c:pt>
                <c:pt idx="8">
                  <c:v>1.1599999999999999</c:v>
                </c:pt>
                <c:pt idx="9">
                  <c:v>6.3479999999999999</c:v>
                </c:pt>
                <c:pt idx="10">
                  <c:v>18.798999999999999</c:v>
                </c:pt>
                <c:pt idx="11">
                  <c:v>41.015999999999998</c:v>
                </c:pt>
                <c:pt idx="12">
                  <c:v>42.969000000000001</c:v>
                </c:pt>
                <c:pt idx="13">
                  <c:v>29.175000000000001</c:v>
                </c:pt>
                <c:pt idx="14">
                  <c:v>18.494</c:v>
                </c:pt>
                <c:pt idx="15">
                  <c:v>5.5540000000000003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2-4957-AC8D-1A2C81D93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AHYZA'!$H$168:$H$183</c:f>
              <c:numCache>
                <c:formatCode>General</c:formatCode>
                <c:ptCount val="16"/>
                <c:pt idx="0">
                  <c:v>-0.54900000000000004</c:v>
                </c:pt>
                <c:pt idx="1">
                  <c:v>50.292999999999999</c:v>
                </c:pt>
                <c:pt idx="2">
                  <c:v>101.929</c:v>
                </c:pt>
                <c:pt idx="3">
                  <c:v>102.84399999999999</c:v>
                </c:pt>
                <c:pt idx="4">
                  <c:v>86.182000000000002</c:v>
                </c:pt>
                <c:pt idx="5">
                  <c:v>62.805</c:v>
                </c:pt>
                <c:pt idx="6">
                  <c:v>41.076999999999998</c:v>
                </c:pt>
                <c:pt idx="7">
                  <c:v>11.78</c:v>
                </c:pt>
                <c:pt idx="8">
                  <c:v>-4.3949999999999996</c:v>
                </c:pt>
                <c:pt idx="9">
                  <c:v>-8.85</c:v>
                </c:pt>
                <c:pt idx="10">
                  <c:v>-39.368000000000002</c:v>
                </c:pt>
                <c:pt idx="11">
                  <c:v>-92.59</c:v>
                </c:pt>
                <c:pt idx="12">
                  <c:v>-104.919</c:v>
                </c:pt>
                <c:pt idx="13">
                  <c:v>-92.528999999999996</c:v>
                </c:pt>
                <c:pt idx="14">
                  <c:v>-67.260999999999996</c:v>
                </c:pt>
                <c:pt idx="15">
                  <c:v>-30.701000000000001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2-4957-AC8D-1A2C81D93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6511"/>
        <c:axId val="1645251055"/>
      </c:lineChart>
      <c:catAx>
        <c:axId val="128035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1055"/>
        <c:crosses val="autoZero"/>
        <c:auto val="1"/>
        <c:lblAlgn val="ctr"/>
        <c:lblOffset val="100"/>
        <c:noMultiLvlLbl val="0"/>
      </c:catAx>
      <c:valAx>
        <c:axId val="16452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16569127109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AHYZA'!$F$184:$F$198</c:f>
              <c:numCache>
                <c:formatCode>General</c:formatCode>
                <c:ptCount val="15"/>
                <c:pt idx="0">
                  <c:v>12.023999999999999</c:v>
                </c:pt>
                <c:pt idx="1">
                  <c:v>36.255000000000003</c:v>
                </c:pt>
                <c:pt idx="2">
                  <c:v>87.28</c:v>
                </c:pt>
                <c:pt idx="3">
                  <c:v>111.45</c:v>
                </c:pt>
                <c:pt idx="4">
                  <c:v>78.613</c:v>
                </c:pt>
                <c:pt idx="5">
                  <c:v>56.152000000000001</c:v>
                </c:pt>
                <c:pt idx="6">
                  <c:v>37.292000000000002</c:v>
                </c:pt>
                <c:pt idx="7">
                  <c:v>9.6440000000000001</c:v>
                </c:pt>
                <c:pt idx="8">
                  <c:v>-2.6859999999999999</c:v>
                </c:pt>
                <c:pt idx="9">
                  <c:v>-12.39</c:v>
                </c:pt>
                <c:pt idx="10">
                  <c:v>-66.222999999999999</c:v>
                </c:pt>
                <c:pt idx="11">
                  <c:v>-97.228999999999999</c:v>
                </c:pt>
                <c:pt idx="12">
                  <c:v>-88.561999999999998</c:v>
                </c:pt>
                <c:pt idx="13">
                  <c:v>-53.405999999999999</c:v>
                </c:pt>
                <c:pt idx="14">
                  <c:v>-9.827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6-460D-A6F9-404D2575C1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AHYZA'!$G$184:$G$198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-6.6529999999999996</c:v>
                </c:pt>
                <c:pt idx="2">
                  <c:v>-29.907</c:v>
                </c:pt>
                <c:pt idx="3">
                  <c:v>-29.48</c:v>
                </c:pt>
                <c:pt idx="4">
                  <c:v>-18.433</c:v>
                </c:pt>
                <c:pt idx="5">
                  <c:v>-19.774999999999999</c:v>
                </c:pt>
                <c:pt idx="6">
                  <c:v>-17.09</c:v>
                </c:pt>
                <c:pt idx="7">
                  <c:v>-2.8690000000000002</c:v>
                </c:pt>
                <c:pt idx="8">
                  <c:v>5.859</c:v>
                </c:pt>
                <c:pt idx="9">
                  <c:v>16.356999999999999</c:v>
                </c:pt>
                <c:pt idx="10">
                  <c:v>42.296999999999997</c:v>
                </c:pt>
                <c:pt idx="11">
                  <c:v>48.034999999999997</c:v>
                </c:pt>
                <c:pt idx="12">
                  <c:v>29.297000000000001</c:v>
                </c:pt>
                <c:pt idx="13">
                  <c:v>12.023999999999999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6-460D-A6F9-404D2575C1B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AHYZA'!$H$184:$H$198</c:f>
              <c:numCache>
                <c:formatCode>General</c:formatCode>
                <c:ptCount val="15"/>
                <c:pt idx="0">
                  <c:v>6.0419999999999998</c:v>
                </c:pt>
                <c:pt idx="1">
                  <c:v>37.231000000000002</c:v>
                </c:pt>
                <c:pt idx="2">
                  <c:v>90.759</c:v>
                </c:pt>
                <c:pt idx="3">
                  <c:v>108.337</c:v>
                </c:pt>
                <c:pt idx="4">
                  <c:v>84.960999999999999</c:v>
                </c:pt>
                <c:pt idx="5">
                  <c:v>62.439</c:v>
                </c:pt>
                <c:pt idx="6">
                  <c:v>38.085999999999999</c:v>
                </c:pt>
                <c:pt idx="7">
                  <c:v>9.8879999999999999</c:v>
                </c:pt>
                <c:pt idx="8">
                  <c:v>-5.798</c:v>
                </c:pt>
                <c:pt idx="9">
                  <c:v>-26.428000000000001</c:v>
                </c:pt>
                <c:pt idx="10">
                  <c:v>-85.144000000000005</c:v>
                </c:pt>
                <c:pt idx="11">
                  <c:v>-116.577</c:v>
                </c:pt>
                <c:pt idx="12">
                  <c:v>-101.685</c:v>
                </c:pt>
                <c:pt idx="13">
                  <c:v>-58.899000000000001</c:v>
                </c:pt>
                <c:pt idx="14">
                  <c:v>-20.995999999999999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6-460D-A6F9-404D257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496768"/>
        <c:axId val="1291114959"/>
      </c:lineChart>
      <c:catAx>
        <c:axId val="148149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14959"/>
        <c:crosses val="autoZero"/>
        <c:auto val="1"/>
        <c:lblAlgn val="ctr"/>
        <c:lblOffset val="100"/>
        <c:noMultiLvlLbl val="0"/>
      </c:catAx>
      <c:valAx>
        <c:axId val="12911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4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AHYZA'!$F$199:$F$212</c:f>
              <c:numCache>
                <c:formatCode>General</c:formatCode>
                <c:ptCount val="14"/>
                <c:pt idx="0">
                  <c:v>21.422999999999998</c:v>
                </c:pt>
                <c:pt idx="1">
                  <c:v>61.462000000000003</c:v>
                </c:pt>
                <c:pt idx="2">
                  <c:v>104.431</c:v>
                </c:pt>
                <c:pt idx="3">
                  <c:v>88.317999999999998</c:v>
                </c:pt>
                <c:pt idx="4">
                  <c:v>55.481000000000002</c:v>
                </c:pt>
                <c:pt idx="5">
                  <c:v>31.433</c:v>
                </c:pt>
                <c:pt idx="6">
                  <c:v>13.183999999999999</c:v>
                </c:pt>
                <c:pt idx="7">
                  <c:v>2.1360000000000001</c:v>
                </c:pt>
                <c:pt idx="8">
                  <c:v>-5.2489999999999997</c:v>
                </c:pt>
                <c:pt idx="9">
                  <c:v>-33.936</c:v>
                </c:pt>
                <c:pt idx="10">
                  <c:v>-83.495999999999995</c:v>
                </c:pt>
                <c:pt idx="11">
                  <c:v>-98.694000000000003</c:v>
                </c:pt>
                <c:pt idx="12">
                  <c:v>-78.734999999999999</c:v>
                </c:pt>
                <c:pt idx="13">
                  <c:v>-25.268999999999998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40BB-A8CE-A75CBB0470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AHYZA'!$G$199:$G$212</c:f>
              <c:numCache>
                <c:formatCode>General</c:formatCode>
                <c:ptCount val="14"/>
                <c:pt idx="0">
                  <c:v>-0.54900000000000004</c:v>
                </c:pt>
                <c:pt idx="1">
                  <c:v>-10.803000000000001</c:v>
                </c:pt>
                <c:pt idx="2">
                  <c:v>-24.475000000000001</c:v>
                </c:pt>
                <c:pt idx="3">
                  <c:v>-15.076000000000001</c:v>
                </c:pt>
                <c:pt idx="4">
                  <c:v>-15.564</c:v>
                </c:pt>
                <c:pt idx="5">
                  <c:v>-19.47</c:v>
                </c:pt>
                <c:pt idx="6">
                  <c:v>-4.3330000000000002</c:v>
                </c:pt>
                <c:pt idx="7">
                  <c:v>5.3710000000000004</c:v>
                </c:pt>
                <c:pt idx="8">
                  <c:v>8.24</c:v>
                </c:pt>
                <c:pt idx="9">
                  <c:v>24.841000000000001</c:v>
                </c:pt>
                <c:pt idx="10">
                  <c:v>45.898000000000003</c:v>
                </c:pt>
                <c:pt idx="11">
                  <c:v>47.363</c:v>
                </c:pt>
                <c:pt idx="12">
                  <c:v>19.530999999999999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4-40BB-A8CE-A75CBB0470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AHYZA'!$H$199:$H$212</c:f>
              <c:numCache>
                <c:formatCode>General</c:formatCode>
                <c:ptCount val="14"/>
                <c:pt idx="0">
                  <c:v>19.042999999999999</c:v>
                </c:pt>
                <c:pt idx="1">
                  <c:v>66.588999999999999</c:v>
                </c:pt>
                <c:pt idx="2">
                  <c:v>98.206000000000003</c:v>
                </c:pt>
                <c:pt idx="3">
                  <c:v>86.486999999999995</c:v>
                </c:pt>
                <c:pt idx="4">
                  <c:v>62.378</c:v>
                </c:pt>
                <c:pt idx="5">
                  <c:v>43.396000000000001</c:v>
                </c:pt>
                <c:pt idx="6">
                  <c:v>12.573</c:v>
                </c:pt>
                <c:pt idx="7">
                  <c:v>-5.6150000000000002</c:v>
                </c:pt>
                <c:pt idx="8">
                  <c:v>-17.456</c:v>
                </c:pt>
                <c:pt idx="9">
                  <c:v>-53.222999999999999</c:v>
                </c:pt>
                <c:pt idx="10">
                  <c:v>-102.84399999999999</c:v>
                </c:pt>
                <c:pt idx="11">
                  <c:v>-113.22</c:v>
                </c:pt>
                <c:pt idx="12">
                  <c:v>-84.778000000000006</c:v>
                </c:pt>
                <c:pt idx="13">
                  <c:v>-39.246000000000002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4-40BB-A8CE-A75CBB04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551"/>
        <c:axId val="1602872911"/>
      </c:lineChart>
      <c:catAx>
        <c:axId val="106408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2911"/>
        <c:crosses val="autoZero"/>
        <c:auto val="1"/>
        <c:lblAlgn val="ctr"/>
        <c:lblOffset val="100"/>
        <c:noMultiLvlLbl val="0"/>
      </c:catAx>
      <c:valAx>
        <c:axId val="160287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AHYZA'!$F$213:$F$226</c:f>
              <c:numCache>
                <c:formatCode>General</c:formatCode>
                <c:ptCount val="14"/>
                <c:pt idx="0">
                  <c:v>22.094999999999999</c:v>
                </c:pt>
                <c:pt idx="1">
                  <c:v>52.734000000000002</c:v>
                </c:pt>
                <c:pt idx="2">
                  <c:v>110.413</c:v>
                </c:pt>
                <c:pt idx="3">
                  <c:v>106.32299999999999</c:v>
                </c:pt>
                <c:pt idx="4">
                  <c:v>62.988</c:v>
                </c:pt>
                <c:pt idx="5">
                  <c:v>37.048000000000002</c:v>
                </c:pt>
                <c:pt idx="6">
                  <c:v>15.93</c:v>
                </c:pt>
                <c:pt idx="7">
                  <c:v>6.8970000000000002</c:v>
                </c:pt>
                <c:pt idx="8">
                  <c:v>-7.5069999999999997</c:v>
                </c:pt>
                <c:pt idx="9">
                  <c:v>-38.634999999999998</c:v>
                </c:pt>
                <c:pt idx="10">
                  <c:v>-89.171999999999997</c:v>
                </c:pt>
                <c:pt idx="11">
                  <c:v>-97.960999999999999</c:v>
                </c:pt>
                <c:pt idx="12">
                  <c:v>-75.5</c:v>
                </c:pt>
                <c:pt idx="13">
                  <c:v>-33.264000000000003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D-44AC-B228-21BCDB06F0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AHYZA'!$G$213:$G$226</c:f>
              <c:numCache>
                <c:formatCode>General</c:formatCode>
                <c:ptCount val="14"/>
                <c:pt idx="0">
                  <c:v>-5.4930000000000003</c:v>
                </c:pt>
                <c:pt idx="1">
                  <c:v>-9.5210000000000008</c:v>
                </c:pt>
                <c:pt idx="2">
                  <c:v>-28.87</c:v>
                </c:pt>
                <c:pt idx="3">
                  <c:v>-29.968</c:v>
                </c:pt>
                <c:pt idx="4">
                  <c:v>-20.934999999999999</c:v>
                </c:pt>
                <c:pt idx="5">
                  <c:v>-18.25</c:v>
                </c:pt>
                <c:pt idx="6">
                  <c:v>-6.4089999999999998</c:v>
                </c:pt>
                <c:pt idx="7">
                  <c:v>3.9060000000000001</c:v>
                </c:pt>
                <c:pt idx="8">
                  <c:v>8.9109999999999996</c:v>
                </c:pt>
                <c:pt idx="9">
                  <c:v>20.141999999999999</c:v>
                </c:pt>
                <c:pt idx="10">
                  <c:v>42.969000000000001</c:v>
                </c:pt>
                <c:pt idx="11">
                  <c:v>39.49</c:v>
                </c:pt>
                <c:pt idx="12">
                  <c:v>21.850999999999999</c:v>
                </c:pt>
                <c:pt idx="13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D-44AC-B228-21BCDB06F0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AHYZA'!$H$213:$H$226</c:f>
              <c:numCache>
                <c:formatCode>General</c:formatCode>
                <c:ptCount val="14"/>
                <c:pt idx="0">
                  <c:v>9.5830000000000002</c:v>
                </c:pt>
                <c:pt idx="1">
                  <c:v>59.082000000000001</c:v>
                </c:pt>
                <c:pt idx="2">
                  <c:v>102.173</c:v>
                </c:pt>
                <c:pt idx="3">
                  <c:v>105.10299999999999</c:v>
                </c:pt>
                <c:pt idx="4">
                  <c:v>83.313000000000002</c:v>
                </c:pt>
                <c:pt idx="5">
                  <c:v>64.819000000000003</c:v>
                </c:pt>
                <c:pt idx="6">
                  <c:v>27.649000000000001</c:v>
                </c:pt>
                <c:pt idx="7">
                  <c:v>-0.42699999999999999</c:v>
                </c:pt>
                <c:pt idx="8">
                  <c:v>-25.207999999999998</c:v>
                </c:pt>
                <c:pt idx="9">
                  <c:v>-60.73</c:v>
                </c:pt>
                <c:pt idx="10">
                  <c:v>-106.628</c:v>
                </c:pt>
                <c:pt idx="11">
                  <c:v>-112.732</c:v>
                </c:pt>
                <c:pt idx="12">
                  <c:v>-84.716999999999999</c:v>
                </c:pt>
                <c:pt idx="13">
                  <c:v>-55.054000000000002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3D-44AC-B228-21BCDB06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487968"/>
        <c:axId val="1635998879"/>
      </c:lineChart>
      <c:catAx>
        <c:axId val="115648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998879"/>
        <c:crosses val="autoZero"/>
        <c:auto val="1"/>
        <c:lblAlgn val="ctr"/>
        <c:lblOffset val="100"/>
        <c:noMultiLvlLbl val="0"/>
      </c:catAx>
      <c:valAx>
        <c:axId val="16359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4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AHYZA'!$F$227:$F$241</c:f>
              <c:numCache>
                <c:formatCode>General</c:formatCode>
                <c:ptCount val="15"/>
                <c:pt idx="0">
                  <c:v>1.2210000000000001</c:v>
                </c:pt>
                <c:pt idx="1">
                  <c:v>21.728999999999999</c:v>
                </c:pt>
                <c:pt idx="2">
                  <c:v>57.860999999999997</c:v>
                </c:pt>
                <c:pt idx="3">
                  <c:v>105.71299999999999</c:v>
                </c:pt>
                <c:pt idx="4">
                  <c:v>109.619</c:v>
                </c:pt>
                <c:pt idx="5">
                  <c:v>77.331999999999994</c:v>
                </c:pt>
                <c:pt idx="6">
                  <c:v>46.265000000000001</c:v>
                </c:pt>
                <c:pt idx="7">
                  <c:v>17.516999999999999</c:v>
                </c:pt>
                <c:pt idx="8">
                  <c:v>1.831</c:v>
                </c:pt>
                <c:pt idx="9">
                  <c:v>-10.925000000000001</c:v>
                </c:pt>
                <c:pt idx="10">
                  <c:v>-60.790999999999997</c:v>
                </c:pt>
                <c:pt idx="11">
                  <c:v>-98.876999999999995</c:v>
                </c:pt>
                <c:pt idx="12">
                  <c:v>-93.384</c:v>
                </c:pt>
                <c:pt idx="13">
                  <c:v>-57.860999999999997</c:v>
                </c:pt>
                <c:pt idx="14">
                  <c:v>-8.3010000000000002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A-4AD7-A7F2-D08A60AA46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AHYZA'!$G$227:$G$241</c:f>
              <c:numCache>
                <c:formatCode>General</c:formatCode>
                <c:ptCount val="15"/>
                <c:pt idx="0">
                  <c:v>-6.5309999999999997</c:v>
                </c:pt>
                <c:pt idx="1">
                  <c:v>3.1739999999999999</c:v>
                </c:pt>
                <c:pt idx="2">
                  <c:v>-3.2959999999999998</c:v>
                </c:pt>
                <c:pt idx="3">
                  <c:v>-24.841000000000001</c:v>
                </c:pt>
                <c:pt idx="4">
                  <c:v>-27.161000000000001</c:v>
                </c:pt>
                <c:pt idx="5">
                  <c:v>-19.164999999999999</c:v>
                </c:pt>
                <c:pt idx="6">
                  <c:v>-11.657999999999999</c:v>
                </c:pt>
                <c:pt idx="7">
                  <c:v>-2.4409999999999998</c:v>
                </c:pt>
                <c:pt idx="8">
                  <c:v>5.6150000000000002</c:v>
                </c:pt>
                <c:pt idx="9">
                  <c:v>6.6529999999999996</c:v>
                </c:pt>
                <c:pt idx="10">
                  <c:v>27.893000000000001</c:v>
                </c:pt>
                <c:pt idx="11">
                  <c:v>43.579000000000001</c:v>
                </c:pt>
                <c:pt idx="12">
                  <c:v>35.338999999999999</c:v>
                </c:pt>
                <c:pt idx="13">
                  <c:v>12.451000000000001</c:v>
                </c:pt>
                <c:pt idx="14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A-4AD7-A7F2-D08A60AA46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AHYZA'!$H$227:$H$241</c:f>
              <c:numCache>
                <c:formatCode>General</c:formatCode>
                <c:ptCount val="15"/>
                <c:pt idx="0">
                  <c:v>-8.3010000000000002</c:v>
                </c:pt>
                <c:pt idx="1">
                  <c:v>23.742999999999999</c:v>
                </c:pt>
                <c:pt idx="2">
                  <c:v>70.983999999999995</c:v>
                </c:pt>
                <c:pt idx="3">
                  <c:v>114.929</c:v>
                </c:pt>
                <c:pt idx="4">
                  <c:v>115.295</c:v>
                </c:pt>
                <c:pt idx="5">
                  <c:v>83.679000000000002</c:v>
                </c:pt>
                <c:pt idx="6">
                  <c:v>47.973999999999997</c:v>
                </c:pt>
                <c:pt idx="7">
                  <c:v>16.113</c:v>
                </c:pt>
                <c:pt idx="8">
                  <c:v>-6.5309999999999997</c:v>
                </c:pt>
                <c:pt idx="9">
                  <c:v>-27.039000000000001</c:v>
                </c:pt>
                <c:pt idx="10">
                  <c:v>-80.811000000000007</c:v>
                </c:pt>
                <c:pt idx="11">
                  <c:v>-123.108</c:v>
                </c:pt>
                <c:pt idx="12">
                  <c:v>-109.92400000000001</c:v>
                </c:pt>
                <c:pt idx="13">
                  <c:v>-65.001999999999995</c:v>
                </c:pt>
                <c:pt idx="14">
                  <c:v>-30.762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A-4AD7-A7F2-D08A60AA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071"/>
        <c:axId val="1645252543"/>
      </c:lineChart>
      <c:catAx>
        <c:axId val="106408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2543"/>
        <c:crosses val="autoZero"/>
        <c:auto val="1"/>
        <c:lblAlgn val="ctr"/>
        <c:lblOffset val="100"/>
        <c:noMultiLvlLbl val="0"/>
      </c:catAx>
      <c:valAx>
        <c:axId val="16452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AHYZA'!$F$242:$F$256</c:f>
              <c:numCache>
                <c:formatCode>General</c:formatCode>
                <c:ptCount val="15"/>
                <c:pt idx="0">
                  <c:v>15.198</c:v>
                </c:pt>
                <c:pt idx="1">
                  <c:v>42.786000000000001</c:v>
                </c:pt>
                <c:pt idx="2">
                  <c:v>94.787999999999997</c:v>
                </c:pt>
                <c:pt idx="3">
                  <c:v>107.178</c:v>
                </c:pt>
                <c:pt idx="4">
                  <c:v>78.613</c:v>
                </c:pt>
                <c:pt idx="5">
                  <c:v>49.377000000000002</c:v>
                </c:pt>
                <c:pt idx="6">
                  <c:v>18.616</c:v>
                </c:pt>
                <c:pt idx="7">
                  <c:v>1.77</c:v>
                </c:pt>
                <c:pt idx="8">
                  <c:v>-2.258</c:v>
                </c:pt>
                <c:pt idx="9">
                  <c:v>-32.837000000000003</c:v>
                </c:pt>
                <c:pt idx="10">
                  <c:v>-87.402000000000001</c:v>
                </c:pt>
                <c:pt idx="11">
                  <c:v>-99.364999999999995</c:v>
                </c:pt>
                <c:pt idx="12">
                  <c:v>-78.552000000000007</c:v>
                </c:pt>
                <c:pt idx="13">
                  <c:v>-34.423999999999999</c:v>
                </c:pt>
                <c:pt idx="14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F-461C-B7F0-7DAB72517F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AHYZA'!$G$242:$G$256</c:f>
              <c:numCache>
                <c:formatCode>General</c:formatCode>
                <c:ptCount val="15"/>
                <c:pt idx="0">
                  <c:v>1.6479999999999999</c:v>
                </c:pt>
                <c:pt idx="1">
                  <c:v>-5.5540000000000003</c:v>
                </c:pt>
                <c:pt idx="2">
                  <c:v>-29.175000000000001</c:v>
                </c:pt>
                <c:pt idx="3">
                  <c:v>-30.396000000000001</c:v>
                </c:pt>
                <c:pt idx="4">
                  <c:v>-19.47</c:v>
                </c:pt>
                <c:pt idx="5">
                  <c:v>-18.616</c:v>
                </c:pt>
                <c:pt idx="6">
                  <c:v>-10.193</c:v>
                </c:pt>
                <c:pt idx="7">
                  <c:v>0.67100000000000004</c:v>
                </c:pt>
                <c:pt idx="8">
                  <c:v>8.6059999999999999</c:v>
                </c:pt>
                <c:pt idx="9">
                  <c:v>21.300999999999998</c:v>
                </c:pt>
                <c:pt idx="10">
                  <c:v>42.113999999999997</c:v>
                </c:pt>
                <c:pt idx="11">
                  <c:v>34.606999999999999</c:v>
                </c:pt>
                <c:pt idx="12">
                  <c:v>12.146000000000001</c:v>
                </c:pt>
                <c:pt idx="13">
                  <c:v>7.69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F-461C-B7F0-7DAB72517F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AHYZA'!$H$242:$H$256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48.401000000000003</c:v>
                </c:pt>
                <c:pt idx="2">
                  <c:v>101.685</c:v>
                </c:pt>
                <c:pt idx="3">
                  <c:v>100.89100000000001</c:v>
                </c:pt>
                <c:pt idx="4">
                  <c:v>82.885999999999996</c:v>
                </c:pt>
                <c:pt idx="5">
                  <c:v>55.176000000000002</c:v>
                </c:pt>
                <c:pt idx="6">
                  <c:v>25.390999999999998</c:v>
                </c:pt>
                <c:pt idx="7">
                  <c:v>1.1599999999999999</c:v>
                </c:pt>
                <c:pt idx="8">
                  <c:v>-9.6440000000000001</c:v>
                </c:pt>
                <c:pt idx="9">
                  <c:v>-45.41</c:v>
                </c:pt>
                <c:pt idx="10">
                  <c:v>-100.83</c:v>
                </c:pt>
                <c:pt idx="11">
                  <c:v>-112.67100000000001</c:v>
                </c:pt>
                <c:pt idx="12">
                  <c:v>-80.566000000000003</c:v>
                </c:pt>
                <c:pt idx="13">
                  <c:v>-42.052999999999997</c:v>
                </c:pt>
                <c:pt idx="14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F-461C-B7F0-7DAB7251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5359"/>
        <c:axId val="1602871423"/>
      </c:lineChart>
      <c:catAx>
        <c:axId val="1469565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1423"/>
        <c:crosses val="autoZero"/>
        <c:auto val="1"/>
        <c:lblAlgn val="ctr"/>
        <c:lblOffset val="100"/>
        <c:noMultiLvlLbl val="0"/>
      </c:catAx>
      <c:valAx>
        <c:axId val="160287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AHYZA'!$F$257:$F$271</c:f>
              <c:numCache>
                <c:formatCode>General</c:formatCode>
                <c:ptCount val="15"/>
                <c:pt idx="0">
                  <c:v>17.882999999999999</c:v>
                </c:pt>
                <c:pt idx="1">
                  <c:v>48.95</c:v>
                </c:pt>
                <c:pt idx="2">
                  <c:v>93.688999999999993</c:v>
                </c:pt>
                <c:pt idx="3">
                  <c:v>98.144999999999996</c:v>
                </c:pt>
                <c:pt idx="4">
                  <c:v>81.97</c:v>
                </c:pt>
                <c:pt idx="5">
                  <c:v>52.246000000000002</c:v>
                </c:pt>
                <c:pt idx="6">
                  <c:v>10.497999999999999</c:v>
                </c:pt>
                <c:pt idx="7">
                  <c:v>-7.202</c:v>
                </c:pt>
                <c:pt idx="8">
                  <c:v>-31.494</c:v>
                </c:pt>
                <c:pt idx="9">
                  <c:v>-53.466999999999999</c:v>
                </c:pt>
                <c:pt idx="10">
                  <c:v>-64.635999999999996</c:v>
                </c:pt>
                <c:pt idx="11">
                  <c:v>-60.546999999999997</c:v>
                </c:pt>
                <c:pt idx="12">
                  <c:v>-56.213000000000001</c:v>
                </c:pt>
                <c:pt idx="13">
                  <c:v>-26.367000000000001</c:v>
                </c:pt>
                <c:pt idx="14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4-4941-8F8B-FC6A56DAF9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AHYZA'!$G$257:$G$271</c:f>
              <c:numCache>
                <c:formatCode>General</c:formatCode>
                <c:ptCount val="15"/>
                <c:pt idx="0">
                  <c:v>-0.79300000000000004</c:v>
                </c:pt>
                <c:pt idx="1">
                  <c:v>-7.141</c:v>
                </c:pt>
                <c:pt idx="2">
                  <c:v>-25.207999999999998</c:v>
                </c:pt>
                <c:pt idx="3">
                  <c:v>-25.452000000000002</c:v>
                </c:pt>
                <c:pt idx="4">
                  <c:v>-26.062000000000001</c:v>
                </c:pt>
                <c:pt idx="5">
                  <c:v>-8.3010000000000002</c:v>
                </c:pt>
                <c:pt idx="6">
                  <c:v>-1.9530000000000001</c:v>
                </c:pt>
                <c:pt idx="7">
                  <c:v>4.883</c:v>
                </c:pt>
                <c:pt idx="8">
                  <c:v>10.803000000000001</c:v>
                </c:pt>
                <c:pt idx="9">
                  <c:v>19.408999999999999</c:v>
                </c:pt>
                <c:pt idx="10">
                  <c:v>27.71</c:v>
                </c:pt>
                <c:pt idx="11">
                  <c:v>23.864999999999998</c:v>
                </c:pt>
                <c:pt idx="12">
                  <c:v>26.062000000000001</c:v>
                </c:pt>
                <c:pt idx="13">
                  <c:v>15.808</c:v>
                </c:pt>
                <c:pt idx="14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4-4941-8F8B-FC6A56DAF9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AHYZA'!$H$257:$H$271</c:f>
              <c:numCache>
                <c:formatCode>General</c:formatCode>
                <c:ptCount val="15"/>
                <c:pt idx="0">
                  <c:v>12.878</c:v>
                </c:pt>
                <c:pt idx="1">
                  <c:v>51.453000000000003</c:v>
                </c:pt>
                <c:pt idx="2">
                  <c:v>93.200999999999993</c:v>
                </c:pt>
                <c:pt idx="3">
                  <c:v>95.947000000000003</c:v>
                </c:pt>
                <c:pt idx="4">
                  <c:v>82.213999999999999</c:v>
                </c:pt>
                <c:pt idx="5">
                  <c:v>48.034999999999997</c:v>
                </c:pt>
                <c:pt idx="6">
                  <c:v>13.794</c:v>
                </c:pt>
                <c:pt idx="7">
                  <c:v>-11.718999999999999</c:v>
                </c:pt>
                <c:pt idx="8">
                  <c:v>-47.119</c:v>
                </c:pt>
                <c:pt idx="9">
                  <c:v>-73.73</c:v>
                </c:pt>
                <c:pt idx="10">
                  <c:v>-85.876000000000005</c:v>
                </c:pt>
                <c:pt idx="11">
                  <c:v>-72.448999999999998</c:v>
                </c:pt>
                <c:pt idx="12">
                  <c:v>-66.406000000000006</c:v>
                </c:pt>
                <c:pt idx="13">
                  <c:v>-52.185000000000002</c:v>
                </c:pt>
                <c:pt idx="14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4-4941-8F8B-FC6A56DAF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5087"/>
        <c:axId val="1538328511"/>
      </c:lineChart>
      <c:catAx>
        <c:axId val="157940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8511"/>
        <c:crosses val="autoZero"/>
        <c:auto val="1"/>
        <c:lblAlgn val="ctr"/>
        <c:lblOffset val="100"/>
        <c:noMultiLvlLbl val="0"/>
      </c:catAx>
      <c:valAx>
        <c:axId val="15383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AHYZA'!$F$272:$F$284</c:f>
              <c:numCache>
                <c:formatCode>General</c:formatCode>
                <c:ptCount val="13"/>
                <c:pt idx="0">
                  <c:v>30.334</c:v>
                </c:pt>
                <c:pt idx="1">
                  <c:v>81.299000000000007</c:v>
                </c:pt>
                <c:pt idx="2">
                  <c:v>103.149</c:v>
                </c:pt>
                <c:pt idx="3">
                  <c:v>83.983999999999995</c:v>
                </c:pt>
                <c:pt idx="4">
                  <c:v>63.598999999999997</c:v>
                </c:pt>
                <c:pt idx="5">
                  <c:v>20.263999999999999</c:v>
                </c:pt>
                <c:pt idx="6">
                  <c:v>-4.2110000000000003</c:v>
                </c:pt>
                <c:pt idx="7">
                  <c:v>-31.981999999999999</c:v>
                </c:pt>
                <c:pt idx="8">
                  <c:v>-79.59</c:v>
                </c:pt>
                <c:pt idx="9">
                  <c:v>-85.204999999999998</c:v>
                </c:pt>
                <c:pt idx="10">
                  <c:v>-72.754000000000005</c:v>
                </c:pt>
                <c:pt idx="11">
                  <c:v>-35.521999999999998</c:v>
                </c:pt>
                <c:pt idx="12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6-4DAB-9905-A2F7B404CB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AHYZA'!$G$272:$G$284</c:f>
              <c:numCache>
                <c:formatCode>General</c:formatCode>
                <c:ptCount val="13"/>
                <c:pt idx="0">
                  <c:v>-2.625</c:v>
                </c:pt>
                <c:pt idx="1">
                  <c:v>-15.93</c:v>
                </c:pt>
                <c:pt idx="2">
                  <c:v>-27.893000000000001</c:v>
                </c:pt>
                <c:pt idx="3">
                  <c:v>-19.286999999999999</c:v>
                </c:pt>
                <c:pt idx="4">
                  <c:v>-13.122999999999999</c:v>
                </c:pt>
                <c:pt idx="5">
                  <c:v>-2.1360000000000001</c:v>
                </c:pt>
                <c:pt idx="6">
                  <c:v>11.047000000000001</c:v>
                </c:pt>
                <c:pt idx="7">
                  <c:v>19.835999999999999</c:v>
                </c:pt>
                <c:pt idx="8">
                  <c:v>34.79</c:v>
                </c:pt>
                <c:pt idx="9">
                  <c:v>26.123000000000001</c:v>
                </c:pt>
                <c:pt idx="10">
                  <c:v>20.934999999999999</c:v>
                </c:pt>
                <c:pt idx="11">
                  <c:v>7.202</c:v>
                </c:pt>
                <c:pt idx="12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6-4DAB-9905-A2F7B404CB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AHYZA'!$H$272:$H$284</c:f>
              <c:numCache>
                <c:formatCode>General</c:formatCode>
                <c:ptCount val="13"/>
                <c:pt idx="0">
                  <c:v>30.823</c:v>
                </c:pt>
                <c:pt idx="1">
                  <c:v>90.697999999999993</c:v>
                </c:pt>
                <c:pt idx="2">
                  <c:v>108.94799999999999</c:v>
                </c:pt>
                <c:pt idx="3">
                  <c:v>92.102000000000004</c:v>
                </c:pt>
                <c:pt idx="4">
                  <c:v>62.256</c:v>
                </c:pt>
                <c:pt idx="5">
                  <c:v>17.943999999999999</c:v>
                </c:pt>
                <c:pt idx="6">
                  <c:v>-11.353</c:v>
                </c:pt>
                <c:pt idx="7">
                  <c:v>-49.072000000000003</c:v>
                </c:pt>
                <c:pt idx="8">
                  <c:v>-93.384</c:v>
                </c:pt>
                <c:pt idx="9">
                  <c:v>-102.23399999999999</c:v>
                </c:pt>
                <c:pt idx="10">
                  <c:v>-83.13</c:v>
                </c:pt>
                <c:pt idx="11">
                  <c:v>-50.536999999999999</c:v>
                </c:pt>
                <c:pt idx="12">
                  <c:v>-14.893000000000001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6-4DAB-9905-A2F7B404C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8927"/>
        <c:axId val="1538326527"/>
      </c:lineChart>
      <c:catAx>
        <c:axId val="15794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6527"/>
        <c:crosses val="autoZero"/>
        <c:auto val="1"/>
        <c:lblAlgn val="ctr"/>
        <c:lblOffset val="100"/>
        <c:noMultiLvlLbl val="0"/>
      </c:catAx>
      <c:valAx>
        <c:axId val="15383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AHYZA'!$F$285:$F$298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72.510000000000005</c:v>
                </c:pt>
                <c:pt idx="2">
                  <c:v>90.149000000000001</c:v>
                </c:pt>
                <c:pt idx="3">
                  <c:v>67.870999999999995</c:v>
                </c:pt>
                <c:pt idx="4">
                  <c:v>46.57</c:v>
                </c:pt>
                <c:pt idx="5">
                  <c:v>42.113999999999997</c:v>
                </c:pt>
                <c:pt idx="6">
                  <c:v>19.530999999999999</c:v>
                </c:pt>
                <c:pt idx="7">
                  <c:v>-5.859</c:v>
                </c:pt>
                <c:pt idx="8">
                  <c:v>-14.526</c:v>
                </c:pt>
                <c:pt idx="9">
                  <c:v>-54.688000000000002</c:v>
                </c:pt>
                <c:pt idx="10">
                  <c:v>-92.284999999999997</c:v>
                </c:pt>
                <c:pt idx="11">
                  <c:v>-90.027000000000001</c:v>
                </c:pt>
                <c:pt idx="12">
                  <c:v>-60.058999999999997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D-4614-83B5-44ABB2207C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AHYZA'!$G$285:$G$298</c:f>
              <c:numCache>
                <c:formatCode>General</c:formatCode>
                <c:ptCount val="14"/>
                <c:pt idx="0">
                  <c:v>-4.5170000000000003</c:v>
                </c:pt>
                <c:pt idx="1">
                  <c:v>-23.620999999999999</c:v>
                </c:pt>
                <c:pt idx="2">
                  <c:v>-24.719000000000001</c:v>
                </c:pt>
                <c:pt idx="3">
                  <c:v>-17.638999999999999</c:v>
                </c:pt>
                <c:pt idx="4">
                  <c:v>-8.484</c:v>
                </c:pt>
                <c:pt idx="5">
                  <c:v>-17.456</c:v>
                </c:pt>
                <c:pt idx="6">
                  <c:v>-5.6760000000000002</c:v>
                </c:pt>
                <c:pt idx="7">
                  <c:v>3.2349999999999999</c:v>
                </c:pt>
                <c:pt idx="8">
                  <c:v>16.541</c:v>
                </c:pt>
                <c:pt idx="9">
                  <c:v>37.353999999999999</c:v>
                </c:pt>
                <c:pt idx="10">
                  <c:v>46.875</c:v>
                </c:pt>
                <c:pt idx="11">
                  <c:v>30.701000000000001</c:v>
                </c:pt>
                <c:pt idx="12">
                  <c:v>0.67100000000000004</c:v>
                </c:pt>
                <c:pt idx="13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D-4614-83B5-44ABB2207C8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AHYZA'!$H$285:$H$298</c:f>
              <c:numCache>
                <c:formatCode>General</c:formatCode>
                <c:ptCount val="14"/>
                <c:pt idx="0">
                  <c:v>27.893000000000001</c:v>
                </c:pt>
                <c:pt idx="1">
                  <c:v>88.805999999999997</c:v>
                </c:pt>
                <c:pt idx="2">
                  <c:v>108.337</c:v>
                </c:pt>
                <c:pt idx="3">
                  <c:v>85.388000000000005</c:v>
                </c:pt>
                <c:pt idx="4">
                  <c:v>48.95</c:v>
                </c:pt>
                <c:pt idx="5">
                  <c:v>34.606999999999999</c:v>
                </c:pt>
                <c:pt idx="6">
                  <c:v>20.02</c:v>
                </c:pt>
                <c:pt idx="7">
                  <c:v>-4.6390000000000002</c:v>
                </c:pt>
                <c:pt idx="8">
                  <c:v>-33.142000000000003</c:v>
                </c:pt>
                <c:pt idx="9">
                  <c:v>-76.66</c:v>
                </c:pt>
                <c:pt idx="10">
                  <c:v>-111.511</c:v>
                </c:pt>
                <c:pt idx="11">
                  <c:v>-100.15900000000001</c:v>
                </c:pt>
                <c:pt idx="12">
                  <c:v>-55.908000000000001</c:v>
                </c:pt>
                <c:pt idx="13">
                  <c:v>3.9060000000000001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D-4614-83B5-44ABB220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3519"/>
        <c:axId val="1704284591"/>
      </c:lineChart>
      <c:catAx>
        <c:axId val="14695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4284591"/>
        <c:crosses val="autoZero"/>
        <c:auto val="1"/>
        <c:lblAlgn val="ctr"/>
        <c:lblOffset val="100"/>
        <c:noMultiLvlLbl val="0"/>
      </c:catAx>
      <c:valAx>
        <c:axId val="17042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AHYZA'!$F$299:$F$313</c:f>
              <c:numCache>
                <c:formatCode>General</c:formatCode>
                <c:ptCount val="15"/>
                <c:pt idx="0">
                  <c:v>14.587</c:v>
                </c:pt>
                <c:pt idx="1">
                  <c:v>45.654000000000003</c:v>
                </c:pt>
                <c:pt idx="2">
                  <c:v>91.736000000000004</c:v>
                </c:pt>
                <c:pt idx="3">
                  <c:v>97.656000000000006</c:v>
                </c:pt>
                <c:pt idx="4">
                  <c:v>75.378</c:v>
                </c:pt>
                <c:pt idx="5">
                  <c:v>48.462000000000003</c:v>
                </c:pt>
                <c:pt idx="6">
                  <c:v>18.187999999999999</c:v>
                </c:pt>
                <c:pt idx="7">
                  <c:v>0.73199999999999998</c:v>
                </c:pt>
                <c:pt idx="8">
                  <c:v>-11.23</c:v>
                </c:pt>
                <c:pt idx="9">
                  <c:v>-33.142000000000003</c:v>
                </c:pt>
                <c:pt idx="10">
                  <c:v>-74.462999999999994</c:v>
                </c:pt>
                <c:pt idx="11">
                  <c:v>-82.457999999999998</c:v>
                </c:pt>
                <c:pt idx="12">
                  <c:v>-62.317</c:v>
                </c:pt>
                <c:pt idx="13">
                  <c:v>-43.03</c:v>
                </c:pt>
                <c:pt idx="14">
                  <c:v>-7.7510000000000003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7-4544-89D0-DB47C932FA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AHYZA'!$G$299:$G$313</c:f>
              <c:numCache>
                <c:formatCode>General</c:formatCode>
                <c:ptCount val="15"/>
                <c:pt idx="0">
                  <c:v>4.4560000000000004</c:v>
                </c:pt>
                <c:pt idx="1">
                  <c:v>-3.1739999999999999</c:v>
                </c:pt>
                <c:pt idx="2">
                  <c:v>-21.79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-18.433</c:v>
                </c:pt>
                <c:pt idx="6">
                  <c:v>-9.827</c:v>
                </c:pt>
                <c:pt idx="7">
                  <c:v>2.38</c:v>
                </c:pt>
                <c:pt idx="8">
                  <c:v>12.207000000000001</c:v>
                </c:pt>
                <c:pt idx="9">
                  <c:v>21.422999999999998</c:v>
                </c:pt>
                <c:pt idx="10">
                  <c:v>33.691000000000003</c:v>
                </c:pt>
                <c:pt idx="11">
                  <c:v>31.189</c:v>
                </c:pt>
                <c:pt idx="12">
                  <c:v>24.109000000000002</c:v>
                </c:pt>
                <c:pt idx="13">
                  <c:v>15.076000000000001</c:v>
                </c:pt>
                <c:pt idx="14">
                  <c:v>2.1360000000000001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7-4544-89D0-DB47C932FA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AHYZA'!$H$299:$H$313</c:f>
              <c:numCache>
                <c:formatCode>General</c:formatCode>
                <c:ptCount val="15"/>
                <c:pt idx="0">
                  <c:v>16.356999999999999</c:v>
                </c:pt>
                <c:pt idx="1">
                  <c:v>41.015999999999998</c:v>
                </c:pt>
                <c:pt idx="2">
                  <c:v>80.382999999999996</c:v>
                </c:pt>
                <c:pt idx="3">
                  <c:v>88.135000000000005</c:v>
                </c:pt>
                <c:pt idx="4">
                  <c:v>74.89</c:v>
                </c:pt>
                <c:pt idx="5">
                  <c:v>53.588999999999999</c:v>
                </c:pt>
                <c:pt idx="6">
                  <c:v>25.757000000000001</c:v>
                </c:pt>
                <c:pt idx="7">
                  <c:v>-0.30499999999999999</c:v>
                </c:pt>
                <c:pt idx="8">
                  <c:v>-20.446999999999999</c:v>
                </c:pt>
                <c:pt idx="9">
                  <c:v>-48.523000000000003</c:v>
                </c:pt>
                <c:pt idx="10">
                  <c:v>-91.858000000000004</c:v>
                </c:pt>
                <c:pt idx="11">
                  <c:v>-96.802000000000007</c:v>
                </c:pt>
                <c:pt idx="12">
                  <c:v>-81.787000000000006</c:v>
                </c:pt>
                <c:pt idx="13">
                  <c:v>-70.251000000000005</c:v>
                </c:pt>
                <c:pt idx="14">
                  <c:v>-17.638999999999999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7-4544-89D0-DB47C932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4687"/>
        <c:axId val="1539383903"/>
      </c:lineChart>
      <c:catAx>
        <c:axId val="157941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9383903"/>
        <c:crosses val="autoZero"/>
        <c:auto val="1"/>
        <c:lblAlgn val="ctr"/>
        <c:lblOffset val="100"/>
        <c:noMultiLvlLbl val="0"/>
      </c:catAx>
      <c:valAx>
        <c:axId val="15393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AHYZA'!$F$314:$F$328</c:f>
              <c:numCache>
                <c:formatCode>General</c:formatCode>
                <c:ptCount val="15"/>
                <c:pt idx="0">
                  <c:v>25.33</c:v>
                </c:pt>
                <c:pt idx="1">
                  <c:v>41.991999999999997</c:v>
                </c:pt>
                <c:pt idx="2">
                  <c:v>83.007999999999996</c:v>
                </c:pt>
                <c:pt idx="3">
                  <c:v>98.754999999999995</c:v>
                </c:pt>
                <c:pt idx="4">
                  <c:v>75.989000000000004</c:v>
                </c:pt>
                <c:pt idx="5">
                  <c:v>45.470999999999997</c:v>
                </c:pt>
                <c:pt idx="6">
                  <c:v>26.917000000000002</c:v>
                </c:pt>
                <c:pt idx="7">
                  <c:v>12.451000000000001</c:v>
                </c:pt>
                <c:pt idx="8">
                  <c:v>-1.4039999999999999</c:v>
                </c:pt>
                <c:pt idx="9">
                  <c:v>-8.3010000000000002</c:v>
                </c:pt>
                <c:pt idx="10">
                  <c:v>-29.358000000000001</c:v>
                </c:pt>
                <c:pt idx="11">
                  <c:v>-72.692999999999998</c:v>
                </c:pt>
                <c:pt idx="12">
                  <c:v>-92.712000000000003</c:v>
                </c:pt>
                <c:pt idx="13">
                  <c:v>-64.391999999999996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B-4C46-AB3C-F9BD5EEC36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AHYZA'!$G$314:$G$328</c:f>
              <c:numCache>
                <c:formatCode>General</c:formatCode>
                <c:ptCount val="15"/>
                <c:pt idx="0">
                  <c:v>1.587</c:v>
                </c:pt>
                <c:pt idx="1">
                  <c:v>-3.54</c:v>
                </c:pt>
                <c:pt idx="2">
                  <c:v>-20.690999999999999</c:v>
                </c:pt>
                <c:pt idx="3">
                  <c:v>-22.949000000000002</c:v>
                </c:pt>
                <c:pt idx="4">
                  <c:v>-7.141</c:v>
                </c:pt>
                <c:pt idx="5">
                  <c:v>-19.774999999999999</c:v>
                </c:pt>
                <c:pt idx="6">
                  <c:v>-16.541</c:v>
                </c:pt>
                <c:pt idx="7">
                  <c:v>-3.601</c:v>
                </c:pt>
                <c:pt idx="8">
                  <c:v>5.798</c:v>
                </c:pt>
                <c:pt idx="9">
                  <c:v>9.827</c:v>
                </c:pt>
                <c:pt idx="10">
                  <c:v>17.760999999999999</c:v>
                </c:pt>
                <c:pt idx="11">
                  <c:v>34.241</c:v>
                </c:pt>
                <c:pt idx="12">
                  <c:v>35.828000000000003</c:v>
                </c:pt>
                <c:pt idx="13">
                  <c:v>23.071000000000002</c:v>
                </c:pt>
                <c:pt idx="14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B-4C46-AB3C-F9BD5EEC36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AHYZA'!$H$314:$H$328</c:f>
              <c:numCache>
                <c:formatCode>General</c:formatCode>
                <c:ptCount val="15"/>
                <c:pt idx="0">
                  <c:v>18.798999999999999</c:v>
                </c:pt>
                <c:pt idx="1">
                  <c:v>49.805</c:v>
                </c:pt>
                <c:pt idx="2">
                  <c:v>95.093000000000004</c:v>
                </c:pt>
                <c:pt idx="3">
                  <c:v>107.361</c:v>
                </c:pt>
                <c:pt idx="4">
                  <c:v>78.674000000000007</c:v>
                </c:pt>
                <c:pt idx="5">
                  <c:v>48.767000000000003</c:v>
                </c:pt>
                <c:pt idx="6">
                  <c:v>25.024000000000001</c:v>
                </c:pt>
                <c:pt idx="7">
                  <c:v>5.859</c:v>
                </c:pt>
                <c:pt idx="8">
                  <c:v>-6.4089999999999998</c:v>
                </c:pt>
                <c:pt idx="9">
                  <c:v>-18.433</c:v>
                </c:pt>
                <c:pt idx="10">
                  <c:v>-46.082000000000001</c:v>
                </c:pt>
                <c:pt idx="11">
                  <c:v>-86.182000000000002</c:v>
                </c:pt>
                <c:pt idx="12">
                  <c:v>-101.13500000000001</c:v>
                </c:pt>
                <c:pt idx="13">
                  <c:v>-84.534000000000006</c:v>
                </c:pt>
                <c:pt idx="14">
                  <c:v>-47.119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B-4C46-AB3C-F9BD5EEC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9199"/>
        <c:axId val="1803992575"/>
      </c:lineChart>
      <c:catAx>
        <c:axId val="146956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2575"/>
        <c:crosses val="autoZero"/>
        <c:auto val="1"/>
        <c:lblAlgn val="ctr"/>
        <c:lblOffset val="100"/>
        <c:noMultiLvlLbl val="0"/>
      </c:catAx>
      <c:valAx>
        <c:axId val="18039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AHYZA'!$F$329:$F$344</c:f>
              <c:numCache>
                <c:formatCode>General</c:formatCode>
                <c:ptCount val="16"/>
                <c:pt idx="0">
                  <c:v>9.2159999999999993</c:v>
                </c:pt>
                <c:pt idx="1">
                  <c:v>26.184000000000001</c:v>
                </c:pt>
                <c:pt idx="2">
                  <c:v>56.213000000000001</c:v>
                </c:pt>
                <c:pt idx="3">
                  <c:v>94.177000000000007</c:v>
                </c:pt>
                <c:pt idx="4">
                  <c:v>88.867000000000004</c:v>
                </c:pt>
                <c:pt idx="5">
                  <c:v>63.965000000000003</c:v>
                </c:pt>
                <c:pt idx="6">
                  <c:v>38.695999999999998</c:v>
                </c:pt>
                <c:pt idx="7">
                  <c:v>16.295999999999999</c:v>
                </c:pt>
                <c:pt idx="8">
                  <c:v>1.4039999999999999</c:v>
                </c:pt>
                <c:pt idx="9">
                  <c:v>-0.30499999999999999</c:v>
                </c:pt>
                <c:pt idx="10">
                  <c:v>-12.878</c:v>
                </c:pt>
                <c:pt idx="11">
                  <c:v>-40.283000000000001</c:v>
                </c:pt>
                <c:pt idx="12">
                  <c:v>-91.308999999999997</c:v>
                </c:pt>
                <c:pt idx="13">
                  <c:v>-108.82599999999999</c:v>
                </c:pt>
                <c:pt idx="14">
                  <c:v>-59.936999999999998</c:v>
                </c:pt>
                <c:pt idx="15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2-43A9-9A22-3B9C4DCDDE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AHYZA'!$G$329:$G$344</c:f>
              <c:numCache>
                <c:formatCode>General</c:formatCode>
                <c:ptCount val="16"/>
                <c:pt idx="0">
                  <c:v>-3.9060000000000001</c:v>
                </c:pt>
                <c:pt idx="1">
                  <c:v>-0.61</c:v>
                </c:pt>
                <c:pt idx="2">
                  <c:v>-10.803000000000001</c:v>
                </c:pt>
                <c:pt idx="3">
                  <c:v>-24.841000000000001</c:v>
                </c:pt>
                <c:pt idx="4">
                  <c:v>-19.713999999999999</c:v>
                </c:pt>
                <c:pt idx="5">
                  <c:v>-17.334</c:v>
                </c:pt>
                <c:pt idx="6">
                  <c:v>-14.648</c:v>
                </c:pt>
                <c:pt idx="7">
                  <c:v>-4.883</c:v>
                </c:pt>
                <c:pt idx="8">
                  <c:v>1.038</c:v>
                </c:pt>
                <c:pt idx="9">
                  <c:v>4.0279999999999996</c:v>
                </c:pt>
                <c:pt idx="10">
                  <c:v>12.756</c:v>
                </c:pt>
                <c:pt idx="11">
                  <c:v>24.109000000000002</c:v>
                </c:pt>
                <c:pt idx="12">
                  <c:v>44.616999999999997</c:v>
                </c:pt>
                <c:pt idx="13">
                  <c:v>38.207999999999998</c:v>
                </c:pt>
                <c:pt idx="14">
                  <c:v>15.93</c:v>
                </c:pt>
                <c:pt idx="15">
                  <c:v>-4.1500000000000004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2-43A9-9A22-3B9C4DCDDE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AHYZA'!$H$329:$H$344</c:f>
              <c:numCache>
                <c:formatCode>General</c:formatCode>
                <c:ptCount val="16"/>
                <c:pt idx="0">
                  <c:v>1.2210000000000001</c:v>
                </c:pt>
                <c:pt idx="1">
                  <c:v>33.264000000000003</c:v>
                </c:pt>
                <c:pt idx="2">
                  <c:v>64.697000000000003</c:v>
                </c:pt>
                <c:pt idx="3">
                  <c:v>92.284999999999997</c:v>
                </c:pt>
                <c:pt idx="4">
                  <c:v>86.914000000000001</c:v>
                </c:pt>
                <c:pt idx="5">
                  <c:v>65.552000000000007</c:v>
                </c:pt>
                <c:pt idx="6">
                  <c:v>41.076999999999998</c:v>
                </c:pt>
                <c:pt idx="7">
                  <c:v>17.577999999999999</c:v>
                </c:pt>
                <c:pt idx="8">
                  <c:v>-0.122</c:v>
                </c:pt>
                <c:pt idx="9">
                  <c:v>-5.1879999999999997</c:v>
                </c:pt>
                <c:pt idx="10">
                  <c:v>-23.498999999999999</c:v>
                </c:pt>
                <c:pt idx="11">
                  <c:v>-55.664000000000001</c:v>
                </c:pt>
                <c:pt idx="12">
                  <c:v>-104.553</c:v>
                </c:pt>
                <c:pt idx="13">
                  <c:v>-113.586</c:v>
                </c:pt>
                <c:pt idx="14">
                  <c:v>-66.406000000000006</c:v>
                </c:pt>
                <c:pt idx="15">
                  <c:v>-14.343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2-43A9-9A22-3B9C4DCD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6847"/>
        <c:axId val="1803990095"/>
      </c:lineChart>
      <c:catAx>
        <c:axId val="180830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0095"/>
        <c:crosses val="autoZero"/>
        <c:auto val="1"/>
        <c:lblAlgn val="ctr"/>
        <c:lblOffset val="100"/>
        <c:noMultiLvlLbl val="0"/>
      </c:catAx>
      <c:valAx>
        <c:axId val="18039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AHYZA'!$F$345:$F$360</c:f>
              <c:numCache>
                <c:formatCode>General</c:formatCode>
                <c:ptCount val="16"/>
                <c:pt idx="0">
                  <c:v>20.690999999999999</c:v>
                </c:pt>
                <c:pt idx="1">
                  <c:v>24.78</c:v>
                </c:pt>
                <c:pt idx="2">
                  <c:v>71.655000000000001</c:v>
                </c:pt>
                <c:pt idx="3">
                  <c:v>99.486999999999995</c:v>
                </c:pt>
                <c:pt idx="4">
                  <c:v>89.843999999999994</c:v>
                </c:pt>
                <c:pt idx="5">
                  <c:v>65.491</c:v>
                </c:pt>
                <c:pt idx="6">
                  <c:v>34.484999999999999</c:v>
                </c:pt>
                <c:pt idx="7">
                  <c:v>3.1739999999999999</c:v>
                </c:pt>
                <c:pt idx="8">
                  <c:v>2.5019999999999998</c:v>
                </c:pt>
                <c:pt idx="9">
                  <c:v>-0.48799999999999999</c:v>
                </c:pt>
                <c:pt idx="10">
                  <c:v>-13.122999999999999</c:v>
                </c:pt>
                <c:pt idx="11">
                  <c:v>-50.841999999999999</c:v>
                </c:pt>
                <c:pt idx="12">
                  <c:v>-81.909000000000006</c:v>
                </c:pt>
                <c:pt idx="13">
                  <c:v>-86.914000000000001</c:v>
                </c:pt>
                <c:pt idx="14">
                  <c:v>-62.5</c:v>
                </c:pt>
                <c:pt idx="15">
                  <c:v>-22.338999999999999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8-4CDE-B16A-42731989B3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AHYZA'!$G$345:$G$360</c:f>
              <c:numCache>
                <c:formatCode>General</c:formatCode>
                <c:ptCount val="16"/>
                <c:pt idx="0">
                  <c:v>-1.8919999999999999</c:v>
                </c:pt>
                <c:pt idx="1">
                  <c:v>0.183</c:v>
                </c:pt>
                <c:pt idx="2">
                  <c:v>-15.198</c:v>
                </c:pt>
                <c:pt idx="3">
                  <c:v>-25.024000000000001</c:v>
                </c:pt>
                <c:pt idx="4">
                  <c:v>-26.001000000000001</c:v>
                </c:pt>
                <c:pt idx="5">
                  <c:v>-26.489000000000001</c:v>
                </c:pt>
                <c:pt idx="6">
                  <c:v>-18.738</c:v>
                </c:pt>
                <c:pt idx="7">
                  <c:v>-4.2720000000000002</c:v>
                </c:pt>
                <c:pt idx="8">
                  <c:v>4.0279999999999996</c:v>
                </c:pt>
                <c:pt idx="9">
                  <c:v>5.859</c:v>
                </c:pt>
                <c:pt idx="10">
                  <c:v>11.414</c:v>
                </c:pt>
                <c:pt idx="11">
                  <c:v>30.579000000000001</c:v>
                </c:pt>
                <c:pt idx="12">
                  <c:v>42.357999999999997</c:v>
                </c:pt>
                <c:pt idx="13">
                  <c:v>36.438000000000002</c:v>
                </c:pt>
                <c:pt idx="14">
                  <c:v>20.385999999999999</c:v>
                </c:pt>
                <c:pt idx="15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8-4CDE-B16A-42731989B3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AHYZA'!$H$345:$H$360</c:f>
              <c:numCache>
                <c:formatCode>General</c:formatCode>
                <c:ptCount val="16"/>
                <c:pt idx="0">
                  <c:v>10.071</c:v>
                </c:pt>
                <c:pt idx="1">
                  <c:v>22.338999999999999</c:v>
                </c:pt>
                <c:pt idx="2">
                  <c:v>62.378</c:v>
                </c:pt>
                <c:pt idx="3">
                  <c:v>89.293999999999997</c:v>
                </c:pt>
                <c:pt idx="4">
                  <c:v>92.284999999999997</c:v>
                </c:pt>
                <c:pt idx="5">
                  <c:v>75.134</c:v>
                </c:pt>
                <c:pt idx="6">
                  <c:v>46.997</c:v>
                </c:pt>
                <c:pt idx="7">
                  <c:v>15.32</c:v>
                </c:pt>
                <c:pt idx="8">
                  <c:v>-1.1599999999999999</c:v>
                </c:pt>
                <c:pt idx="9">
                  <c:v>-10.680999999999999</c:v>
                </c:pt>
                <c:pt idx="10">
                  <c:v>-29.541</c:v>
                </c:pt>
                <c:pt idx="11">
                  <c:v>-70.617999999999995</c:v>
                </c:pt>
                <c:pt idx="12">
                  <c:v>-104.126</c:v>
                </c:pt>
                <c:pt idx="13">
                  <c:v>-100.83</c:v>
                </c:pt>
                <c:pt idx="14">
                  <c:v>-75.134</c:v>
                </c:pt>
                <c:pt idx="15">
                  <c:v>-31.006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8-4CDE-B16A-42731989B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25087"/>
        <c:axId val="1844423679"/>
      </c:lineChart>
      <c:catAx>
        <c:axId val="180832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23679"/>
        <c:crosses val="autoZero"/>
        <c:auto val="1"/>
        <c:lblAlgn val="ctr"/>
        <c:lblOffset val="100"/>
        <c:noMultiLvlLbl val="0"/>
      </c:catAx>
      <c:valAx>
        <c:axId val="18444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AHYZA'!$F$361:$F$375</c:f>
              <c:numCache>
                <c:formatCode>General</c:formatCode>
                <c:ptCount val="15"/>
                <c:pt idx="0">
                  <c:v>8.3010000000000002</c:v>
                </c:pt>
                <c:pt idx="1">
                  <c:v>32.531999999999996</c:v>
                </c:pt>
                <c:pt idx="2">
                  <c:v>81.177000000000007</c:v>
                </c:pt>
                <c:pt idx="3">
                  <c:v>99.426000000000002</c:v>
                </c:pt>
                <c:pt idx="4">
                  <c:v>78.674000000000007</c:v>
                </c:pt>
                <c:pt idx="5">
                  <c:v>56.213000000000001</c:v>
                </c:pt>
                <c:pt idx="6">
                  <c:v>34.728999999999999</c:v>
                </c:pt>
                <c:pt idx="7">
                  <c:v>14.404</c:v>
                </c:pt>
                <c:pt idx="8">
                  <c:v>0.48799999999999999</c:v>
                </c:pt>
                <c:pt idx="9">
                  <c:v>-0.36599999999999999</c:v>
                </c:pt>
                <c:pt idx="10">
                  <c:v>-10.375999999999999</c:v>
                </c:pt>
                <c:pt idx="11">
                  <c:v>-57.616999999999997</c:v>
                </c:pt>
                <c:pt idx="12">
                  <c:v>-90.82</c:v>
                </c:pt>
                <c:pt idx="13">
                  <c:v>-99.364999999999995</c:v>
                </c:pt>
                <c:pt idx="14">
                  <c:v>-61.951000000000001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0-463A-9C88-10FA6AE0D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AHYZA'!$G$361:$G$375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-2.8690000000000002</c:v>
                </c:pt>
                <c:pt idx="2">
                  <c:v>-23.56</c:v>
                </c:pt>
                <c:pt idx="3">
                  <c:v>-28.32</c:v>
                </c:pt>
                <c:pt idx="4">
                  <c:v>-19.713999999999999</c:v>
                </c:pt>
                <c:pt idx="5">
                  <c:v>-17.760999999999999</c:v>
                </c:pt>
                <c:pt idx="6">
                  <c:v>-13.55</c:v>
                </c:pt>
                <c:pt idx="7">
                  <c:v>-7.0190000000000001</c:v>
                </c:pt>
                <c:pt idx="8">
                  <c:v>4.883</c:v>
                </c:pt>
                <c:pt idx="9">
                  <c:v>5.2489999999999997</c:v>
                </c:pt>
                <c:pt idx="10">
                  <c:v>12.329000000000001</c:v>
                </c:pt>
                <c:pt idx="11">
                  <c:v>33.813000000000002</c:v>
                </c:pt>
                <c:pt idx="12">
                  <c:v>46.448</c:v>
                </c:pt>
                <c:pt idx="13">
                  <c:v>45.776000000000003</c:v>
                </c:pt>
                <c:pt idx="14">
                  <c:v>19.103999999999999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0-463A-9C88-10FA6AE0D7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AHYZA'!$H$361:$H$375</c:f>
              <c:numCache>
                <c:formatCode>General</c:formatCode>
                <c:ptCount val="15"/>
                <c:pt idx="0">
                  <c:v>3.113</c:v>
                </c:pt>
                <c:pt idx="1">
                  <c:v>34.850999999999999</c:v>
                </c:pt>
                <c:pt idx="2">
                  <c:v>82.52</c:v>
                </c:pt>
                <c:pt idx="3">
                  <c:v>97.778000000000006</c:v>
                </c:pt>
                <c:pt idx="4">
                  <c:v>80.322000000000003</c:v>
                </c:pt>
                <c:pt idx="5">
                  <c:v>54.320999999999998</c:v>
                </c:pt>
                <c:pt idx="6">
                  <c:v>35.645000000000003</c:v>
                </c:pt>
                <c:pt idx="7">
                  <c:v>13.489000000000001</c:v>
                </c:pt>
                <c:pt idx="8">
                  <c:v>-2.6859999999999999</c:v>
                </c:pt>
                <c:pt idx="9">
                  <c:v>-7.7510000000000003</c:v>
                </c:pt>
                <c:pt idx="10">
                  <c:v>-24.17</c:v>
                </c:pt>
                <c:pt idx="11">
                  <c:v>-77.515000000000001</c:v>
                </c:pt>
                <c:pt idx="12">
                  <c:v>-117.31</c:v>
                </c:pt>
                <c:pt idx="13">
                  <c:v>-110.779</c:v>
                </c:pt>
                <c:pt idx="14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0-463A-9C88-10FA6AE0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3887"/>
        <c:axId val="1803993071"/>
      </c:lineChart>
      <c:catAx>
        <c:axId val="180829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3071"/>
        <c:crosses val="autoZero"/>
        <c:auto val="1"/>
        <c:lblAlgn val="ctr"/>
        <c:lblOffset val="100"/>
        <c:noMultiLvlLbl val="0"/>
      </c:catAx>
      <c:valAx>
        <c:axId val="18039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AHYZA'!$F$376:$F$391</c:f>
              <c:numCache>
                <c:formatCode>General</c:formatCode>
                <c:ptCount val="16"/>
                <c:pt idx="0">
                  <c:v>12.268000000000001</c:v>
                </c:pt>
                <c:pt idx="1">
                  <c:v>31.494</c:v>
                </c:pt>
                <c:pt idx="2">
                  <c:v>49.927</c:v>
                </c:pt>
                <c:pt idx="3">
                  <c:v>88.317999999999998</c:v>
                </c:pt>
                <c:pt idx="4">
                  <c:v>90.331999999999994</c:v>
                </c:pt>
                <c:pt idx="5">
                  <c:v>63.476999999999997</c:v>
                </c:pt>
                <c:pt idx="6">
                  <c:v>51.331000000000003</c:v>
                </c:pt>
                <c:pt idx="7">
                  <c:v>21.178999999999998</c:v>
                </c:pt>
                <c:pt idx="8">
                  <c:v>2.4409999999999998</c:v>
                </c:pt>
                <c:pt idx="9">
                  <c:v>-1.343</c:v>
                </c:pt>
                <c:pt idx="10">
                  <c:v>-26.55</c:v>
                </c:pt>
                <c:pt idx="11">
                  <c:v>-80.626999999999995</c:v>
                </c:pt>
                <c:pt idx="12">
                  <c:v>-90.82</c:v>
                </c:pt>
                <c:pt idx="13">
                  <c:v>-74.524000000000001</c:v>
                </c:pt>
                <c:pt idx="14">
                  <c:v>-40.161000000000001</c:v>
                </c:pt>
                <c:pt idx="15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F-417A-90EB-8CAE7F1144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AHYZA'!$G$376:$G$391</c:f>
              <c:numCache>
                <c:formatCode>General</c:formatCode>
                <c:ptCount val="16"/>
                <c:pt idx="0">
                  <c:v>-4.8220000000000001</c:v>
                </c:pt>
                <c:pt idx="1">
                  <c:v>-2.258</c:v>
                </c:pt>
                <c:pt idx="2">
                  <c:v>-5.92</c:v>
                </c:pt>
                <c:pt idx="3">
                  <c:v>-25.207999999999998</c:v>
                </c:pt>
                <c:pt idx="4">
                  <c:v>-30.64</c:v>
                </c:pt>
                <c:pt idx="5">
                  <c:v>-27.771000000000001</c:v>
                </c:pt>
                <c:pt idx="6">
                  <c:v>-24.17</c:v>
                </c:pt>
                <c:pt idx="7">
                  <c:v>-8.6059999999999999</c:v>
                </c:pt>
                <c:pt idx="8">
                  <c:v>4.0279999999999996</c:v>
                </c:pt>
                <c:pt idx="9">
                  <c:v>8.7279999999999998</c:v>
                </c:pt>
                <c:pt idx="10">
                  <c:v>24.475000000000001</c:v>
                </c:pt>
                <c:pt idx="11">
                  <c:v>43.335000000000001</c:v>
                </c:pt>
                <c:pt idx="12">
                  <c:v>36.926000000000002</c:v>
                </c:pt>
                <c:pt idx="13">
                  <c:v>23.864999999999998</c:v>
                </c:pt>
                <c:pt idx="14">
                  <c:v>13.122999999999999</c:v>
                </c:pt>
                <c:pt idx="15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F-417A-90EB-8CAE7F1144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AHYZA'!$H$376:$H$391</c:f>
              <c:numCache>
                <c:formatCode>General</c:formatCode>
                <c:ptCount val="16"/>
                <c:pt idx="0">
                  <c:v>-6.2869999999999999</c:v>
                </c:pt>
                <c:pt idx="1">
                  <c:v>28.687000000000001</c:v>
                </c:pt>
                <c:pt idx="2">
                  <c:v>55.481000000000002</c:v>
                </c:pt>
                <c:pt idx="3">
                  <c:v>89.293999999999997</c:v>
                </c:pt>
                <c:pt idx="4">
                  <c:v>92.834000000000003</c:v>
                </c:pt>
                <c:pt idx="5">
                  <c:v>83.495999999999995</c:v>
                </c:pt>
                <c:pt idx="6">
                  <c:v>50.902999999999999</c:v>
                </c:pt>
                <c:pt idx="7">
                  <c:v>13.977</c:v>
                </c:pt>
                <c:pt idx="8">
                  <c:v>-2.6859999999999999</c:v>
                </c:pt>
                <c:pt idx="9">
                  <c:v>-10.071</c:v>
                </c:pt>
                <c:pt idx="10">
                  <c:v>-49.5</c:v>
                </c:pt>
                <c:pt idx="11">
                  <c:v>-101.44</c:v>
                </c:pt>
                <c:pt idx="12">
                  <c:v>-110.901</c:v>
                </c:pt>
                <c:pt idx="13">
                  <c:v>-85.326999999999998</c:v>
                </c:pt>
                <c:pt idx="14">
                  <c:v>-52.307000000000002</c:v>
                </c:pt>
                <c:pt idx="15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F-417A-90EB-8CAE7F114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3727"/>
        <c:axId val="1565501599"/>
      </c:lineChart>
      <c:catAx>
        <c:axId val="1808273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5501599"/>
        <c:crosses val="autoZero"/>
        <c:auto val="1"/>
        <c:lblAlgn val="ctr"/>
        <c:lblOffset val="100"/>
        <c:noMultiLvlLbl val="0"/>
      </c:catAx>
      <c:valAx>
        <c:axId val="15655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AHYZA'!$F$392:$F$406</c:f>
              <c:numCache>
                <c:formatCode>General</c:formatCode>
                <c:ptCount val="15"/>
                <c:pt idx="0">
                  <c:v>26.917000000000002</c:v>
                </c:pt>
                <c:pt idx="1">
                  <c:v>58.655000000000001</c:v>
                </c:pt>
                <c:pt idx="2">
                  <c:v>97.594999999999999</c:v>
                </c:pt>
                <c:pt idx="3">
                  <c:v>93.14</c:v>
                </c:pt>
                <c:pt idx="4">
                  <c:v>72.876000000000005</c:v>
                </c:pt>
                <c:pt idx="5">
                  <c:v>48.889000000000003</c:v>
                </c:pt>
                <c:pt idx="6">
                  <c:v>22.460999999999999</c:v>
                </c:pt>
                <c:pt idx="7">
                  <c:v>2.258</c:v>
                </c:pt>
                <c:pt idx="8">
                  <c:v>-2.6859999999999999</c:v>
                </c:pt>
                <c:pt idx="9">
                  <c:v>-13.855</c:v>
                </c:pt>
                <c:pt idx="10">
                  <c:v>-56.457999999999998</c:v>
                </c:pt>
                <c:pt idx="11">
                  <c:v>-95.337000000000003</c:v>
                </c:pt>
                <c:pt idx="12">
                  <c:v>-98.206000000000003</c:v>
                </c:pt>
                <c:pt idx="13">
                  <c:v>-57.677999999999997</c:v>
                </c:pt>
                <c:pt idx="14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6-45AF-8E9B-DE6FA651A9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AHYZA'!$G$392:$G$406</c:f>
              <c:numCache>
                <c:formatCode>General</c:formatCode>
                <c:ptCount val="15"/>
                <c:pt idx="0">
                  <c:v>-3.9670000000000001</c:v>
                </c:pt>
                <c:pt idx="1">
                  <c:v>-12.939</c:v>
                </c:pt>
                <c:pt idx="2">
                  <c:v>-28.687000000000001</c:v>
                </c:pt>
                <c:pt idx="3">
                  <c:v>-29.846</c:v>
                </c:pt>
                <c:pt idx="4">
                  <c:v>-25.94</c:v>
                </c:pt>
                <c:pt idx="5">
                  <c:v>-20.934999999999999</c:v>
                </c:pt>
                <c:pt idx="6">
                  <c:v>-10.680999999999999</c:v>
                </c:pt>
                <c:pt idx="7">
                  <c:v>0.91600000000000004</c:v>
                </c:pt>
                <c:pt idx="8">
                  <c:v>6.226</c:v>
                </c:pt>
                <c:pt idx="9">
                  <c:v>14.282</c:v>
                </c:pt>
                <c:pt idx="10">
                  <c:v>32.042999999999999</c:v>
                </c:pt>
                <c:pt idx="11">
                  <c:v>33.630000000000003</c:v>
                </c:pt>
                <c:pt idx="12">
                  <c:v>29.358000000000001</c:v>
                </c:pt>
                <c:pt idx="13">
                  <c:v>23.986999999999998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6-45AF-8E9B-DE6FA651A9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AHYZA'!$H$392:$H$406</c:f>
              <c:numCache>
                <c:formatCode>General</c:formatCode>
                <c:ptCount val="15"/>
                <c:pt idx="0">
                  <c:v>28.381</c:v>
                </c:pt>
                <c:pt idx="1">
                  <c:v>68.176000000000002</c:v>
                </c:pt>
                <c:pt idx="2">
                  <c:v>100.89100000000001</c:v>
                </c:pt>
                <c:pt idx="3">
                  <c:v>94.116</c:v>
                </c:pt>
                <c:pt idx="4">
                  <c:v>78.369</c:v>
                </c:pt>
                <c:pt idx="5">
                  <c:v>56.884999999999998</c:v>
                </c:pt>
                <c:pt idx="6">
                  <c:v>29.358000000000001</c:v>
                </c:pt>
                <c:pt idx="7">
                  <c:v>2.4409999999999998</c:v>
                </c:pt>
                <c:pt idx="8">
                  <c:v>-9.6440000000000001</c:v>
                </c:pt>
                <c:pt idx="9">
                  <c:v>-28.992000000000001</c:v>
                </c:pt>
                <c:pt idx="10">
                  <c:v>-76.66</c:v>
                </c:pt>
                <c:pt idx="11">
                  <c:v>-116.699</c:v>
                </c:pt>
                <c:pt idx="12">
                  <c:v>-106.07899999999999</c:v>
                </c:pt>
                <c:pt idx="13">
                  <c:v>-65.796000000000006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6-45AF-8E9B-DE6FA651A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207"/>
        <c:axId val="1291160095"/>
      </c:lineChart>
      <c:catAx>
        <c:axId val="1808286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60095"/>
        <c:crosses val="autoZero"/>
        <c:auto val="1"/>
        <c:lblAlgn val="ctr"/>
        <c:lblOffset val="100"/>
        <c:noMultiLvlLbl val="0"/>
      </c:catAx>
      <c:valAx>
        <c:axId val="12911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AHYZA'!$F$407:$F$421</c:f>
              <c:numCache>
                <c:formatCode>General</c:formatCode>
                <c:ptCount val="15"/>
                <c:pt idx="0">
                  <c:v>15.869</c:v>
                </c:pt>
                <c:pt idx="1">
                  <c:v>35.582999999999998</c:v>
                </c:pt>
                <c:pt idx="2">
                  <c:v>84.534000000000006</c:v>
                </c:pt>
                <c:pt idx="3">
                  <c:v>109.31399999999999</c:v>
                </c:pt>
                <c:pt idx="4">
                  <c:v>98.816000000000003</c:v>
                </c:pt>
                <c:pt idx="5">
                  <c:v>53.161999999999999</c:v>
                </c:pt>
                <c:pt idx="6">
                  <c:v>17.151</c:v>
                </c:pt>
                <c:pt idx="7">
                  <c:v>5.0049999999999999</c:v>
                </c:pt>
                <c:pt idx="8">
                  <c:v>-1.526</c:v>
                </c:pt>
                <c:pt idx="9">
                  <c:v>-10.62</c:v>
                </c:pt>
                <c:pt idx="10">
                  <c:v>-48.645000000000003</c:v>
                </c:pt>
                <c:pt idx="11">
                  <c:v>-91.248000000000005</c:v>
                </c:pt>
                <c:pt idx="12">
                  <c:v>-91.003</c:v>
                </c:pt>
                <c:pt idx="13">
                  <c:v>-69.397000000000006</c:v>
                </c:pt>
                <c:pt idx="14">
                  <c:v>-16.113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F-41F7-8905-C31ED50B86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AHYZA'!$G$407:$G$421</c:f>
              <c:numCache>
                <c:formatCode>General</c:formatCode>
                <c:ptCount val="15"/>
                <c:pt idx="0">
                  <c:v>-1.4650000000000001</c:v>
                </c:pt>
                <c:pt idx="1">
                  <c:v>-2.0750000000000002</c:v>
                </c:pt>
                <c:pt idx="2">
                  <c:v>-12.878</c:v>
                </c:pt>
                <c:pt idx="3">
                  <c:v>-17.638999999999999</c:v>
                </c:pt>
                <c:pt idx="4">
                  <c:v>-23.498999999999999</c:v>
                </c:pt>
                <c:pt idx="5">
                  <c:v>-23.254000000000001</c:v>
                </c:pt>
                <c:pt idx="6">
                  <c:v>-15.869</c:v>
                </c:pt>
                <c:pt idx="7">
                  <c:v>-0.79300000000000004</c:v>
                </c:pt>
                <c:pt idx="8">
                  <c:v>6.1040000000000001</c:v>
                </c:pt>
                <c:pt idx="9">
                  <c:v>10.193</c:v>
                </c:pt>
                <c:pt idx="10">
                  <c:v>30.09</c:v>
                </c:pt>
                <c:pt idx="11">
                  <c:v>45.654000000000003</c:v>
                </c:pt>
                <c:pt idx="12">
                  <c:v>42.174999999999997</c:v>
                </c:pt>
                <c:pt idx="13">
                  <c:v>21.24</c:v>
                </c:pt>
                <c:pt idx="14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F-41F7-8905-C31ED50B86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AHYZA'!$H$407:$H$421</c:f>
              <c:numCache>
                <c:formatCode>General</c:formatCode>
                <c:ptCount val="15"/>
                <c:pt idx="0">
                  <c:v>7.0190000000000001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95.885999999999996</c:v>
                </c:pt>
                <c:pt idx="4">
                  <c:v>82.947000000000003</c:v>
                </c:pt>
                <c:pt idx="5">
                  <c:v>57.128999999999998</c:v>
                </c:pt>
                <c:pt idx="6">
                  <c:v>26.733000000000001</c:v>
                </c:pt>
                <c:pt idx="7">
                  <c:v>6.8970000000000002</c:v>
                </c:pt>
                <c:pt idx="8">
                  <c:v>-5.4320000000000004</c:v>
                </c:pt>
                <c:pt idx="9">
                  <c:v>-22.216999999999999</c:v>
                </c:pt>
                <c:pt idx="10">
                  <c:v>-62.683</c:v>
                </c:pt>
                <c:pt idx="11">
                  <c:v>-107.544</c:v>
                </c:pt>
                <c:pt idx="12">
                  <c:v>-117.249</c:v>
                </c:pt>
                <c:pt idx="13">
                  <c:v>-71.593999999999994</c:v>
                </c:pt>
                <c:pt idx="14">
                  <c:v>-23.498999999999999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EF-41F7-8905-C31ED50B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647"/>
        <c:axId val="1579565055"/>
      </c:lineChart>
      <c:catAx>
        <c:axId val="180827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5055"/>
        <c:crosses val="autoZero"/>
        <c:auto val="1"/>
        <c:lblAlgn val="ctr"/>
        <c:lblOffset val="100"/>
        <c:noMultiLvlLbl val="0"/>
      </c:catAx>
      <c:valAx>
        <c:axId val="157956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AHYZA'!$F$422:$F$435</c:f>
              <c:numCache>
                <c:formatCode>General</c:formatCode>
                <c:ptCount val="14"/>
                <c:pt idx="0">
                  <c:v>31.616</c:v>
                </c:pt>
                <c:pt idx="1">
                  <c:v>63.048999999999999</c:v>
                </c:pt>
                <c:pt idx="2">
                  <c:v>96.802000000000007</c:v>
                </c:pt>
                <c:pt idx="3">
                  <c:v>97.838999999999999</c:v>
                </c:pt>
                <c:pt idx="4">
                  <c:v>70.067999999999998</c:v>
                </c:pt>
                <c:pt idx="5">
                  <c:v>38.33</c:v>
                </c:pt>
                <c:pt idx="6">
                  <c:v>11.597</c:v>
                </c:pt>
                <c:pt idx="7">
                  <c:v>-0.24399999999999999</c:v>
                </c:pt>
                <c:pt idx="8">
                  <c:v>-12.573</c:v>
                </c:pt>
                <c:pt idx="9">
                  <c:v>-57.250999999999998</c:v>
                </c:pt>
                <c:pt idx="10">
                  <c:v>-97.716999999999999</c:v>
                </c:pt>
                <c:pt idx="11">
                  <c:v>-93.14</c:v>
                </c:pt>
                <c:pt idx="12">
                  <c:v>-62.805</c:v>
                </c:pt>
                <c:pt idx="13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D-4A7C-87E4-9988B0239B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AHYZA'!$G$422:$G$435</c:f>
              <c:numCache>
                <c:formatCode>General</c:formatCode>
                <c:ptCount val="14"/>
                <c:pt idx="0">
                  <c:v>-5.1269999999999998</c:v>
                </c:pt>
                <c:pt idx="1">
                  <c:v>-11.169</c:v>
                </c:pt>
                <c:pt idx="2">
                  <c:v>-27.466000000000001</c:v>
                </c:pt>
                <c:pt idx="3">
                  <c:v>-25.574000000000002</c:v>
                </c:pt>
                <c:pt idx="4">
                  <c:v>-19.042999999999999</c:v>
                </c:pt>
                <c:pt idx="5">
                  <c:v>-7.3849999999999998</c:v>
                </c:pt>
                <c:pt idx="6">
                  <c:v>1.1599999999999999</c:v>
                </c:pt>
                <c:pt idx="7">
                  <c:v>6.2869999999999999</c:v>
                </c:pt>
                <c:pt idx="8">
                  <c:v>12.512</c:v>
                </c:pt>
                <c:pt idx="9">
                  <c:v>26.611000000000001</c:v>
                </c:pt>
                <c:pt idx="10">
                  <c:v>32.287999999999997</c:v>
                </c:pt>
                <c:pt idx="11">
                  <c:v>22.949000000000002</c:v>
                </c:pt>
                <c:pt idx="12">
                  <c:v>16.724</c:v>
                </c:pt>
                <c:pt idx="13">
                  <c:v>-0.122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D-4A7C-87E4-9988B0239B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AHYZA'!$H$422:$H$435</c:f>
              <c:numCache>
                <c:formatCode>General</c:formatCode>
                <c:ptCount val="14"/>
                <c:pt idx="0">
                  <c:v>30.701000000000001</c:v>
                </c:pt>
                <c:pt idx="1">
                  <c:v>70.007000000000005</c:v>
                </c:pt>
                <c:pt idx="2">
                  <c:v>100.098</c:v>
                </c:pt>
                <c:pt idx="3">
                  <c:v>106.262</c:v>
                </c:pt>
                <c:pt idx="4">
                  <c:v>82.825000000000003</c:v>
                </c:pt>
                <c:pt idx="5">
                  <c:v>49.194000000000003</c:v>
                </c:pt>
                <c:pt idx="6">
                  <c:v>14.099</c:v>
                </c:pt>
                <c:pt idx="7">
                  <c:v>-5.859</c:v>
                </c:pt>
                <c:pt idx="8">
                  <c:v>-28.503</c:v>
                </c:pt>
                <c:pt idx="9">
                  <c:v>-85.326999999999998</c:v>
                </c:pt>
                <c:pt idx="10">
                  <c:v>-113.464</c:v>
                </c:pt>
                <c:pt idx="11">
                  <c:v>-100.76900000000001</c:v>
                </c:pt>
                <c:pt idx="12">
                  <c:v>-72.998000000000005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D-4A7C-87E4-9988B0239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65087"/>
        <c:axId val="1288683055"/>
      </c:lineChart>
      <c:catAx>
        <c:axId val="180826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8683055"/>
        <c:crosses val="autoZero"/>
        <c:auto val="1"/>
        <c:lblAlgn val="ctr"/>
        <c:lblOffset val="100"/>
        <c:noMultiLvlLbl val="0"/>
      </c:catAx>
      <c:valAx>
        <c:axId val="12886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AHYZA'!$F$436:$F$450</c:f>
              <c:numCache>
                <c:formatCode>General</c:formatCode>
                <c:ptCount val="15"/>
                <c:pt idx="0">
                  <c:v>-3.7839999999999998</c:v>
                </c:pt>
                <c:pt idx="1">
                  <c:v>26.245000000000001</c:v>
                </c:pt>
                <c:pt idx="2">
                  <c:v>57.677999999999997</c:v>
                </c:pt>
                <c:pt idx="3">
                  <c:v>98.388999999999996</c:v>
                </c:pt>
                <c:pt idx="4">
                  <c:v>98.754999999999995</c:v>
                </c:pt>
                <c:pt idx="5">
                  <c:v>74.768000000000001</c:v>
                </c:pt>
                <c:pt idx="6">
                  <c:v>44.616999999999997</c:v>
                </c:pt>
                <c:pt idx="7">
                  <c:v>17.456</c:v>
                </c:pt>
                <c:pt idx="8">
                  <c:v>1.831</c:v>
                </c:pt>
                <c:pt idx="9">
                  <c:v>-9.827</c:v>
                </c:pt>
                <c:pt idx="10">
                  <c:v>-56.03</c:v>
                </c:pt>
                <c:pt idx="11">
                  <c:v>-94.238</c:v>
                </c:pt>
                <c:pt idx="12">
                  <c:v>-93.994</c:v>
                </c:pt>
                <c:pt idx="13">
                  <c:v>-65.063000000000002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C-4833-94C3-BE4AD25A81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AHYZA'!$G$436:$G$450</c:f>
              <c:numCache>
                <c:formatCode>General</c:formatCode>
                <c:ptCount val="15"/>
                <c:pt idx="0">
                  <c:v>6.165</c:v>
                </c:pt>
                <c:pt idx="1">
                  <c:v>-3.4180000000000001</c:v>
                </c:pt>
                <c:pt idx="2">
                  <c:v>-6.1040000000000001</c:v>
                </c:pt>
                <c:pt idx="3">
                  <c:v>-26.062000000000001</c:v>
                </c:pt>
                <c:pt idx="4">
                  <c:v>-22.155999999999999</c:v>
                </c:pt>
                <c:pt idx="5">
                  <c:v>-9.827</c:v>
                </c:pt>
                <c:pt idx="6">
                  <c:v>-12.695</c:v>
                </c:pt>
                <c:pt idx="7">
                  <c:v>-10.925000000000001</c:v>
                </c:pt>
                <c:pt idx="8">
                  <c:v>2.8690000000000002</c:v>
                </c:pt>
                <c:pt idx="9">
                  <c:v>12.268000000000001</c:v>
                </c:pt>
                <c:pt idx="10">
                  <c:v>31.981999999999999</c:v>
                </c:pt>
                <c:pt idx="11">
                  <c:v>40.466000000000001</c:v>
                </c:pt>
                <c:pt idx="12">
                  <c:v>31.067</c:v>
                </c:pt>
                <c:pt idx="13">
                  <c:v>18.981999999999999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C-4833-94C3-BE4AD25A81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AHYZA'!$H$436:$H$450</c:f>
              <c:numCache>
                <c:formatCode>General</c:formatCode>
                <c:ptCount val="15"/>
                <c:pt idx="0">
                  <c:v>-8.9719999999999995</c:v>
                </c:pt>
                <c:pt idx="1">
                  <c:v>25.024000000000001</c:v>
                </c:pt>
                <c:pt idx="2">
                  <c:v>59.692</c:v>
                </c:pt>
                <c:pt idx="3">
                  <c:v>100.342</c:v>
                </c:pt>
                <c:pt idx="4">
                  <c:v>114.258</c:v>
                </c:pt>
                <c:pt idx="5">
                  <c:v>88.501000000000005</c:v>
                </c:pt>
                <c:pt idx="6">
                  <c:v>50.414999999999999</c:v>
                </c:pt>
                <c:pt idx="7">
                  <c:v>14.282</c:v>
                </c:pt>
                <c:pt idx="8">
                  <c:v>-3.2959999999999998</c:v>
                </c:pt>
                <c:pt idx="9">
                  <c:v>-25.085000000000001</c:v>
                </c:pt>
                <c:pt idx="10">
                  <c:v>-75.012</c:v>
                </c:pt>
                <c:pt idx="11">
                  <c:v>-120.544</c:v>
                </c:pt>
                <c:pt idx="12">
                  <c:v>-109.80200000000001</c:v>
                </c:pt>
                <c:pt idx="13">
                  <c:v>-69.641000000000005</c:v>
                </c:pt>
                <c:pt idx="14">
                  <c:v>-27.527000000000001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C-4833-94C3-BE4AD25A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167"/>
        <c:axId val="1645253039"/>
      </c:lineChart>
      <c:catAx>
        <c:axId val="180827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3039"/>
        <c:crosses val="autoZero"/>
        <c:auto val="1"/>
        <c:lblAlgn val="ctr"/>
        <c:lblOffset val="100"/>
        <c:noMultiLvlLbl val="0"/>
      </c:catAx>
      <c:valAx>
        <c:axId val="16452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2515374678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AHYZA'!$F$451:$F$464</c:f>
              <c:numCache>
                <c:formatCode>General</c:formatCode>
                <c:ptCount val="14"/>
                <c:pt idx="0">
                  <c:v>31.311</c:v>
                </c:pt>
                <c:pt idx="1">
                  <c:v>73.058999999999997</c:v>
                </c:pt>
                <c:pt idx="2">
                  <c:v>101.44</c:v>
                </c:pt>
                <c:pt idx="3">
                  <c:v>97.29</c:v>
                </c:pt>
                <c:pt idx="4">
                  <c:v>73.12</c:v>
                </c:pt>
                <c:pt idx="5">
                  <c:v>42.052999999999997</c:v>
                </c:pt>
                <c:pt idx="6">
                  <c:v>3.8450000000000002</c:v>
                </c:pt>
                <c:pt idx="7">
                  <c:v>-7.9349999999999996</c:v>
                </c:pt>
                <c:pt idx="8">
                  <c:v>-18.433</c:v>
                </c:pt>
                <c:pt idx="9">
                  <c:v>-57.433999999999997</c:v>
                </c:pt>
                <c:pt idx="10">
                  <c:v>-89.233000000000004</c:v>
                </c:pt>
                <c:pt idx="11">
                  <c:v>-93.018000000000001</c:v>
                </c:pt>
                <c:pt idx="12">
                  <c:v>-68.358999999999995</c:v>
                </c:pt>
                <c:pt idx="13">
                  <c:v>-19.042999999999999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9-4EFD-BAE3-F278A6FF64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AHYZA'!$G$451:$G$464</c:f>
              <c:numCache>
                <c:formatCode>General</c:formatCode>
                <c:ptCount val="14"/>
                <c:pt idx="0">
                  <c:v>-4.2110000000000003</c:v>
                </c:pt>
                <c:pt idx="1">
                  <c:v>-16.173999999999999</c:v>
                </c:pt>
                <c:pt idx="2">
                  <c:v>-26.794</c:v>
                </c:pt>
                <c:pt idx="3">
                  <c:v>-27.466000000000001</c:v>
                </c:pt>
                <c:pt idx="4">
                  <c:v>-26.917000000000002</c:v>
                </c:pt>
                <c:pt idx="5">
                  <c:v>-22.521999999999998</c:v>
                </c:pt>
                <c:pt idx="6">
                  <c:v>1.2210000000000001</c:v>
                </c:pt>
                <c:pt idx="7">
                  <c:v>9.0939999999999994</c:v>
                </c:pt>
                <c:pt idx="8">
                  <c:v>15.137</c:v>
                </c:pt>
                <c:pt idx="9">
                  <c:v>32.776000000000003</c:v>
                </c:pt>
                <c:pt idx="10">
                  <c:v>43.518000000000001</c:v>
                </c:pt>
                <c:pt idx="11">
                  <c:v>35.033999999999999</c:v>
                </c:pt>
                <c:pt idx="12">
                  <c:v>21.484000000000002</c:v>
                </c:pt>
                <c:pt idx="13">
                  <c:v>-0.48799999999999999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9-4EFD-BAE3-F278A6FF64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AHYZA'!$H$451:$H$464</c:f>
              <c:numCache>
                <c:formatCode>General</c:formatCode>
                <c:ptCount val="14"/>
                <c:pt idx="0">
                  <c:v>28.076000000000001</c:v>
                </c:pt>
                <c:pt idx="1">
                  <c:v>78.674000000000007</c:v>
                </c:pt>
                <c:pt idx="2">
                  <c:v>103.455</c:v>
                </c:pt>
                <c:pt idx="3">
                  <c:v>104.553</c:v>
                </c:pt>
                <c:pt idx="4">
                  <c:v>85.388000000000005</c:v>
                </c:pt>
                <c:pt idx="5">
                  <c:v>55.115000000000002</c:v>
                </c:pt>
                <c:pt idx="6">
                  <c:v>8.3620000000000001</c:v>
                </c:pt>
                <c:pt idx="7">
                  <c:v>-15.93</c:v>
                </c:pt>
                <c:pt idx="8">
                  <c:v>-38.695999999999998</c:v>
                </c:pt>
                <c:pt idx="9">
                  <c:v>-80.504999999999995</c:v>
                </c:pt>
                <c:pt idx="10">
                  <c:v>-110.657</c:v>
                </c:pt>
                <c:pt idx="11">
                  <c:v>-113.586</c:v>
                </c:pt>
                <c:pt idx="12">
                  <c:v>-93.322999999999993</c:v>
                </c:pt>
                <c:pt idx="13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9-4EFD-BAE3-F278A6FF6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8127"/>
        <c:axId val="1844435087"/>
      </c:lineChart>
      <c:catAx>
        <c:axId val="1808288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35087"/>
        <c:crosses val="autoZero"/>
        <c:auto val="1"/>
        <c:lblAlgn val="ctr"/>
        <c:lblOffset val="100"/>
        <c:noMultiLvlLbl val="0"/>
      </c:catAx>
      <c:valAx>
        <c:axId val="18444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AHYZA'!$F$465:$F$477</c:f>
              <c:numCache>
                <c:formatCode>General</c:formatCode>
                <c:ptCount val="13"/>
                <c:pt idx="0">
                  <c:v>38.024999999999999</c:v>
                </c:pt>
                <c:pt idx="1">
                  <c:v>83.373999999999995</c:v>
                </c:pt>
                <c:pt idx="2">
                  <c:v>101.86799999999999</c:v>
                </c:pt>
                <c:pt idx="3">
                  <c:v>87.218999999999994</c:v>
                </c:pt>
                <c:pt idx="4">
                  <c:v>58.777000000000001</c:v>
                </c:pt>
                <c:pt idx="5">
                  <c:v>24.536000000000001</c:v>
                </c:pt>
                <c:pt idx="6">
                  <c:v>0.97699999999999998</c:v>
                </c:pt>
                <c:pt idx="7">
                  <c:v>-13.305999999999999</c:v>
                </c:pt>
                <c:pt idx="8">
                  <c:v>-58.777000000000001</c:v>
                </c:pt>
                <c:pt idx="9">
                  <c:v>-96.251999999999995</c:v>
                </c:pt>
                <c:pt idx="10">
                  <c:v>-92.834000000000003</c:v>
                </c:pt>
                <c:pt idx="11">
                  <c:v>-62.134</c:v>
                </c:pt>
                <c:pt idx="12">
                  <c:v>-13.977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C-4C81-8C14-4F192D33A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AHYZA'!$G$465:$G$477</c:f>
              <c:numCache>
                <c:formatCode>General</c:formatCode>
                <c:ptCount val="13"/>
                <c:pt idx="0">
                  <c:v>-0.85399999999999998</c:v>
                </c:pt>
                <c:pt idx="1">
                  <c:v>-22.4</c:v>
                </c:pt>
                <c:pt idx="2">
                  <c:v>-33.081000000000003</c:v>
                </c:pt>
                <c:pt idx="3">
                  <c:v>-36.438000000000002</c:v>
                </c:pt>
                <c:pt idx="4">
                  <c:v>-30.09</c:v>
                </c:pt>
                <c:pt idx="5">
                  <c:v>-10.315</c:v>
                </c:pt>
                <c:pt idx="6">
                  <c:v>6.4089999999999998</c:v>
                </c:pt>
                <c:pt idx="7">
                  <c:v>17.395</c:v>
                </c:pt>
                <c:pt idx="8">
                  <c:v>40.405000000000001</c:v>
                </c:pt>
                <c:pt idx="9">
                  <c:v>52.246000000000002</c:v>
                </c:pt>
                <c:pt idx="10">
                  <c:v>34.423999999999999</c:v>
                </c:pt>
                <c:pt idx="11">
                  <c:v>14.587</c:v>
                </c:pt>
                <c:pt idx="12">
                  <c:v>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C-4C81-8C14-4F192D33A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AHYZA'!$H$465:$H$477</c:f>
              <c:numCache>
                <c:formatCode>General</c:formatCode>
                <c:ptCount val="13"/>
                <c:pt idx="0">
                  <c:v>42.48</c:v>
                </c:pt>
                <c:pt idx="1">
                  <c:v>94.603999999999999</c:v>
                </c:pt>
                <c:pt idx="2">
                  <c:v>108.58199999999999</c:v>
                </c:pt>
                <c:pt idx="3">
                  <c:v>104.004</c:v>
                </c:pt>
                <c:pt idx="4">
                  <c:v>70.067999999999998</c:v>
                </c:pt>
                <c:pt idx="5">
                  <c:v>28.87</c:v>
                </c:pt>
                <c:pt idx="6">
                  <c:v>-5.0049999999999999</c:v>
                </c:pt>
                <c:pt idx="7">
                  <c:v>-31.311</c:v>
                </c:pt>
                <c:pt idx="8">
                  <c:v>-84.167000000000002</c:v>
                </c:pt>
                <c:pt idx="9">
                  <c:v>-124.023</c:v>
                </c:pt>
                <c:pt idx="10">
                  <c:v>-116.943</c:v>
                </c:pt>
                <c:pt idx="11">
                  <c:v>-77.453999999999994</c:v>
                </c:pt>
                <c:pt idx="12">
                  <c:v>-22.033999999999999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C-4C81-8C14-4F192D33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3487"/>
        <c:axId val="1579566047"/>
      </c:lineChart>
      <c:catAx>
        <c:axId val="1808303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6047"/>
        <c:crosses val="autoZero"/>
        <c:auto val="1"/>
        <c:lblAlgn val="ctr"/>
        <c:lblOffset val="100"/>
        <c:noMultiLvlLbl val="0"/>
      </c:catAx>
      <c:valAx>
        <c:axId val="15795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AHYZA'!$F$478:$F$491</c:f>
              <c:numCache>
                <c:formatCode>General</c:formatCode>
                <c:ptCount val="14"/>
                <c:pt idx="0">
                  <c:v>26.855</c:v>
                </c:pt>
                <c:pt idx="1">
                  <c:v>52.612000000000002</c:v>
                </c:pt>
                <c:pt idx="2">
                  <c:v>96.802000000000007</c:v>
                </c:pt>
                <c:pt idx="3">
                  <c:v>103.21</c:v>
                </c:pt>
                <c:pt idx="4">
                  <c:v>88.073999999999998</c:v>
                </c:pt>
                <c:pt idx="5">
                  <c:v>57.372999999999998</c:v>
                </c:pt>
                <c:pt idx="6">
                  <c:v>10.436999999999999</c:v>
                </c:pt>
                <c:pt idx="7">
                  <c:v>-7.7510000000000003</c:v>
                </c:pt>
                <c:pt idx="8">
                  <c:v>-18.494</c:v>
                </c:pt>
                <c:pt idx="9">
                  <c:v>-51.146999999999998</c:v>
                </c:pt>
                <c:pt idx="10">
                  <c:v>-88.927999999999997</c:v>
                </c:pt>
                <c:pt idx="11">
                  <c:v>-107.483</c:v>
                </c:pt>
                <c:pt idx="12">
                  <c:v>-75.927999999999997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3-4831-B247-838604483C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AHYZA'!$G$478:$G$491</c:f>
              <c:numCache>
                <c:formatCode>General</c:formatCode>
                <c:ptCount val="14"/>
                <c:pt idx="0">
                  <c:v>-3.113</c:v>
                </c:pt>
                <c:pt idx="1">
                  <c:v>-8.0570000000000004</c:v>
                </c:pt>
                <c:pt idx="2">
                  <c:v>-29.358000000000001</c:v>
                </c:pt>
                <c:pt idx="3">
                  <c:v>-34.302</c:v>
                </c:pt>
                <c:pt idx="4">
                  <c:v>-33.630000000000003</c:v>
                </c:pt>
                <c:pt idx="5">
                  <c:v>-25.635000000000002</c:v>
                </c:pt>
                <c:pt idx="6">
                  <c:v>-5.0049999999999999</c:v>
                </c:pt>
                <c:pt idx="7">
                  <c:v>7.0190000000000001</c:v>
                </c:pt>
                <c:pt idx="8">
                  <c:v>16.113</c:v>
                </c:pt>
                <c:pt idx="9">
                  <c:v>31.86</c:v>
                </c:pt>
                <c:pt idx="10">
                  <c:v>45.104999999999997</c:v>
                </c:pt>
                <c:pt idx="11">
                  <c:v>42.542000000000002</c:v>
                </c:pt>
                <c:pt idx="12">
                  <c:v>24.963000000000001</c:v>
                </c:pt>
                <c:pt idx="13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3-4831-B247-838604483C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AHYZA'!$H$478:$H$491</c:f>
              <c:numCache>
                <c:formatCode>General</c:formatCode>
                <c:ptCount val="14"/>
                <c:pt idx="0">
                  <c:v>21.117999999999999</c:v>
                </c:pt>
                <c:pt idx="1">
                  <c:v>60.73</c:v>
                </c:pt>
                <c:pt idx="2">
                  <c:v>104.431</c:v>
                </c:pt>
                <c:pt idx="3">
                  <c:v>118.408</c:v>
                </c:pt>
                <c:pt idx="4">
                  <c:v>105.71299999999999</c:v>
                </c:pt>
                <c:pt idx="5">
                  <c:v>67.688000000000002</c:v>
                </c:pt>
                <c:pt idx="6">
                  <c:v>15.991</c:v>
                </c:pt>
                <c:pt idx="7">
                  <c:v>-11.353</c:v>
                </c:pt>
                <c:pt idx="8">
                  <c:v>-38.634999999999998</c:v>
                </c:pt>
                <c:pt idx="9">
                  <c:v>-80.688000000000002</c:v>
                </c:pt>
                <c:pt idx="10">
                  <c:v>-122.925</c:v>
                </c:pt>
                <c:pt idx="11">
                  <c:v>-133.911</c:v>
                </c:pt>
                <c:pt idx="12">
                  <c:v>-85.022000000000006</c:v>
                </c:pt>
                <c:pt idx="13">
                  <c:v>-15.259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3-4831-B247-838604483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687"/>
        <c:axId val="1496604032"/>
      </c:lineChart>
      <c:catAx>
        <c:axId val="180828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6604032"/>
        <c:crosses val="autoZero"/>
        <c:auto val="1"/>
        <c:lblAlgn val="ctr"/>
        <c:lblOffset val="100"/>
        <c:noMultiLvlLbl val="0"/>
      </c:catAx>
      <c:valAx>
        <c:axId val="1496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AHYZA'!$F$492:$F$506</c:f>
              <c:numCache>
                <c:formatCode>General</c:formatCode>
                <c:ptCount val="15"/>
                <c:pt idx="0">
                  <c:v>39.734000000000002</c:v>
                </c:pt>
                <c:pt idx="1">
                  <c:v>57.372999999999998</c:v>
                </c:pt>
                <c:pt idx="2">
                  <c:v>81.36</c:v>
                </c:pt>
                <c:pt idx="3">
                  <c:v>90.027000000000001</c:v>
                </c:pt>
                <c:pt idx="4">
                  <c:v>75.927999999999997</c:v>
                </c:pt>
                <c:pt idx="5">
                  <c:v>57.128999999999998</c:v>
                </c:pt>
                <c:pt idx="6">
                  <c:v>28.381</c:v>
                </c:pt>
                <c:pt idx="7">
                  <c:v>0.122</c:v>
                </c:pt>
                <c:pt idx="8">
                  <c:v>-13.794</c:v>
                </c:pt>
                <c:pt idx="9">
                  <c:v>-36.438000000000002</c:v>
                </c:pt>
                <c:pt idx="10">
                  <c:v>-83.373999999999995</c:v>
                </c:pt>
                <c:pt idx="11">
                  <c:v>-104.492</c:v>
                </c:pt>
                <c:pt idx="12">
                  <c:v>-75.683999999999997</c:v>
                </c:pt>
                <c:pt idx="13">
                  <c:v>-22.949000000000002</c:v>
                </c:pt>
                <c:pt idx="14">
                  <c:v>7.3849999999999998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7-4543-B12C-A5F63A65E0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AHYZA'!$G$492:$G$506</c:f>
              <c:numCache>
                <c:formatCode>General</c:formatCode>
                <c:ptCount val="15"/>
                <c:pt idx="0">
                  <c:v>-4.6390000000000002</c:v>
                </c:pt>
                <c:pt idx="1">
                  <c:v>-10.193</c:v>
                </c:pt>
                <c:pt idx="2">
                  <c:v>-22.949000000000002</c:v>
                </c:pt>
                <c:pt idx="3">
                  <c:v>-29.358000000000001</c:v>
                </c:pt>
                <c:pt idx="4">
                  <c:v>-24.902000000000001</c:v>
                </c:pt>
                <c:pt idx="5">
                  <c:v>-18.433</c:v>
                </c:pt>
                <c:pt idx="6">
                  <c:v>-14.038</c:v>
                </c:pt>
                <c:pt idx="7">
                  <c:v>1.099</c:v>
                </c:pt>
                <c:pt idx="8">
                  <c:v>10.315</c:v>
                </c:pt>
                <c:pt idx="9">
                  <c:v>24.109000000000002</c:v>
                </c:pt>
                <c:pt idx="10">
                  <c:v>45.531999999999996</c:v>
                </c:pt>
                <c:pt idx="11">
                  <c:v>54.564999999999998</c:v>
                </c:pt>
                <c:pt idx="12">
                  <c:v>27.222000000000001</c:v>
                </c:pt>
                <c:pt idx="13">
                  <c:v>2.38</c:v>
                </c:pt>
                <c:pt idx="14">
                  <c:v>-6.3479999999999999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7-4543-B12C-A5F63A65E0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AHYZA'!$H$492:$H$506</c:f>
              <c:numCache>
                <c:formatCode>General</c:formatCode>
                <c:ptCount val="15"/>
                <c:pt idx="0">
                  <c:v>36.499000000000002</c:v>
                </c:pt>
                <c:pt idx="1">
                  <c:v>69.153000000000006</c:v>
                </c:pt>
                <c:pt idx="2">
                  <c:v>94.177000000000007</c:v>
                </c:pt>
                <c:pt idx="3">
                  <c:v>99.06</c:v>
                </c:pt>
                <c:pt idx="4">
                  <c:v>85.082999999999998</c:v>
                </c:pt>
                <c:pt idx="5">
                  <c:v>64.025999999999996</c:v>
                </c:pt>
                <c:pt idx="6">
                  <c:v>37.231000000000002</c:v>
                </c:pt>
                <c:pt idx="7">
                  <c:v>-1.4650000000000001</c:v>
                </c:pt>
                <c:pt idx="8">
                  <c:v>-28.748000000000001</c:v>
                </c:pt>
                <c:pt idx="9">
                  <c:v>-57.555999999999997</c:v>
                </c:pt>
                <c:pt idx="10">
                  <c:v>-102.295</c:v>
                </c:pt>
                <c:pt idx="11">
                  <c:v>-125.06100000000001</c:v>
                </c:pt>
                <c:pt idx="12">
                  <c:v>-97.228999999999999</c:v>
                </c:pt>
                <c:pt idx="13">
                  <c:v>-53.222999999999999</c:v>
                </c:pt>
                <c:pt idx="14">
                  <c:v>-4.6390000000000002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7-4543-B12C-A5F63A65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4447"/>
        <c:axId val="1597468159"/>
      </c:lineChart>
      <c:catAx>
        <c:axId val="180830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8159"/>
        <c:crosses val="autoZero"/>
        <c:auto val="1"/>
        <c:lblAlgn val="ctr"/>
        <c:lblOffset val="100"/>
        <c:noMultiLvlLbl val="0"/>
      </c:catAx>
      <c:valAx>
        <c:axId val="159746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AHYZA'!$F$507:$F$519</c:f>
              <c:numCache>
                <c:formatCode>General</c:formatCode>
                <c:ptCount val="13"/>
                <c:pt idx="0">
                  <c:v>27.71</c:v>
                </c:pt>
                <c:pt idx="1">
                  <c:v>79.162999999999997</c:v>
                </c:pt>
                <c:pt idx="2">
                  <c:v>114.319</c:v>
                </c:pt>
                <c:pt idx="3">
                  <c:v>101.44</c:v>
                </c:pt>
                <c:pt idx="4">
                  <c:v>50.414999999999999</c:v>
                </c:pt>
                <c:pt idx="5">
                  <c:v>18.555</c:v>
                </c:pt>
                <c:pt idx="6">
                  <c:v>6.6529999999999996</c:v>
                </c:pt>
                <c:pt idx="7">
                  <c:v>-4.0279999999999996</c:v>
                </c:pt>
                <c:pt idx="8">
                  <c:v>-22.4</c:v>
                </c:pt>
                <c:pt idx="9">
                  <c:v>-60.790999999999997</c:v>
                </c:pt>
                <c:pt idx="10">
                  <c:v>-94.116</c:v>
                </c:pt>
                <c:pt idx="11">
                  <c:v>-91.674999999999997</c:v>
                </c:pt>
                <c:pt idx="12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1-4DA3-95D6-1346187FAC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AHYZA'!$G$507:$G$519</c:f>
              <c:numCache>
                <c:formatCode>General</c:formatCode>
                <c:ptCount val="13"/>
                <c:pt idx="0">
                  <c:v>-0.61</c:v>
                </c:pt>
                <c:pt idx="1">
                  <c:v>-19.774999999999999</c:v>
                </c:pt>
                <c:pt idx="2">
                  <c:v>-40.771000000000001</c:v>
                </c:pt>
                <c:pt idx="3">
                  <c:v>-44.433999999999997</c:v>
                </c:pt>
                <c:pt idx="4">
                  <c:v>-26.001000000000001</c:v>
                </c:pt>
                <c:pt idx="5">
                  <c:v>-10.315</c:v>
                </c:pt>
                <c:pt idx="6">
                  <c:v>1.4039999999999999</c:v>
                </c:pt>
                <c:pt idx="7">
                  <c:v>8.1790000000000003</c:v>
                </c:pt>
                <c:pt idx="8">
                  <c:v>21.056999999999999</c:v>
                </c:pt>
                <c:pt idx="9">
                  <c:v>36.743000000000002</c:v>
                </c:pt>
                <c:pt idx="10">
                  <c:v>42.113999999999997</c:v>
                </c:pt>
                <c:pt idx="11">
                  <c:v>32.593000000000004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1-4DA3-95D6-1346187FAC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AHYZA'!$H$507:$H$519</c:f>
              <c:numCache>
                <c:formatCode>General</c:formatCode>
                <c:ptCount val="13"/>
                <c:pt idx="0">
                  <c:v>29.419</c:v>
                </c:pt>
                <c:pt idx="1">
                  <c:v>89.539000000000001</c:v>
                </c:pt>
                <c:pt idx="2">
                  <c:v>119.69</c:v>
                </c:pt>
                <c:pt idx="3">
                  <c:v>104.431</c:v>
                </c:pt>
                <c:pt idx="4">
                  <c:v>68.298000000000002</c:v>
                </c:pt>
                <c:pt idx="5">
                  <c:v>35.706000000000003</c:v>
                </c:pt>
                <c:pt idx="6">
                  <c:v>4.7610000000000001</c:v>
                </c:pt>
                <c:pt idx="7">
                  <c:v>-14.526</c:v>
                </c:pt>
                <c:pt idx="8">
                  <c:v>-45.41</c:v>
                </c:pt>
                <c:pt idx="9">
                  <c:v>-85.876000000000005</c:v>
                </c:pt>
                <c:pt idx="10">
                  <c:v>-114.502</c:v>
                </c:pt>
                <c:pt idx="11">
                  <c:v>-105.59099999999999</c:v>
                </c:pt>
                <c:pt idx="12">
                  <c:v>-60.363999999999997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1-4DA3-95D6-1346187FA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4847"/>
        <c:axId val="1918248735"/>
      </c:lineChart>
      <c:catAx>
        <c:axId val="180829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8248735"/>
        <c:crosses val="autoZero"/>
        <c:auto val="1"/>
        <c:lblAlgn val="ctr"/>
        <c:lblOffset val="100"/>
        <c:noMultiLvlLbl val="0"/>
      </c:catAx>
      <c:valAx>
        <c:axId val="191824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AHYZA'!$F$520:$F$534</c:f>
              <c:numCache>
                <c:formatCode>General</c:formatCode>
                <c:ptCount val="15"/>
                <c:pt idx="0">
                  <c:v>6.2869999999999999</c:v>
                </c:pt>
                <c:pt idx="1">
                  <c:v>46.448</c:v>
                </c:pt>
                <c:pt idx="2">
                  <c:v>86.608999999999995</c:v>
                </c:pt>
                <c:pt idx="3">
                  <c:v>96.191000000000003</c:v>
                </c:pt>
                <c:pt idx="4">
                  <c:v>73.180999999999997</c:v>
                </c:pt>
                <c:pt idx="5">
                  <c:v>48.584000000000003</c:v>
                </c:pt>
                <c:pt idx="6">
                  <c:v>22.827000000000002</c:v>
                </c:pt>
                <c:pt idx="7">
                  <c:v>-0.42699999999999999</c:v>
                </c:pt>
                <c:pt idx="8">
                  <c:v>-4.3330000000000002</c:v>
                </c:pt>
                <c:pt idx="9">
                  <c:v>-12.085000000000001</c:v>
                </c:pt>
                <c:pt idx="10">
                  <c:v>-54.137999999999998</c:v>
                </c:pt>
                <c:pt idx="11">
                  <c:v>-85.876000000000005</c:v>
                </c:pt>
                <c:pt idx="12">
                  <c:v>-83.373999999999995</c:v>
                </c:pt>
                <c:pt idx="13">
                  <c:v>-61.646000000000001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8-466B-AAAB-F82D602911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AHYZA'!$G$520:$G$534</c:f>
              <c:numCache>
                <c:formatCode>General</c:formatCode>
                <c:ptCount val="15"/>
                <c:pt idx="0">
                  <c:v>-4.2110000000000003</c:v>
                </c:pt>
                <c:pt idx="1">
                  <c:v>-4.8220000000000001</c:v>
                </c:pt>
                <c:pt idx="2">
                  <c:v>-17.212</c:v>
                </c:pt>
                <c:pt idx="3">
                  <c:v>-20.202999999999999</c:v>
                </c:pt>
                <c:pt idx="4">
                  <c:v>-19.164999999999999</c:v>
                </c:pt>
                <c:pt idx="5">
                  <c:v>-18.372</c:v>
                </c:pt>
                <c:pt idx="6">
                  <c:v>-1.1599999999999999</c:v>
                </c:pt>
                <c:pt idx="7">
                  <c:v>1.038</c:v>
                </c:pt>
                <c:pt idx="8">
                  <c:v>2.5630000000000002</c:v>
                </c:pt>
                <c:pt idx="9">
                  <c:v>10.132</c:v>
                </c:pt>
                <c:pt idx="10">
                  <c:v>32.654000000000003</c:v>
                </c:pt>
                <c:pt idx="11">
                  <c:v>47.606999999999999</c:v>
                </c:pt>
                <c:pt idx="12">
                  <c:v>42.969000000000001</c:v>
                </c:pt>
                <c:pt idx="13">
                  <c:v>23.071000000000002</c:v>
                </c:pt>
                <c:pt idx="14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8-466B-AAAB-F82D602911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AHYZA'!$H$520:$H$534</c:f>
              <c:numCache>
                <c:formatCode>General</c:formatCode>
                <c:ptCount val="15"/>
                <c:pt idx="0">
                  <c:v>-6.226</c:v>
                </c:pt>
                <c:pt idx="1">
                  <c:v>57.19</c:v>
                </c:pt>
                <c:pt idx="2">
                  <c:v>96.436000000000007</c:v>
                </c:pt>
                <c:pt idx="3">
                  <c:v>104.98</c:v>
                </c:pt>
                <c:pt idx="4">
                  <c:v>85.326999999999998</c:v>
                </c:pt>
                <c:pt idx="5">
                  <c:v>57.128999999999998</c:v>
                </c:pt>
                <c:pt idx="6">
                  <c:v>25.024000000000001</c:v>
                </c:pt>
                <c:pt idx="7">
                  <c:v>-0.122</c:v>
                </c:pt>
                <c:pt idx="8">
                  <c:v>-10.925000000000001</c:v>
                </c:pt>
                <c:pt idx="9">
                  <c:v>-30.151</c:v>
                </c:pt>
                <c:pt idx="10">
                  <c:v>-77.941999999999993</c:v>
                </c:pt>
                <c:pt idx="11">
                  <c:v>-111.572</c:v>
                </c:pt>
                <c:pt idx="12">
                  <c:v>-99.486999999999995</c:v>
                </c:pt>
                <c:pt idx="13">
                  <c:v>-70.983999999999995</c:v>
                </c:pt>
                <c:pt idx="14">
                  <c:v>-23.864999999999998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8-466B-AAAB-F82D6029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5887"/>
        <c:axId val="1623669231"/>
      </c:lineChart>
      <c:catAx>
        <c:axId val="180830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9231"/>
        <c:crosses val="autoZero"/>
        <c:auto val="1"/>
        <c:lblAlgn val="ctr"/>
        <c:lblOffset val="100"/>
        <c:noMultiLvlLbl val="0"/>
      </c:catAx>
      <c:valAx>
        <c:axId val="16236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AHYZA'!$F$535:$F$548</c:f>
              <c:numCache>
                <c:formatCode>General</c:formatCode>
                <c:ptCount val="14"/>
                <c:pt idx="0">
                  <c:v>23.986999999999998</c:v>
                </c:pt>
                <c:pt idx="1">
                  <c:v>52.978999999999999</c:v>
                </c:pt>
                <c:pt idx="2">
                  <c:v>96.069000000000003</c:v>
                </c:pt>
                <c:pt idx="3">
                  <c:v>99.06</c:v>
                </c:pt>
                <c:pt idx="4">
                  <c:v>73.058999999999997</c:v>
                </c:pt>
                <c:pt idx="5">
                  <c:v>47.484999999999999</c:v>
                </c:pt>
                <c:pt idx="6">
                  <c:v>17.760999999999999</c:v>
                </c:pt>
                <c:pt idx="7">
                  <c:v>1.038</c:v>
                </c:pt>
                <c:pt idx="8">
                  <c:v>-6.226</c:v>
                </c:pt>
                <c:pt idx="9">
                  <c:v>-35.216999999999999</c:v>
                </c:pt>
                <c:pt idx="10">
                  <c:v>-79.406999999999996</c:v>
                </c:pt>
                <c:pt idx="11">
                  <c:v>-98.206000000000003</c:v>
                </c:pt>
                <c:pt idx="12">
                  <c:v>-74.340999999999994</c:v>
                </c:pt>
                <c:pt idx="13">
                  <c:v>-21.484000000000002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0-4132-9731-3B6A0F0FC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AHYZA'!$G$535:$G$548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-11.23</c:v>
                </c:pt>
                <c:pt idx="2">
                  <c:v>-28.015000000000001</c:v>
                </c:pt>
                <c:pt idx="3">
                  <c:v>-23.437000000000001</c:v>
                </c:pt>
                <c:pt idx="4">
                  <c:v>-19.774999999999999</c:v>
                </c:pt>
                <c:pt idx="5">
                  <c:v>-21.300999999999998</c:v>
                </c:pt>
                <c:pt idx="6">
                  <c:v>-7.141</c:v>
                </c:pt>
                <c:pt idx="7">
                  <c:v>1.343</c:v>
                </c:pt>
                <c:pt idx="8">
                  <c:v>9.1549999999999994</c:v>
                </c:pt>
                <c:pt idx="9">
                  <c:v>21.24</c:v>
                </c:pt>
                <c:pt idx="10">
                  <c:v>37.353999999999999</c:v>
                </c:pt>
                <c:pt idx="11">
                  <c:v>33.997</c:v>
                </c:pt>
                <c:pt idx="12">
                  <c:v>22.827000000000002</c:v>
                </c:pt>
                <c:pt idx="13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0-4132-9731-3B6A0F0FCB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AHYZA'!$H$535:$H$548</c:f>
              <c:numCache>
                <c:formatCode>General</c:formatCode>
                <c:ptCount val="14"/>
                <c:pt idx="0">
                  <c:v>23.742999999999999</c:v>
                </c:pt>
                <c:pt idx="1">
                  <c:v>69.885000000000005</c:v>
                </c:pt>
                <c:pt idx="2">
                  <c:v>95.703000000000003</c:v>
                </c:pt>
                <c:pt idx="3">
                  <c:v>90.087999999999994</c:v>
                </c:pt>
                <c:pt idx="4">
                  <c:v>71.593999999999994</c:v>
                </c:pt>
                <c:pt idx="5">
                  <c:v>50.292999999999999</c:v>
                </c:pt>
                <c:pt idx="6">
                  <c:v>21.300999999999998</c:v>
                </c:pt>
                <c:pt idx="7">
                  <c:v>-0.73199999999999998</c:v>
                </c:pt>
                <c:pt idx="8">
                  <c:v>-17.638999999999999</c:v>
                </c:pt>
                <c:pt idx="9">
                  <c:v>-51.819000000000003</c:v>
                </c:pt>
                <c:pt idx="10">
                  <c:v>-96.375</c:v>
                </c:pt>
                <c:pt idx="11">
                  <c:v>-124.268</c:v>
                </c:pt>
                <c:pt idx="12">
                  <c:v>-91.918999999999997</c:v>
                </c:pt>
                <c:pt idx="13">
                  <c:v>-39.612000000000002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20-4132-9731-3B6A0F0F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4047"/>
        <c:axId val="1623665263"/>
      </c:lineChart>
      <c:catAx>
        <c:axId val="1808314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5263"/>
        <c:crosses val="autoZero"/>
        <c:auto val="1"/>
        <c:lblAlgn val="ctr"/>
        <c:lblOffset val="100"/>
        <c:noMultiLvlLbl val="0"/>
      </c:catAx>
      <c:valAx>
        <c:axId val="16236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AHYZA'!$F$549:$F$563</c:f>
              <c:numCache>
                <c:formatCode>General</c:formatCode>
                <c:ptCount val="15"/>
                <c:pt idx="0">
                  <c:v>17.456</c:v>
                </c:pt>
                <c:pt idx="1">
                  <c:v>38.085999999999999</c:v>
                </c:pt>
                <c:pt idx="2">
                  <c:v>78.674000000000007</c:v>
                </c:pt>
                <c:pt idx="3">
                  <c:v>102.539</c:v>
                </c:pt>
                <c:pt idx="4">
                  <c:v>82.763999999999996</c:v>
                </c:pt>
                <c:pt idx="5">
                  <c:v>54.320999999999998</c:v>
                </c:pt>
                <c:pt idx="6">
                  <c:v>30.212</c:v>
                </c:pt>
                <c:pt idx="7">
                  <c:v>3.052</c:v>
                </c:pt>
                <c:pt idx="8">
                  <c:v>-3.052</c:v>
                </c:pt>
                <c:pt idx="9">
                  <c:v>-15.686</c:v>
                </c:pt>
                <c:pt idx="10">
                  <c:v>-60.607999999999997</c:v>
                </c:pt>
                <c:pt idx="11">
                  <c:v>-97.594999999999999</c:v>
                </c:pt>
                <c:pt idx="12">
                  <c:v>-93.688999999999993</c:v>
                </c:pt>
                <c:pt idx="13">
                  <c:v>-39.185000000000002</c:v>
                </c:pt>
                <c:pt idx="14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E-4239-B6A3-DBDB18DEC5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AHYZA'!$G$549:$G$563</c:f>
              <c:numCache>
                <c:formatCode>General</c:formatCode>
                <c:ptCount val="15"/>
                <c:pt idx="0">
                  <c:v>-2.0750000000000002</c:v>
                </c:pt>
                <c:pt idx="1">
                  <c:v>-1.9530000000000001</c:v>
                </c:pt>
                <c:pt idx="2">
                  <c:v>-20.202999999999999</c:v>
                </c:pt>
                <c:pt idx="3">
                  <c:v>-29.663</c:v>
                </c:pt>
                <c:pt idx="4">
                  <c:v>-23.742999999999999</c:v>
                </c:pt>
                <c:pt idx="5">
                  <c:v>-19.103999999999999</c:v>
                </c:pt>
                <c:pt idx="6">
                  <c:v>-9.5210000000000008</c:v>
                </c:pt>
                <c:pt idx="7">
                  <c:v>3.1739999999999999</c:v>
                </c:pt>
                <c:pt idx="8">
                  <c:v>7.202</c:v>
                </c:pt>
                <c:pt idx="9">
                  <c:v>14.648</c:v>
                </c:pt>
                <c:pt idx="10">
                  <c:v>33.020000000000003</c:v>
                </c:pt>
                <c:pt idx="11">
                  <c:v>42.296999999999997</c:v>
                </c:pt>
                <c:pt idx="12">
                  <c:v>27.344000000000001</c:v>
                </c:pt>
                <c:pt idx="13">
                  <c:v>13.916</c:v>
                </c:pt>
                <c:pt idx="14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E-4239-B6A3-DBDB18DEC5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AHYZA'!$H$549:$H$563</c:f>
              <c:numCache>
                <c:formatCode>General</c:formatCode>
                <c:ptCount val="15"/>
                <c:pt idx="0">
                  <c:v>8.5449999999999999</c:v>
                </c:pt>
                <c:pt idx="1">
                  <c:v>44.189</c:v>
                </c:pt>
                <c:pt idx="2">
                  <c:v>87.158000000000001</c:v>
                </c:pt>
                <c:pt idx="3">
                  <c:v>107.422</c:v>
                </c:pt>
                <c:pt idx="4">
                  <c:v>97.106999999999999</c:v>
                </c:pt>
                <c:pt idx="5">
                  <c:v>70.007000000000005</c:v>
                </c:pt>
                <c:pt idx="6">
                  <c:v>38.634999999999998</c:v>
                </c:pt>
                <c:pt idx="7">
                  <c:v>0.183</c:v>
                </c:pt>
                <c:pt idx="8">
                  <c:v>-11.292</c:v>
                </c:pt>
                <c:pt idx="9">
                  <c:v>-33.325000000000003</c:v>
                </c:pt>
                <c:pt idx="10">
                  <c:v>-84.228999999999999</c:v>
                </c:pt>
                <c:pt idx="11">
                  <c:v>-121.521</c:v>
                </c:pt>
                <c:pt idx="12">
                  <c:v>-98.998999999999995</c:v>
                </c:pt>
                <c:pt idx="13">
                  <c:v>-61.646000000000001</c:v>
                </c:pt>
                <c:pt idx="14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E-4239-B6A3-DBDB18DEC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0367"/>
        <c:axId val="1291144719"/>
      </c:lineChart>
      <c:catAx>
        <c:axId val="1579410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4719"/>
        <c:crosses val="autoZero"/>
        <c:auto val="1"/>
        <c:lblAlgn val="ctr"/>
        <c:lblOffset val="100"/>
        <c:noMultiLvlLbl val="0"/>
      </c:catAx>
      <c:valAx>
        <c:axId val="12911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AHYZA'!$F$564:$F$577</c:f>
              <c:numCache>
                <c:formatCode>General</c:formatCode>
                <c:ptCount val="14"/>
                <c:pt idx="0">
                  <c:v>16.052</c:v>
                </c:pt>
                <c:pt idx="1">
                  <c:v>54.993000000000002</c:v>
                </c:pt>
                <c:pt idx="2">
                  <c:v>98.632999999999996</c:v>
                </c:pt>
                <c:pt idx="3">
                  <c:v>94.36</c:v>
                </c:pt>
                <c:pt idx="4">
                  <c:v>73.608000000000004</c:v>
                </c:pt>
                <c:pt idx="5">
                  <c:v>44.25</c:v>
                </c:pt>
                <c:pt idx="6">
                  <c:v>9.827</c:v>
                </c:pt>
                <c:pt idx="7">
                  <c:v>-2.1360000000000001</c:v>
                </c:pt>
                <c:pt idx="8">
                  <c:v>-4.6390000000000002</c:v>
                </c:pt>
                <c:pt idx="9">
                  <c:v>-33.691000000000003</c:v>
                </c:pt>
                <c:pt idx="10">
                  <c:v>-91.492000000000004</c:v>
                </c:pt>
                <c:pt idx="11">
                  <c:v>-108.94799999999999</c:v>
                </c:pt>
                <c:pt idx="12">
                  <c:v>-85.570999999999998</c:v>
                </c:pt>
                <c:pt idx="13">
                  <c:v>-25.513000000000002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B-4362-8675-0E2AB1069C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AHYZA'!$G$564:$G$577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-9.5210000000000008</c:v>
                </c:pt>
                <c:pt idx="2">
                  <c:v>-26.184000000000001</c:v>
                </c:pt>
                <c:pt idx="3">
                  <c:v>-24.292000000000002</c:v>
                </c:pt>
                <c:pt idx="4">
                  <c:v>-27.039000000000001</c:v>
                </c:pt>
                <c:pt idx="5">
                  <c:v>-24.292000000000002</c:v>
                </c:pt>
                <c:pt idx="6">
                  <c:v>-6.0419999999999998</c:v>
                </c:pt>
                <c:pt idx="7">
                  <c:v>6.3479999999999999</c:v>
                </c:pt>
                <c:pt idx="8">
                  <c:v>9.3379999999999992</c:v>
                </c:pt>
                <c:pt idx="9">
                  <c:v>25.574000000000002</c:v>
                </c:pt>
                <c:pt idx="10">
                  <c:v>46.936</c:v>
                </c:pt>
                <c:pt idx="11">
                  <c:v>35.521999999999998</c:v>
                </c:pt>
                <c:pt idx="12">
                  <c:v>24.231000000000002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B-4362-8675-0E2AB1069C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AHYZA'!$H$564:$H$577</c:f>
              <c:numCache>
                <c:formatCode>General</c:formatCode>
                <c:ptCount val="14"/>
                <c:pt idx="0">
                  <c:v>18.372</c:v>
                </c:pt>
                <c:pt idx="1">
                  <c:v>63.476999999999997</c:v>
                </c:pt>
                <c:pt idx="2">
                  <c:v>98.632999999999996</c:v>
                </c:pt>
                <c:pt idx="3">
                  <c:v>100.40300000000001</c:v>
                </c:pt>
                <c:pt idx="4">
                  <c:v>87.462999999999994</c:v>
                </c:pt>
                <c:pt idx="5">
                  <c:v>54.932000000000002</c:v>
                </c:pt>
                <c:pt idx="6">
                  <c:v>13.061999999999999</c:v>
                </c:pt>
                <c:pt idx="7">
                  <c:v>-5.0049999999999999</c:v>
                </c:pt>
                <c:pt idx="8">
                  <c:v>-14.343</c:v>
                </c:pt>
                <c:pt idx="9">
                  <c:v>-53.65</c:v>
                </c:pt>
                <c:pt idx="10">
                  <c:v>-107.605</c:v>
                </c:pt>
                <c:pt idx="11">
                  <c:v>-123.291</c:v>
                </c:pt>
                <c:pt idx="12">
                  <c:v>-88.501000000000005</c:v>
                </c:pt>
                <c:pt idx="13">
                  <c:v>-47.545999999999999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B-4362-8675-0E2AB1069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8287"/>
        <c:axId val="1291158607"/>
      </c:lineChart>
      <c:catAx>
        <c:axId val="180830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8607"/>
        <c:crosses val="autoZero"/>
        <c:auto val="1"/>
        <c:lblAlgn val="ctr"/>
        <c:lblOffset val="100"/>
        <c:noMultiLvlLbl val="0"/>
      </c:catAx>
      <c:valAx>
        <c:axId val="129115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AHYZA'!$F$578:$F$593</c:f>
              <c:numCache>
                <c:formatCode>General</c:formatCode>
                <c:ptCount val="16"/>
                <c:pt idx="0">
                  <c:v>16.663</c:v>
                </c:pt>
                <c:pt idx="1">
                  <c:v>35.645000000000003</c:v>
                </c:pt>
                <c:pt idx="2">
                  <c:v>79.040999999999997</c:v>
                </c:pt>
                <c:pt idx="3">
                  <c:v>93.018000000000001</c:v>
                </c:pt>
                <c:pt idx="4">
                  <c:v>77.147999999999996</c:v>
                </c:pt>
                <c:pt idx="5">
                  <c:v>64.087000000000003</c:v>
                </c:pt>
                <c:pt idx="6">
                  <c:v>51.88</c:v>
                </c:pt>
                <c:pt idx="7">
                  <c:v>22.888000000000002</c:v>
                </c:pt>
                <c:pt idx="8">
                  <c:v>-0.48799999999999999</c:v>
                </c:pt>
                <c:pt idx="9">
                  <c:v>-7.3239999999999998</c:v>
                </c:pt>
                <c:pt idx="10">
                  <c:v>-30.762</c:v>
                </c:pt>
                <c:pt idx="11">
                  <c:v>-78.613</c:v>
                </c:pt>
                <c:pt idx="12">
                  <c:v>-93.444999999999993</c:v>
                </c:pt>
                <c:pt idx="13">
                  <c:v>-79.59</c:v>
                </c:pt>
                <c:pt idx="14">
                  <c:v>-42.969000000000001</c:v>
                </c:pt>
                <c:pt idx="15">
                  <c:v>-9.6440000000000001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3-444F-8FEC-623860F08C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AHYZA'!$G$578:$G$593</c:f>
              <c:numCache>
                <c:formatCode>General</c:formatCode>
                <c:ptCount val="16"/>
                <c:pt idx="0">
                  <c:v>-6.6529999999999996</c:v>
                </c:pt>
                <c:pt idx="1">
                  <c:v>-0.67100000000000004</c:v>
                </c:pt>
                <c:pt idx="2">
                  <c:v>-13.489000000000001</c:v>
                </c:pt>
                <c:pt idx="3">
                  <c:v>-22.338999999999999</c:v>
                </c:pt>
                <c:pt idx="4">
                  <c:v>-24.658000000000001</c:v>
                </c:pt>
                <c:pt idx="5">
                  <c:v>-24.78</c:v>
                </c:pt>
                <c:pt idx="6">
                  <c:v>-22.216999999999999</c:v>
                </c:pt>
                <c:pt idx="7">
                  <c:v>-14.832000000000001</c:v>
                </c:pt>
                <c:pt idx="8">
                  <c:v>3.9670000000000001</c:v>
                </c:pt>
                <c:pt idx="9">
                  <c:v>11.108000000000001</c:v>
                </c:pt>
                <c:pt idx="10">
                  <c:v>23.742999999999999</c:v>
                </c:pt>
                <c:pt idx="11">
                  <c:v>40.405000000000001</c:v>
                </c:pt>
                <c:pt idx="12">
                  <c:v>38.634999999999998</c:v>
                </c:pt>
                <c:pt idx="13">
                  <c:v>25.085000000000001</c:v>
                </c:pt>
                <c:pt idx="14">
                  <c:v>12.756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3-444F-8FEC-623860F08C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AHYZA'!$H$578:$H$593</c:f>
              <c:numCache>
                <c:formatCode>General</c:formatCode>
                <c:ptCount val="16"/>
                <c:pt idx="0">
                  <c:v>3.4180000000000001</c:v>
                </c:pt>
                <c:pt idx="1">
                  <c:v>32.287999999999997</c:v>
                </c:pt>
                <c:pt idx="2">
                  <c:v>73.242000000000004</c:v>
                </c:pt>
                <c:pt idx="3">
                  <c:v>88.135000000000005</c:v>
                </c:pt>
                <c:pt idx="4">
                  <c:v>85.692999999999998</c:v>
                </c:pt>
                <c:pt idx="5">
                  <c:v>77.393000000000001</c:v>
                </c:pt>
                <c:pt idx="6">
                  <c:v>70.129000000000005</c:v>
                </c:pt>
                <c:pt idx="7">
                  <c:v>39.978000000000002</c:v>
                </c:pt>
                <c:pt idx="8">
                  <c:v>-1.77</c:v>
                </c:pt>
                <c:pt idx="9">
                  <c:v>-18.738</c:v>
                </c:pt>
                <c:pt idx="10">
                  <c:v>-52.917000000000002</c:v>
                </c:pt>
                <c:pt idx="11">
                  <c:v>-105.042</c:v>
                </c:pt>
                <c:pt idx="12">
                  <c:v>-114.99</c:v>
                </c:pt>
                <c:pt idx="13">
                  <c:v>-89.783000000000001</c:v>
                </c:pt>
                <c:pt idx="14">
                  <c:v>-51.819000000000003</c:v>
                </c:pt>
                <c:pt idx="15">
                  <c:v>-24.719000000000001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3-444F-8FEC-623860F0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3839"/>
        <c:axId val="1804002495"/>
      </c:lineChart>
      <c:catAx>
        <c:axId val="146955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4002495"/>
        <c:crosses val="autoZero"/>
        <c:auto val="1"/>
        <c:lblAlgn val="ctr"/>
        <c:lblOffset val="100"/>
        <c:noMultiLvlLbl val="0"/>
      </c:catAx>
      <c:valAx>
        <c:axId val="18040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AHYZA'!$F$594:$F$608</c:f>
              <c:numCache>
                <c:formatCode>General</c:formatCode>
                <c:ptCount val="15"/>
                <c:pt idx="0">
                  <c:v>22.704999999999998</c:v>
                </c:pt>
                <c:pt idx="1">
                  <c:v>54.993000000000002</c:v>
                </c:pt>
                <c:pt idx="2">
                  <c:v>108.398</c:v>
                </c:pt>
                <c:pt idx="3">
                  <c:v>104.248</c:v>
                </c:pt>
                <c:pt idx="4">
                  <c:v>66.832999999999998</c:v>
                </c:pt>
                <c:pt idx="5">
                  <c:v>27.283000000000001</c:v>
                </c:pt>
                <c:pt idx="6">
                  <c:v>12.512</c:v>
                </c:pt>
                <c:pt idx="7">
                  <c:v>4.7610000000000001</c:v>
                </c:pt>
                <c:pt idx="8">
                  <c:v>-1.4650000000000001</c:v>
                </c:pt>
                <c:pt idx="9">
                  <c:v>-23.071000000000002</c:v>
                </c:pt>
                <c:pt idx="10">
                  <c:v>-73.486000000000004</c:v>
                </c:pt>
                <c:pt idx="11">
                  <c:v>-96.313000000000002</c:v>
                </c:pt>
                <c:pt idx="12">
                  <c:v>-96.497</c:v>
                </c:pt>
                <c:pt idx="13">
                  <c:v>-61.89</c:v>
                </c:pt>
                <c:pt idx="14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C-41A1-AC88-85049426D9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AHYZA'!$G$594:$G$608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-5.798</c:v>
                </c:pt>
                <c:pt idx="2">
                  <c:v>-19.408999999999999</c:v>
                </c:pt>
                <c:pt idx="3">
                  <c:v>-30.945</c:v>
                </c:pt>
                <c:pt idx="4">
                  <c:v>-29.846</c:v>
                </c:pt>
                <c:pt idx="5">
                  <c:v>-23.437000000000001</c:v>
                </c:pt>
                <c:pt idx="6">
                  <c:v>-6.0419999999999998</c:v>
                </c:pt>
                <c:pt idx="7">
                  <c:v>6.165</c:v>
                </c:pt>
                <c:pt idx="8">
                  <c:v>7.5679999999999996</c:v>
                </c:pt>
                <c:pt idx="9">
                  <c:v>22.643999999999998</c:v>
                </c:pt>
                <c:pt idx="10">
                  <c:v>40.649000000000001</c:v>
                </c:pt>
                <c:pt idx="11">
                  <c:v>41.991999999999997</c:v>
                </c:pt>
                <c:pt idx="12">
                  <c:v>29.541</c:v>
                </c:pt>
                <c:pt idx="13">
                  <c:v>8.1180000000000003</c:v>
                </c:pt>
                <c:pt idx="14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C-41A1-AC88-85049426D9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AHYZA'!$H$594:$H$608</c:f>
              <c:numCache>
                <c:formatCode>General</c:formatCode>
                <c:ptCount val="15"/>
                <c:pt idx="0">
                  <c:v>16.785</c:v>
                </c:pt>
                <c:pt idx="1">
                  <c:v>62.012</c:v>
                </c:pt>
                <c:pt idx="2">
                  <c:v>96.741</c:v>
                </c:pt>
                <c:pt idx="3">
                  <c:v>92.102000000000004</c:v>
                </c:pt>
                <c:pt idx="4">
                  <c:v>78.856999999999999</c:v>
                </c:pt>
                <c:pt idx="5">
                  <c:v>49.988</c:v>
                </c:pt>
                <c:pt idx="6">
                  <c:v>22.888000000000002</c:v>
                </c:pt>
                <c:pt idx="7">
                  <c:v>-0.30499999999999999</c:v>
                </c:pt>
                <c:pt idx="8">
                  <c:v>-10.62</c:v>
                </c:pt>
                <c:pt idx="9">
                  <c:v>-38.573999999999998</c:v>
                </c:pt>
                <c:pt idx="10">
                  <c:v>-90.515000000000001</c:v>
                </c:pt>
                <c:pt idx="11">
                  <c:v>-121.82599999999999</c:v>
                </c:pt>
                <c:pt idx="12">
                  <c:v>-116.211</c:v>
                </c:pt>
                <c:pt idx="13">
                  <c:v>-71.471999999999994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C-41A1-AC88-85049426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8367"/>
        <c:axId val="1057800991"/>
      </c:lineChart>
      <c:catAx>
        <c:axId val="18083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800991"/>
        <c:crosses val="autoZero"/>
        <c:auto val="1"/>
        <c:lblAlgn val="ctr"/>
        <c:lblOffset val="100"/>
        <c:noMultiLvlLbl val="0"/>
      </c:catAx>
      <c:valAx>
        <c:axId val="1057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AHYZA'!$F$609:$F$622</c:f>
              <c:numCache>
                <c:formatCode>General</c:formatCode>
                <c:ptCount val="14"/>
                <c:pt idx="0">
                  <c:v>37.353999999999999</c:v>
                </c:pt>
                <c:pt idx="1">
                  <c:v>93.262</c:v>
                </c:pt>
                <c:pt idx="2">
                  <c:v>117.73699999999999</c:v>
                </c:pt>
                <c:pt idx="3">
                  <c:v>94.36</c:v>
                </c:pt>
                <c:pt idx="4">
                  <c:v>66.040000000000006</c:v>
                </c:pt>
                <c:pt idx="5">
                  <c:v>30.884</c:v>
                </c:pt>
                <c:pt idx="6">
                  <c:v>3.4790000000000001</c:v>
                </c:pt>
                <c:pt idx="7">
                  <c:v>-2.7469999999999999</c:v>
                </c:pt>
                <c:pt idx="8">
                  <c:v>-11.536</c:v>
                </c:pt>
                <c:pt idx="9">
                  <c:v>-47.912999999999997</c:v>
                </c:pt>
                <c:pt idx="10">
                  <c:v>-83.313000000000002</c:v>
                </c:pt>
                <c:pt idx="11">
                  <c:v>-99.426000000000002</c:v>
                </c:pt>
                <c:pt idx="12">
                  <c:v>-89.111000000000004</c:v>
                </c:pt>
                <c:pt idx="13">
                  <c:v>-30.273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A-4E75-AB2D-10A77812B8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AHYZA'!$G$609:$G$622</c:f>
              <c:numCache>
                <c:formatCode>General</c:formatCode>
                <c:ptCount val="14"/>
                <c:pt idx="0">
                  <c:v>-3.6619999999999999</c:v>
                </c:pt>
                <c:pt idx="1">
                  <c:v>-23.742999999999999</c:v>
                </c:pt>
                <c:pt idx="2">
                  <c:v>-33.264000000000003</c:v>
                </c:pt>
                <c:pt idx="3">
                  <c:v>-30.334</c:v>
                </c:pt>
                <c:pt idx="4">
                  <c:v>-30.579000000000001</c:v>
                </c:pt>
                <c:pt idx="5">
                  <c:v>-15.564</c:v>
                </c:pt>
                <c:pt idx="6">
                  <c:v>3.4180000000000001</c:v>
                </c:pt>
                <c:pt idx="7">
                  <c:v>9.0939999999999994</c:v>
                </c:pt>
                <c:pt idx="8">
                  <c:v>14.832000000000001</c:v>
                </c:pt>
                <c:pt idx="9">
                  <c:v>32.837000000000003</c:v>
                </c:pt>
                <c:pt idx="10">
                  <c:v>41.564999999999998</c:v>
                </c:pt>
                <c:pt idx="11">
                  <c:v>39.917000000000002</c:v>
                </c:pt>
                <c:pt idx="12">
                  <c:v>32.165999999999997</c:v>
                </c:pt>
                <c:pt idx="13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A-4E75-AB2D-10A77812B8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AHYZA'!$H$609:$H$622</c:f>
              <c:numCache>
                <c:formatCode>General</c:formatCode>
                <c:ptCount val="14"/>
                <c:pt idx="0">
                  <c:v>48.401000000000003</c:v>
                </c:pt>
                <c:pt idx="1">
                  <c:v>109.43600000000001</c:v>
                </c:pt>
                <c:pt idx="2">
                  <c:v>129.21100000000001</c:v>
                </c:pt>
                <c:pt idx="3">
                  <c:v>111.145</c:v>
                </c:pt>
                <c:pt idx="4">
                  <c:v>81.847999999999999</c:v>
                </c:pt>
                <c:pt idx="5">
                  <c:v>36.621000000000002</c:v>
                </c:pt>
                <c:pt idx="6">
                  <c:v>6.0999999999999999E-2</c:v>
                </c:pt>
                <c:pt idx="7">
                  <c:v>-13.367000000000001</c:v>
                </c:pt>
                <c:pt idx="8">
                  <c:v>-29.907</c:v>
                </c:pt>
                <c:pt idx="9">
                  <c:v>-74.89</c:v>
                </c:pt>
                <c:pt idx="10">
                  <c:v>-115.845</c:v>
                </c:pt>
                <c:pt idx="11">
                  <c:v>-123.779</c:v>
                </c:pt>
                <c:pt idx="12">
                  <c:v>-94.91</c:v>
                </c:pt>
                <c:pt idx="13">
                  <c:v>-50.780999999999999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A-4E75-AB2D-10A77812B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047"/>
        <c:axId val="1695545935"/>
      </c:lineChart>
      <c:catAx>
        <c:axId val="157941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5545935"/>
        <c:crosses val="autoZero"/>
        <c:auto val="1"/>
        <c:lblAlgn val="ctr"/>
        <c:lblOffset val="100"/>
        <c:noMultiLvlLbl val="0"/>
      </c:catAx>
      <c:valAx>
        <c:axId val="1695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AHYZA'!$F$623:$F$636</c:f>
              <c:numCache>
                <c:formatCode>General</c:formatCode>
                <c:ptCount val="14"/>
                <c:pt idx="0">
                  <c:v>23.681999999999999</c:v>
                </c:pt>
                <c:pt idx="1">
                  <c:v>47.973999999999997</c:v>
                </c:pt>
                <c:pt idx="2">
                  <c:v>92.772999999999996</c:v>
                </c:pt>
                <c:pt idx="3">
                  <c:v>95.52</c:v>
                </c:pt>
                <c:pt idx="4">
                  <c:v>72.998000000000005</c:v>
                </c:pt>
                <c:pt idx="5">
                  <c:v>57.738999999999997</c:v>
                </c:pt>
                <c:pt idx="6">
                  <c:v>30.762</c:v>
                </c:pt>
                <c:pt idx="7">
                  <c:v>-1.526</c:v>
                </c:pt>
                <c:pt idx="8">
                  <c:v>-13.244999999999999</c:v>
                </c:pt>
                <c:pt idx="9">
                  <c:v>-39.551000000000002</c:v>
                </c:pt>
                <c:pt idx="10">
                  <c:v>-87.769000000000005</c:v>
                </c:pt>
                <c:pt idx="11">
                  <c:v>-103.027</c:v>
                </c:pt>
                <c:pt idx="12">
                  <c:v>-92.040999999999997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6-4605-8A43-41324DA01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AHYZA'!$G$623:$G$636</c:f>
              <c:numCache>
                <c:formatCode>General</c:formatCode>
                <c:ptCount val="14"/>
                <c:pt idx="0">
                  <c:v>0.122</c:v>
                </c:pt>
                <c:pt idx="1">
                  <c:v>-4.883</c:v>
                </c:pt>
                <c:pt idx="2">
                  <c:v>-22.277999999999999</c:v>
                </c:pt>
                <c:pt idx="3">
                  <c:v>-24.78</c:v>
                </c:pt>
                <c:pt idx="4">
                  <c:v>-22.033999999999999</c:v>
                </c:pt>
                <c:pt idx="5">
                  <c:v>-23.01</c:v>
                </c:pt>
                <c:pt idx="6">
                  <c:v>-15.747</c:v>
                </c:pt>
                <c:pt idx="7">
                  <c:v>1.282</c:v>
                </c:pt>
                <c:pt idx="8">
                  <c:v>11.108000000000001</c:v>
                </c:pt>
                <c:pt idx="9">
                  <c:v>25.390999999999998</c:v>
                </c:pt>
                <c:pt idx="10">
                  <c:v>40.161000000000001</c:v>
                </c:pt>
                <c:pt idx="11">
                  <c:v>34.728999999999999</c:v>
                </c:pt>
                <c:pt idx="12">
                  <c:v>25.085000000000001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6-4605-8A43-41324DA01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AHYZA'!$H$623:$H$636</c:f>
              <c:numCache>
                <c:formatCode>General</c:formatCode>
                <c:ptCount val="14"/>
                <c:pt idx="0">
                  <c:v>20.812999999999999</c:v>
                </c:pt>
                <c:pt idx="1">
                  <c:v>51.636000000000003</c:v>
                </c:pt>
                <c:pt idx="2">
                  <c:v>85.266000000000005</c:v>
                </c:pt>
                <c:pt idx="3">
                  <c:v>91.308999999999997</c:v>
                </c:pt>
                <c:pt idx="4">
                  <c:v>78.125</c:v>
                </c:pt>
                <c:pt idx="5">
                  <c:v>70.801000000000002</c:v>
                </c:pt>
                <c:pt idx="6">
                  <c:v>33.508000000000003</c:v>
                </c:pt>
                <c:pt idx="7">
                  <c:v>-1.6479999999999999</c:v>
                </c:pt>
                <c:pt idx="8">
                  <c:v>-22.460999999999999</c:v>
                </c:pt>
                <c:pt idx="9">
                  <c:v>-53.100999999999999</c:v>
                </c:pt>
                <c:pt idx="10">
                  <c:v>-108.643</c:v>
                </c:pt>
                <c:pt idx="11">
                  <c:v>-126.282</c:v>
                </c:pt>
                <c:pt idx="12">
                  <c:v>-96.13</c:v>
                </c:pt>
                <c:pt idx="13">
                  <c:v>-42.113999999999997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6-4605-8A43-41324DA01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527"/>
        <c:axId val="1603776015"/>
      </c:lineChart>
      <c:catAx>
        <c:axId val="1579418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3776015"/>
        <c:crosses val="autoZero"/>
        <c:auto val="1"/>
        <c:lblAlgn val="ctr"/>
        <c:lblOffset val="100"/>
        <c:noMultiLvlLbl val="0"/>
      </c:catAx>
      <c:valAx>
        <c:axId val="1603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AHYZA'!$F$637:$F$650</c:f>
              <c:numCache>
                <c:formatCode>General</c:formatCode>
                <c:ptCount val="14"/>
                <c:pt idx="0">
                  <c:v>31.677</c:v>
                </c:pt>
                <c:pt idx="1">
                  <c:v>82.153000000000006</c:v>
                </c:pt>
                <c:pt idx="2">
                  <c:v>111.267</c:v>
                </c:pt>
                <c:pt idx="3">
                  <c:v>97.778000000000006</c:v>
                </c:pt>
                <c:pt idx="4">
                  <c:v>68.176000000000002</c:v>
                </c:pt>
                <c:pt idx="5">
                  <c:v>34.241</c:v>
                </c:pt>
                <c:pt idx="6">
                  <c:v>6.4089999999999998</c:v>
                </c:pt>
                <c:pt idx="7">
                  <c:v>-5.6150000000000002</c:v>
                </c:pt>
                <c:pt idx="8">
                  <c:v>-21.056999999999999</c:v>
                </c:pt>
                <c:pt idx="9">
                  <c:v>-58.899000000000001</c:v>
                </c:pt>
                <c:pt idx="10">
                  <c:v>-89.843999999999994</c:v>
                </c:pt>
                <c:pt idx="11">
                  <c:v>-91.674999999999997</c:v>
                </c:pt>
                <c:pt idx="12">
                  <c:v>-55.969000000000001</c:v>
                </c:pt>
                <c:pt idx="13">
                  <c:v>-13.794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2-4BB3-AEF6-50116689C9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AHYZA'!$G$637:$G$650</c:f>
              <c:numCache>
                <c:formatCode>General</c:formatCode>
                <c:ptCount val="14"/>
                <c:pt idx="0">
                  <c:v>-0.91600000000000004</c:v>
                </c:pt>
                <c:pt idx="1">
                  <c:v>-18.311</c:v>
                </c:pt>
                <c:pt idx="2">
                  <c:v>-29.236000000000001</c:v>
                </c:pt>
                <c:pt idx="3">
                  <c:v>-26.489000000000001</c:v>
                </c:pt>
                <c:pt idx="4">
                  <c:v>-24.109000000000002</c:v>
                </c:pt>
                <c:pt idx="5">
                  <c:v>-13.122999999999999</c:v>
                </c:pt>
                <c:pt idx="6">
                  <c:v>-0.61</c:v>
                </c:pt>
                <c:pt idx="7">
                  <c:v>4.4560000000000004</c:v>
                </c:pt>
                <c:pt idx="8">
                  <c:v>14.832000000000001</c:v>
                </c:pt>
                <c:pt idx="9">
                  <c:v>30.518000000000001</c:v>
                </c:pt>
                <c:pt idx="10">
                  <c:v>38.268999999999998</c:v>
                </c:pt>
                <c:pt idx="11">
                  <c:v>29.114000000000001</c:v>
                </c:pt>
                <c:pt idx="12">
                  <c:v>23.864999999999998</c:v>
                </c:pt>
                <c:pt idx="13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2-4BB3-AEF6-50116689C9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AHYZA'!$H$637:$H$650</c:f>
              <c:numCache>
                <c:formatCode>General</c:formatCode>
                <c:ptCount val="14"/>
                <c:pt idx="0">
                  <c:v>34.667999999999999</c:v>
                </c:pt>
                <c:pt idx="1">
                  <c:v>88.135000000000005</c:v>
                </c:pt>
                <c:pt idx="2">
                  <c:v>115.295</c:v>
                </c:pt>
                <c:pt idx="3">
                  <c:v>110.901</c:v>
                </c:pt>
                <c:pt idx="4">
                  <c:v>83.617999999999995</c:v>
                </c:pt>
                <c:pt idx="5">
                  <c:v>39.368000000000002</c:v>
                </c:pt>
                <c:pt idx="6">
                  <c:v>7.7510000000000003</c:v>
                </c:pt>
                <c:pt idx="7">
                  <c:v>-11.657999999999999</c:v>
                </c:pt>
                <c:pt idx="8">
                  <c:v>-42.418999999999997</c:v>
                </c:pt>
                <c:pt idx="9">
                  <c:v>-84.656000000000006</c:v>
                </c:pt>
                <c:pt idx="10">
                  <c:v>-114.807</c:v>
                </c:pt>
                <c:pt idx="11">
                  <c:v>-105.164</c:v>
                </c:pt>
                <c:pt idx="12">
                  <c:v>-75.072999999999993</c:v>
                </c:pt>
                <c:pt idx="13">
                  <c:v>-39.063000000000002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2-4BB3-AEF6-50116689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2207"/>
        <c:axId val="1922455103"/>
      </c:lineChart>
      <c:catAx>
        <c:axId val="157940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2455103"/>
        <c:crosses val="autoZero"/>
        <c:auto val="1"/>
        <c:lblAlgn val="ctr"/>
        <c:lblOffset val="100"/>
        <c:noMultiLvlLbl val="0"/>
      </c:catAx>
      <c:valAx>
        <c:axId val="192245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AHYZA'!$F$651:$F$665</c:f>
              <c:numCache>
                <c:formatCode>General</c:formatCode>
                <c:ptCount val="15"/>
                <c:pt idx="0">
                  <c:v>19.530999999999999</c:v>
                </c:pt>
                <c:pt idx="1">
                  <c:v>41.076999999999998</c:v>
                </c:pt>
                <c:pt idx="2">
                  <c:v>80.811000000000007</c:v>
                </c:pt>
                <c:pt idx="3">
                  <c:v>101.25700000000001</c:v>
                </c:pt>
                <c:pt idx="4">
                  <c:v>84.838999999999999</c:v>
                </c:pt>
                <c:pt idx="5">
                  <c:v>58.899000000000001</c:v>
                </c:pt>
                <c:pt idx="6">
                  <c:v>28.381</c:v>
                </c:pt>
                <c:pt idx="7">
                  <c:v>4.0279999999999996</c:v>
                </c:pt>
                <c:pt idx="8">
                  <c:v>-5.1879999999999997</c:v>
                </c:pt>
                <c:pt idx="9">
                  <c:v>-31.738</c:v>
                </c:pt>
                <c:pt idx="10">
                  <c:v>-58.411000000000001</c:v>
                </c:pt>
                <c:pt idx="11">
                  <c:v>-82.825000000000003</c:v>
                </c:pt>
                <c:pt idx="12">
                  <c:v>-81.787000000000006</c:v>
                </c:pt>
                <c:pt idx="13">
                  <c:v>-60.851999999999997</c:v>
                </c:pt>
                <c:pt idx="14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8-4397-8E21-7E30C0479E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AHYZA'!$G$651:$G$665</c:f>
              <c:numCache>
                <c:formatCode>General</c:formatCode>
                <c:ptCount val="15"/>
                <c:pt idx="0">
                  <c:v>1.038</c:v>
                </c:pt>
                <c:pt idx="1">
                  <c:v>-4.2720000000000002</c:v>
                </c:pt>
                <c:pt idx="2">
                  <c:v>-19.591999999999999</c:v>
                </c:pt>
                <c:pt idx="3">
                  <c:v>-23.803999999999998</c:v>
                </c:pt>
                <c:pt idx="4">
                  <c:v>-26.184000000000001</c:v>
                </c:pt>
                <c:pt idx="5">
                  <c:v>-28.381</c:v>
                </c:pt>
                <c:pt idx="6">
                  <c:v>-20.873999999999999</c:v>
                </c:pt>
                <c:pt idx="7">
                  <c:v>-1.099</c:v>
                </c:pt>
                <c:pt idx="8">
                  <c:v>7.0190000000000001</c:v>
                </c:pt>
                <c:pt idx="9">
                  <c:v>16.785</c:v>
                </c:pt>
                <c:pt idx="10">
                  <c:v>30.762</c:v>
                </c:pt>
                <c:pt idx="11">
                  <c:v>38.695999999999998</c:v>
                </c:pt>
                <c:pt idx="12">
                  <c:v>31.128</c:v>
                </c:pt>
                <c:pt idx="13">
                  <c:v>21.972999999999999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8-4397-8E21-7E30C0479E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AHYZA'!$H$651:$H$665</c:f>
              <c:numCache>
                <c:formatCode>General</c:formatCode>
                <c:ptCount val="15"/>
                <c:pt idx="0">
                  <c:v>9.2769999999999992</c:v>
                </c:pt>
                <c:pt idx="1">
                  <c:v>42.48</c:v>
                </c:pt>
                <c:pt idx="2">
                  <c:v>85.082999999999998</c:v>
                </c:pt>
                <c:pt idx="3">
                  <c:v>102.84399999999999</c:v>
                </c:pt>
                <c:pt idx="4">
                  <c:v>86.67</c:v>
                </c:pt>
                <c:pt idx="5">
                  <c:v>69.641000000000005</c:v>
                </c:pt>
                <c:pt idx="6">
                  <c:v>38.146999999999998</c:v>
                </c:pt>
                <c:pt idx="7">
                  <c:v>6.226</c:v>
                </c:pt>
                <c:pt idx="8">
                  <c:v>-11.718999999999999</c:v>
                </c:pt>
                <c:pt idx="9">
                  <c:v>-46.204000000000001</c:v>
                </c:pt>
                <c:pt idx="10">
                  <c:v>-79.772999999999996</c:v>
                </c:pt>
                <c:pt idx="11">
                  <c:v>-104.736</c:v>
                </c:pt>
                <c:pt idx="12">
                  <c:v>-101.685</c:v>
                </c:pt>
                <c:pt idx="13">
                  <c:v>-72.021000000000001</c:v>
                </c:pt>
                <c:pt idx="14">
                  <c:v>-25.94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8-4397-8E21-7E30C047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5647"/>
        <c:axId val="1514423039"/>
      </c:lineChart>
      <c:catAx>
        <c:axId val="1579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14423039"/>
        <c:crosses val="autoZero"/>
        <c:auto val="1"/>
        <c:lblAlgn val="ctr"/>
        <c:lblOffset val="100"/>
        <c:noMultiLvlLbl val="0"/>
      </c:catAx>
      <c:valAx>
        <c:axId val="15144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AHYZA'!$F$666:$F$680</c:f>
              <c:numCache>
                <c:formatCode>General</c:formatCode>
                <c:ptCount val="15"/>
                <c:pt idx="0">
                  <c:v>32.165999999999997</c:v>
                </c:pt>
                <c:pt idx="1">
                  <c:v>44.555999999999997</c:v>
                </c:pt>
                <c:pt idx="2">
                  <c:v>64.941000000000003</c:v>
                </c:pt>
                <c:pt idx="3">
                  <c:v>82.031000000000006</c:v>
                </c:pt>
                <c:pt idx="4">
                  <c:v>95.275999999999996</c:v>
                </c:pt>
                <c:pt idx="5">
                  <c:v>89.233000000000004</c:v>
                </c:pt>
                <c:pt idx="6">
                  <c:v>49.194000000000003</c:v>
                </c:pt>
                <c:pt idx="7">
                  <c:v>2.7469999999999999</c:v>
                </c:pt>
                <c:pt idx="8">
                  <c:v>-14.038</c:v>
                </c:pt>
                <c:pt idx="9">
                  <c:v>-30.762</c:v>
                </c:pt>
                <c:pt idx="10">
                  <c:v>-63.720999999999997</c:v>
                </c:pt>
                <c:pt idx="11">
                  <c:v>-94.91</c:v>
                </c:pt>
                <c:pt idx="12">
                  <c:v>-91.063999999999993</c:v>
                </c:pt>
                <c:pt idx="13">
                  <c:v>-51.27</c:v>
                </c:pt>
                <c:pt idx="14">
                  <c:v>-6.7750000000000004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A-4659-96CB-B6D9B76067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AHYZA'!$G$666:$G$680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-5.6150000000000002</c:v>
                </c:pt>
                <c:pt idx="2">
                  <c:v>-12.451000000000001</c:v>
                </c:pt>
                <c:pt idx="3">
                  <c:v>-23.193000000000001</c:v>
                </c:pt>
                <c:pt idx="4">
                  <c:v>-34.972999999999999</c:v>
                </c:pt>
                <c:pt idx="5">
                  <c:v>-35.950000000000003</c:v>
                </c:pt>
                <c:pt idx="6">
                  <c:v>-18.616</c:v>
                </c:pt>
                <c:pt idx="7">
                  <c:v>-0.42699999999999999</c:v>
                </c:pt>
                <c:pt idx="8">
                  <c:v>9.1549999999999994</c:v>
                </c:pt>
                <c:pt idx="9">
                  <c:v>19.530999999999999</c:v>
                </c:pt>
                <c:pt idx="10">
                  <c:v>35.216999999999999</c:v>
                </c:pt>
                <c:pt idx="11">
                  <c:v>43.396000000000001</c:v>
                </c:pt>
                <c:pt idx="12">
                  <c:v>32.103999999999999</c:v>
                </c:pt>
                <c:pt idx="13">
                  <c:v>17.760999999999999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A-4659-96CB-B6D9B76067B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AHYZA'!$H$666:$H$680</c:f>
              <c:numCache>
                <c:formatCode>General</c:formatCode>
                <c:ptCount val="15"/>
                <c:pt idx="0">
                  <c:v>22.582999999999998</c:v>
                </c:pt>
                <c:pt idx="1">
                  <c:v>47.119</c:v>
                </c:pt>
                <c:pt idx="2">
                  <c:v>65.734999999999999</c:v>
                </c:pt>
                <c:pt idx="3">
                  <c:v>83.007999999999996</c:v>
                </c:pt>
                <c:pt idx="4">
                  <c:v>105.042</c:v>
                </c:pt>
                <c:pt idx="5">
                  <c:v>98.510999999999996</c:v>
                </c:pt>
                <c:pt idx="6">
                  <c:v>51.697000000000003</c:v>
                </c:pt>
                <c:pt idx="7">
                  <c:v>2.8079999999999998</c:v>
                </c:pt>
                <c:pt idx="8">
                  <c:v>-23.071000000000002</c:v>
                </c:pt>
                <c:pt idx="9">
                  <c:v>-50.048999999999999</c:v>
                </c:pt>
                <c:pt idx="10">
                  <c:v>-85.938000000000002</c:v>
                </c:pt>
                <c:pt idx="11">
                  <c:v>-114.38</c:v>
                </c:pt>
                <c:pt idx="12">
                  <c:v>-109.43600000000001</c:v>
                </c:pt>
                <c:pt idx="13">
                  <c:v>-72.448999999999998</c:v>
                </c:pt>
                <c:pt idx="14">
                  <c:v>-26.123000000000001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A-4659-96CB-B6D9B760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9967"/>
        <c:axId val="1579555631"/>
      </c:lineChart>
      <c:catAx>
        <c:axId val="157941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55631"/>
        <c:crosses val="autoZero"/>
        <c:auto val="1"/>
        <c:lblAlgn val="ctr"/>
        <c:lblOffset val="100"/>
        <c:noMultiLvlLbl val="0"/>
      </c:catAx>
      <c:valAx>
        <c:axId val="157955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AHYZA'!$F$681:$F$695</c:f>
              <c:numCache>
                <c:formatCode>General</c:formatCode>
                <c:ptCount val="15"/>
                <c:pt idx="0">
                  <c:v>18.981999999999999</c:v>
                </c:pt>
                <c:pt idx="1">
                  <c:v>45.898000000000003</c:v>
                </c:pt>
                <c:pt idx="2">
                  <c:v>94.421000000000006</c:v>
                </c:pt>
                <c:pt idx="3">
                  <c:v>95.093000000000004</c:v>
                </c:pt>
                <c:pt idx="4">
                  <c:v>77.393000000000001</c:v>
                </c:pt>
                <c:pt idx="5">
                  <c:v>50.963999999999999</c:v>
                </c:pt>
                <c:pt idx="6">
                  <c:v>25.757000000000001</c:v>
                </c:pt>
                <c:pt idx="7">
                  <c:v>2.1970000000000001</c:v>
                </c:pt>
                <c:pt idx="8">
                  <c:v>-14.587</c:v>
                </c:pt>
                <c:pt idx="9">
                  <c:v>-37.231000000000002</c:v>
                </c:pt>
                <c:pt idx="10">
                  <c:v>-74.828999999999994</c:v>
                </c:pt>
                <c:pt idx="11">
                  <c:v>-84.594999999999999</c:v>
                </c:pt>
                <c:pt idx="12">
                  <c:v>-67.626999999999995</c:v>
                </c:pt>
                <c:pt idx="13">
                  <c:v>-32.042999999999999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128-A828-C0688E1141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AHYZA'!$G$681:$G$695</c:f>
              <c:numCache>
                <c:formatCode>General</c:formatCode>
                <c:ptCount val="15"/>
                <c:pt idx="0">
                  <c:v>-0.122</c:v>
                </c:pt>
                <c:pt idx="1">
                  <c:v>-5.4320000000000004</c:v>
                </c:pt>
                <c:pt idx="2">
                  <c:v>-22.460999999999999</c:v>
                </c:pt>
                <c:pt idx="3">
                  <c:v>-22.765999999999998</c:v>
                </c:pt>
                <c:pt idx="4">
                  <c:v>-26.55</c:v>
                </c:pt>
                <c:pt idx="5">
                  <c:v>-30.884</c:v>
                </c:pt>
                <c:pt idx="6">
                  <c:v>-14.282</c:v>
                </c:pt>
                <c:pt idx="7">
                  <c:v>5.92</c:v>
                </c:pt>
                <c:pt idx="8">
                  <c:v>14.771000000000001</c:v>
                </c:pt>
                <c:pt idx="9">
                  <c:v>23.437000000000001</c:v>
                </c:pt>
                <c:pt idx="10">
                  <c:v>36.194000000000003</c:v>
                </c:pt>
                <c:pt idx="11">
                  <c:v>33.447000000000003</c:v>
                </c:pt>
                <c:pt idx="12">
                  <c:v>26.306000000000001</c:v>
                </c:pt>
                <c:pt idx="13">
                  <c:v>11.23</c:v>
                </c:pt>
                <c:pt idx="1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128-A828-C0688E1141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AHYZA'!$H$681:$H$695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37.597999999999999</c:v>
                </c:pt>
                <c:pt idx="2">
                  <c:v>97.594999999999999</c:v>
                </c:pt>
                <c:pt idx="3">
                  <c:v>108.398</c:v>
                </c:pt>
                <c:pt idx="4">
                  <c:v>94.116</c:v>
                </c:pt>
                <c:pt idx="5">
                  <c:v>63.904000000000003</c:v>
                </c:pt>
                <c:pt idx="6">
                  <c:v>25.513000000000002</c:v>
                </c:pt>
                <c:pt idx="7">
                  <c:v>-3.2349999999999999</c:v>
                </c:pt>
                <c:pt idx="8">
                  <c:v>-26.367000000000001</c:v>
                </c:pt>
                <c:pt idx="9">
                  <c:v>-55.603000000000002</c:v>
                </c:pt>
                <c:pt idx="10">
                  <c:v>-98.45</c:v>
                </c:pt>
                <c:pt idx="11">
                  <c:v>-104.919</c:v>
                </c:pt>
                <c:pt idx="12">
                  <c:v>-83.557000000000002</c:v>
                </c:pt>
                <c:pt idx="13">
                  <c:v>-55.725000000000001</c:v>
                </c:pt>
                <c:pt idx="14">
                  <c:v>-20.081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128-A828-C0688E11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8288"/>
        <c:axId val="1305301951"/>
      </c:lineChart>
      <c:catAx>
        <c:axId val="148150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301951"/>
        <c:crosses val="autoZero"/>
        <c:auto val="1"/>
        <c:lblAlgn val="ctr"/>
        <c:lblOffset val="100"/>
        <c:noMultiLvlLbl val="0"/>
      </c:catAx>
      <c:valAx>
        <c:axId val="13053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AHYZA'!$F$696:$F$709</c:f>
              <c:numCache>
                <c:formatCode>General</c:formatCode>
                <c:ptCount val="14"/>
                <c:pt idx="0">
                  <c:v>24.292000000000002</c:v>
                </c:pt>
                <c:pt idx="1">
                  <c:v>75.745000000000005</c:v>
                </c:pt>
                <c:pt idx="2">
                  <c:v>106.934</c:v>
                </c:pt>
                <c:pt idx="3">
                  <c:v>88.745000000000005</c:v>
                </c:pt>
                <c:pt idx="4">
                  <c:v>52.307000000000002</c:v>
                </c:pt>
                <c:pt idx="5">
                  <c:v>16.356999999999999</c:v>
                </c:pt>
                <c:pt idx="6">
                  <c:v>15.991</c:v>
                </c:pt>
                <c:pt idx="7">
                  <c:v>4.0890000000000004</c:v>
                </c:pt>
                <c:pt idx="8">
                  <c:v>-21.178999999999998</c:v>
                </c:pt>
                <c:pt idx="9">
                  <c:v>-61.89</c:v>
                </c:pt>
                <c:pt idx="10">
                  <c:v>-92.224000000000004</c:v>
                </c:pt>
                <c:pt idx="11">
                  <c:v>-90.941999999999993</c:v>
                </c:pt>
                <c:pt idx="12">
                  <c:v>-57.067999999999998</c:v>
                </c:pt>
                <c:pt idx="13">
                  <c:v>-11.597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E-4C6D-85E2-DAC101535D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AHYZA'!$G$696:$G$709</c:f>
              <c:numCache>
                <c:formatCode>General</c:formatCode>
                <c:ptCount val="14"/>
                <c:pt idx="0">
                  <c:v>-0.183</c:v>
                </c:pt>
                <c:pt idx="1">
                  <c:v>-16.663</c:v>
                </c:pt>
                <c:pt idx="2">
                  <c:v>-32.287999999999997</c:v>
                </c:pt>
                <c:pt idx="3">
                  <c:v>-30.884</c:v>
                </c:pt>
                <c:pt idx="4">
                  <c:v>-23.437000000000001</c:v>
                </c:pt>
                <c:pt idx="5">
                  <c:v>-18.86</c:v>
                </c:pt>
                <c:pt idx="6">
                  <c:v>-12.268000000000001</c:v>
                </c:pt>
                <c:pt idx="7">
                  <c:v>3.052</c:v>
                </c:pt>
                <c:pt idx="8">
                  <c:v>16.663</c:v>
                </c:pt>
                <c:pt idx="9">
                  <c:v>36.011000000000003</c:v>
                </c:pt>
                <c:pt idx="10">
                  <c:v>41.015999999999998</c:v>
                </c:pt>
                <c:pt idx="11">
                  <c:v>29.785</c:v>
                </c:pt>
                <c:pt idx="12">
                  <c:v>23.620999999999999</c:v>
                </c:pt>
                <c:pt idx="13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E-4C6D-85E2-DAC101535D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AHYZA'!$H$696:$H$709</c:f>
              <c:numCache>
                <c:formatCode>General</c:formatCode>
                <c:ptCount val="14"/>
                <c:pt idx="0">
                  <c:v>23.01</c:v>
                </c:pt>
                <c:pt idx="1">
                  <c:v>82.825000000000003</c:v>
                </c:pt>
                <c:pt idx="2">
                  <c:v>117.92</c:v>
                </c:pt>
                <c:pt idx="3">
                  <c:v>102.783</c:v>
                </c:pt>
                <c:pt idx="4">
                  <c:v>64.209000000000003</c:v>
                </c:pt>
                <c:pt idx="5">
                  <c:v>35.033999999999999</c:v>
                </c:pt>
                <c:pt idx="6">
                  <c:v>23.254000000000001</c:v>
                </c:pt>
                <c:pt idx="7">
                  <c:v>-2.8690000000000002</c:v>
                </c:pt>
                <c:pt idx="8">
                  <c:v>-35.950000000000003</c:v>
                </c:pt>
                <c:pt idx="9">
                  <c:v>-81.299000000000007</c:v>
                </c:pt>
                <c:pt idx="10">
                  <c:v>-117.92</c:v>
                </c:pt>
                <c:pt idx="11">
                  <c:v>-102.905</c:v>
                </c:pt>
                <c:pt idx="12">
                  <c:v>-78.552000000000007</c:v>
                </c:pt>
                <c:pt idx="13">
                  <c:v>-35.155999999999999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E-4C6D-85E2-DAC101535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0688"/>
        <c:axId val="1608028575"/>
      </c:lineChart>
      <c:catAx>
        <c:axId val="148151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8575"/>
        <c:crosses val="autoZero"/>
        <c:auto val="1"/>
        <c:lblAlgn val="ctr"/>
        <c:lblOffset val="100"/>
        <c:noMultiLvlLbl val="0"/>
      </c:catAx>
      <c:valAx>
        <c:axId val="16080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AHYZA'!$F$710:$F$723</c:f>
              <c:numCache>
                <c:formatCode>General</c:formatCode>
                <c:ptCount val="14"/>
                <c:pt idx="0">
                  <c:v>33.264000000000003</c:v>
                </c:pt>
                <c:pt idx="1">
                  <c:v>64.575000000000003</c:v>
                </c:pt>
                <c:pt idx="2">
                  <c:v>96.558000000000007</c:v>
                </c:pt>
                <c:pt idx="3">
                  <c:v>98.388999999999996</c:v>
                </c:pt>
                <c:pt idx="4">
                  <c:v>69.945999999999998</c:v>
                </c:pt>
                <c:pt idx="5">
                  <c:v>43.03</c:v>
                </c:pt>
                <c:pt idx="6">
                  <c:v>15.686</c:v>
                </c:pt>
                <c:pt idx="7">
                  <c:v>-2.38</c:v>
                </c:pt>
                <c:pt idx="8">
                  <c:v>-28.564</c:v>
                </c:pt>
                <c:pt idx="9">
                  <c:v>-74.828999999999994</c:v>
                </c:pt>
                <c:pt idx="10">
                  <c:v>-86.486999999999995</c:v>
                </c:pt>
                <c:pt idx="11">
                  <c:v>-74.28</c:v>
                </c:pt>
                <c:pt idx="12">
                  <c:v>-36.316000000000003</c:v>
                </c:pt>
                <c:pt idx="13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6-403B-8CFB-7363919F8B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AHYZA'!$G$710:$G$723</c:f>
              <c:numCache>
                <c:formatCode>General</c:formatCode>
                <c:ptCount val="14"/>
                <c:pt idx="0">
                  <c:v>-2.5630000000000002</c:v>
                </c:pt>
                <c:pt idx="1">
                  <c:v>-8.0570000000000004</c:v>
                </c:pt>
                <c:pt idx="2">
                  <c:v>-25.390999999999998</c:v>
                </c:pt>
                <c:pt idx="3">
                  <c:v>-26.611000000000001</c:v>
                </c:pt>
                <c:pt idx="4">
                  <c:v>-19.896999999999998</c:v>
                </c:pt>
                <c:pt idx="5">
                  <c:v>-21.117999999999999</c:v>
                </c:pt>
                <c:pt idx="6">
                  <c:v>-9.2159999999999993</c:v>
                </c:pt>
                <c:pt idx="7">
                  <c:v>6.0419999999999998</c:v>
                </c:pt>
                <c:pt idx="8">
                  <c:v>21.300999999999998</c:v>
                </c:pt>
                <c:pt idx="9">
                  <c:v>37.658999999999999</c:v>
                </c:pt>
                <c:pt idx="10">
                  <c:v>35.338999999999999</c:v>
                </c:pt>
                <c:pt idx="11">
                  <c:v>26.367000000000001</c:v>
                </c:pt>
                <c:pt idx="12">
                  <c:v>11.536</c:v>
                </c:pt>
                <c:pt idx="13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6-403B-8CFB-7363919F8B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AHYZA'!$H$710:$H$723</c:f>
              <c:numCache>
                <c:formatCode>General</c:formatCode>
                <c:ptCount val="14"/>
                <c:pt idx="0">
                  <c:v>28.931000000000001</c:v>
                </c:pt>
                <c:pt idx="1">
                  <c:v>70.983999999999995</c:v>
                </c:pt>
                <c:pt idx="2">
                  <c:v>99.486999999999995</c:v>
                </c:pt>
                <c:pt idx="3">
                  <c:v>97.29</c:v>
                </c:pt>
                <c:pt idx="4">
                  <c:v>72.510000000000005</c:v>
                </c:pt>
                <c:pt idx="5">
                  <c:v>48.095999999999997</c:v>
                </c:pt>
                <c:pt idx="6">
                  <c:v>16.113</c:v>
                </c:pt>
                <c:pt idx="7">
                  <c:v>-8.3620000000000001</c:v>
                </c:pt>
                <c:pt idx="8">
                  <c:v>-43.884</c:v>
                </c:pt>
                <c:pt idx="9">
                  <c:v>-93.14</c:v>
                </c:pt>
                <c:pt idx="10">
                  <c:v>-107.361</c:v>
                </c:pt>
                <c:pt idx="11">
                  <c:v>-93.384</c:v>
                </c:pt>
                <c:pt idx="12">
                  <c:v>-67.688000000000002</c:v>
                </c:pt>
                <c:pt idx="13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6-403B-8CFB-7363919F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4928"/>
        <c:axId val="1608020639"/>
      </c:lineChart>
      <c:catAx>
        <c:axId val="148150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0639"/>
        <c:crosses val="autoZero"/>
        <c:auto val="1"/>
        <c:lblAlgn val="ctr"/>
        <c:lblOffset val="100"/>
        <c:noMultiLvlLbl val="0"/>
      </c:catAx>
      <c:valAx>
        <c:axId val="16080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AHYZA'!$F$3:$F$14</c:f>
              <c:numCache>
                <c:formatCode>General</c:formatCode>
                <c:ptCount val="12"/>
                <c:pt idx="0">
                  <c:v>14.587</c:v>
                </c:pt>
                <c:pt idx="1">
                  <c:v>75.316999999999993</c:v>
                </c:pt>
                <c:pt idx="2">
                  <c:v>105.46899999999999</c:v>
                </c:pt>
                <c:pt idx="3">
                  <c:v>86.914000000000001</c:v>
                </c:pt>
                <c:pt idx="4">
                  <c:v>50.963999999999999</c:v>
                </c:pt>
                <c:pt idx="5">
                  <c:v>11.047000000000001</c:v>
                </c:pt>
                <c:pt idx="6">
                  <c:v>-23.620999999999999</c:v>
                </c:pt>
                <c:pt idx="7">
                  <c:v>-67.382999999999996</c:v>
                </c:pt>
                <c:pt idx="8">
                  <c:v>-87.646000000000001</c:v>
                </c:pt>
                <c:pt idx="9">
                  <c:v>-71.105999999999995</c:v>
                </c:pt>
                <c:pt idx="10">
                  <c:v>-43.274000000000001</c:v>
                </c:pt>
                <c:pt idx="11">
                  <c:v>-0.24399999999999999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A-4E02-9A1F-7140E1763B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AHYZA'!$G$3:$G$14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-22.949000000000002</c:v>
                </c:pt>
                <c:pt idx="2">
                  <c:v>-30.212</c:v>
                </c:pt>
                <c:pt idx="3">
                  <c:v>-27.527000000000001</c:v>
                </c:pt>
                <c:pt idx="4">
                  <c:v>-40.588000000000001</c:v>
                </c:pt>
                <c:pt idx="5">
                  <c:v>-18.798999999999999</c:v>
                </c:pt>
                <c:pt idx="6">
                  <c:v>16.724</c:v>
                </c:pt>
                <c:pt idx="7">
                  <c:v>38.451999999999998</c:v>
                </c:pt>
                <c:pt idx="8">
                  <c:v>46.448</c:v>
                </c:pt>
                <c:pt idx="9">
                  <c:v>35.828000000000003</c:v>
                </c:pt>
                <c:pt idx="10">
                  <c:v>9.2159999999999993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A-4E02-9A1F-7140E1763B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AHYZA'!$H$3:$H$14</c:f>
              <c:numCache>
                <c:formatCode>General</c:formatCode>
                <c:ptCount val="12"/>
                <c:pt idx="0">
                  <c:v>30.09</c:v>
                </c:pt>
                <c:pt idx="1">
                  <c:v>111.511</c:v>
                </c:pt>
                <c:pt idx="2">
                  <c:v>133.97200000000001</c:v>
                </c:pt>
                <c:pt idx="3">
                  <c:v>96.924000000000007</c:v>
                </c:pt>
                <c:pt idx="4">
                  <c:v>82.52</c:v>
                </c:pt>
                <c:pt idx="5">
                  <c:v>13</c:v>
                </c:pt>
                <c:pt idx="6">
                  <c:v>-40.161000000000001</c:v>
                </c:pt>
                <c:pt idx="7">
                  <c:v>-120.72799999999999</c:v>
                </c:pt>
                <c:pt idx="8">
                  <c:v>-152.46600000000001</c:v>
                </c:pt>
                <c:pt idx="9">
                  <c:v>-134.21600000000001</c:v>
                </c:pt>
                <c:pt idx="10">
                  <c:v>-96.375</c:v>
                </c:pt>
                <c:pt idx="11">
                  <c:v>-19.957999999999998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A-4E02-9A1F-7140E1763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1455"/>
        <c:axId val="246061984"/>
      </c:lineChart>
      <c:catAx>
        <c:axId val="163801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61984"/>
        <c:crosses val="autoZero"/>
        <c:auto val="1"/>
        <c:lblAlgn val="ctr"/>
        <c:lblOffset val="100"/>
        <c:noMultiLvlLbl val="0"/>
      </c:catAx>
      <c:valAx>
        <c:axId val="2460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AHYZA'!$F$15:$F$27</c:f>
              <c:numCache>
                <c:formatCode>General</c:formatCode>
                <c:ptCount val="13"/>
                <c:pt idx="0">
                  <c:v>18.616</c:v>
                </c:pt>
                <c:pt idx="1">
                  <c:v>36.011000000000003</c:v>
                </c:pt>
                <c:pt idx="2">
                  <c:v>69.397000000000006</c:v>
                </c:pt>
                <c:pt idx="3">
                  <c:v>87.096999999999994</c:v>
                </c:pt>
                <c:pt idx="4">
                  <c:v>83.007999999999996</c:v>
                </c:pt>
                <c:pt idx="5">
                  <c:v>42.603000000000002</c:v>
                </c:pt>
                <c:pt idx="6">
                  <c:v>1.1599999999999999</c:v>
                </c:pt>
                <c:pt idx="7">
                  <c:v>-9.2159999999999993</c:v>
                </c:pt>
                <c:pt idx="8">
                  <c:v>-38.146999999999998</c:v>
                </c:pt>
                <c:pt idx="9">
                  <c:v>-80.872</c:v>
                </c:pt>
                <c:pt idx="10">
                  <c:v>-79.59</c:v>
                </c:pt>
                <c:pt idx="11">
                  <c:v>-46.692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0-4C40-8DF1-43F219FD98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AHYZA'!$G$15:$G$27</c:f>
              <c:numCache>
                <c:formatCode>General</c:formatCode>
                <c:ptCount val="13"/>
                <c:pt idx="0">
                  <c:v>-0.24399999999999999</c:v>
                </c:pt>
                <c:pt idx="1">
                  <c:v>-7.0190000000000001</c:v>
                </c:pt>
                <c:pt idx="2">
                  <c:v>-19.408999999999999</c:v>
                </c:pt>
                <c:pt idx="3">
                  <c:v>-23.620999999999999</c:v>
                </c:pt>
                <c:pt idx="4">
                  <c:v>-30.518000000000001</c:v>
                </c:pt>
                <c:pt idx="5">
                  <c:v>-25.146000000000001</c:v>
                </c:pt>
                <c:pt idx="6">
                  <c:v>-12.817</c:v>
                </c:pt>
                <c:pt idx="7">
                  <c:v>11.047000000000001</c:v>
                </c:pt>
                <c:pt idx="8">
                  <c:v>28.198</c:v>
                </c:pt>
                <c:pt idx="9">
                  <c:v>44.189</c:v>
                </c:pt>
                <c:pt idx="10">
                  <c:v>42.542000000000002</c:v>
                </c:pt>
                <c:pt idx="11">
                  <c:v>21.79</c:v>
                </c:pt>
                <c:pt idx="12">
                  <c:v>-0.42699999999999999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0-4C40-8DF1-43F219FD98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AHYZA'!$H$15:$H$27</c:f>
              <c:numCache>
                <c:formatCode>General</c:formatCode>
                <c:ptCount val="13"/>
                <c:pt idx="0">
                  <c:v>16.724</c:v>
                </c:pt>
                <c:pt idx="1">
                  <c:v>56.335000000000001</c:v>
                </c:pt>
                <c:pt idx="2">
                  <c:v>127.014</c:v>
                </c:pt>
                <c:pt idx="3">
                  <c:v>131.28700000000001</c:v>
                </c:pt>
                <c:pt idx="4">
                  <c:v>108.337</c:v>
                </c:pt>
                <c:pt idx="5">
                  <c:v>101.379</c:v>
                </c:pt>
                <c:pt idx="6">
                  <c:v>3.9670000000000001</c:v>
                </c:pt>
                <c:pt idx="7">
                  <c:v>-28.259</c:v>
                </c:pt>
                <c:pt idx="8">
                  <c:v>-96.802000000000007</c:v>
                </c:pt>
                <c:pt idx="9">
                  <c:v>-145.691</c:v>
                </c:pt>
                <c:pt idx="10">
                  <c:v>-130.98099999999999</c:v>
                </c:pt>
                <c:pt idx="11">
                  <c:v>-81.787000000000006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0-4C40-8DF1-43F219FD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6735"/>
        <c:axId val="200700160"/>
      </c:lineChart>
      <c:catAx>
        <c:axId val="163801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700160"/>
        <c:crosses val="autoZero"/>
        <c:auto val="1"/>
        <c:lblAlgn val="ctr"/>
        <c:lblOffset val="100"/>
        <c:noMultiLvlLbl val="0"/>
      </c:catAx>
      <c:valAx>
        <c:axId val="2007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AHYZA'!$F$28:$F$42</c:f>
              <c:numCache>
                <c:formatCode>General</c:formatCode>
                <c:ptCount val="15"/>
                <c:pt idx="0">
                  <c:v>2.319</c:v>
                </c:pt>
                <c:pt idx="1">
                  <c:v>24.536000000000001</c:v>
                </c:pt>
                <c:pt idx="2">
                  <c:v>41.808999999999997</c:v>
                </c:pt>
                <c:pt idx="3">
                  <c:v>86.182000000000002</c:v>
                </c:pt>
                <c:pt idx="4">
                  <c:v>99.06</c:v>
                </c:pt>
                <c:pt idx="5">
                  <c:v>83.251999999999995</c:v>
                </c:pt>
                <c:pt idx="6">
                  <c:v>40.466000000000001</c:v>
                </c:pt>
                <c:pt idx="7">
                  <c:v>6.7750000000000004</c:v>
                </c:pt>
                <c:pt idx="8">
                  <c:v>-9.4600000000000009</c:v>
                </c:pt>
                <c:pt idx="9">
                  <c:v>-51.207999999999998</c:v>
                </c:pt>
                <c:pt idx="10">
                  <c:v>-84.167000000000002</c:v>
                </c:pt>
                <c:pt idx="11">
                  <c:v>-60.424999999999997</c:v>
                </c:pt>
                <c:pt idx="12">
                  <c:v>-32.654000000000003</c:v>
                </c:pt>
                <c:pt idx="13">
                  <c:v>-17.7</c:v>
                </c:pt>
                <c:pt idx="14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E-40C7-A52C-3C5A520405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AHYZA'!$G$28:$G$42</c:f>
              <c:numCache>
                <c:formatCode>General</c:formatCode>
                <c:ptCount val="15"/>
                <c:pt idx="0">
                  <c:v>-6.226</c:v>
                </c:pt>
                <c:pt idx="1">
                  <c:v>-4.5170000000000003</c:v>
                </c:pt>
                <c:pt idx="2">
                  <c:v>-6.0419999999999998</c:v>
                </c:pt>
                <c:pt idx="3">
                  <c:v>-15.442</c:v>
                </c:pt>
                <c:pt idx="4">
                  <c:v>-24.963000000000001</c:v>
                </c:pt>
                <c:pt idx="5">
                  <c:v>-22.765999999999998</c:v>
                </c:pt>
                <c:pt idx="6">
                  <c:v>-22.338999999999999</c:v>
                </c:pt>
                <c:pt idx="7">
                  <c:v>-1.6479999999999999</c:v>
                </c:pt>
                <c:pt idx="8">
                  <c:v>12.634</c:v>
                </c:pt>
                <c:pt idx="9">
                  <c:v>30.273</c:v>
                </c:pt>
                <c:pt idx="10">
                  <c:v>37.048000000000002</c:v>
                </c:pt>
                <c:pt idx="11">
                  <c:v>19.530999999999999</c:v>
                </c:pt>
                <c:pt idx="12">
                  <c:v>5.798</c:v>
                </c:pt>
                <c:pt idx="13">
                  <c:v>13.061999999999999</c:v>
                </c:pt>
                <c:pt idx="14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E-40C7-A52C-3C5A520405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AHYZA'!$H$28:$H$42</c:f>
              <c:numCache>
                <c:formatCode>General</c:formatCode>
                <c:ptCount val="15"/>
                <c:pt idx="0">
                  <c:v>-5.0659999999999998</c:v>
                </c:pt>
                <c:pt idx="1">
                  <c:v>23.254000000000001</c:v>
                </c:pt>
                <c:pt idx="2">
                  <c:v>56.58</c:v>
                </c:pt>
                <c:pt idx="3">
                  <c:v>123.169</c:v>
                </c:pt>
                <c:pt idx="4">
                  <c:v>149.65799999999999</c:v>
                </c:pt>
                <c:pt idx="5">
                  <c:v>105.34699999999999</c:v>
                </c:pt>
                <c:pt idx="6">
                  <c:v>51.88</c:v>
                </c:pt>
                <c:pt idx="7">
                  <c:v>3.7229999999999999</c:v>
                </c:pt>
                <c:pt idx="8">
                  <c:v>-23.742999999999999</c:v>
                </c:pt>
                <c:pt idx="9">
                  <c:v>-94.849000000000004</c:v>
                </c:pt>
                <c:pt idx="10">
                  <c:v>-125.488</c:v>
                </c:pt>
                <c:pt idx="11">
                  <c:v>-96.191000000000003</c:v>
                </c:pt>
                <c:pt idx="12">
                  <c:v>-77.637</c:v>
                </c:pt>
                <c:pt idx="13">
                  <c:v>-57.311999999999998</c:v>
                </c:pt>
                <c:pt idx="14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E-40C7-A52C-3C5A5204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7695"/>
        <c:axId val="246043632"/>
      </c:lineChart>
      <c:catAx>
        <c:axId val="16380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43632"/>
        <c:crosses val="autoZero"/>
        <c:auto val="1"/>
        <c:lblAlgn val="ctr"/>
        <c:lblOffset val="100"/>
        <c:noMultiLvlLbl val="0"/>
      </c:catAx>
      <c:valAx>
        <c:axId val="2460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AHYZA'!$F$43:$F$56</c:f>
              <c:numCache>
                <c:formatCode>General</c:formatCode>
                <c:ptCount val="14"/>
                <c:pt idx="0">
                  <c:v>19.347999999999999</c:v>
                </c:pt>
                <c:pt idx="1">
                  <c:v>26.245000000000001</c:v>
                </c:pt>
                <c:pt idx="2">
                  <c:v>58.472000000000001</c:v>
                </c:pt>
                <c:pt idx="3">
                  <c:v>65.552000000000007</c:v>
                </c:pt>
                <c:pt idx="4">
                  <c:v>65.308000000000007</c:v>
                </c:pt>
                <c:pt idx="5">
                  <c:v>56.58</c:v>
                </c:pt>
                <c:pt idx="6">
                  <c:v>38.390999999999998</c:v>
                </c:pt>
                <c:pt idx="7">
                  <c:v>3.7229999999999999</c:v>
                </c:pt>
                <c:pt idx="8">
                  <c:v>-18.187999999999999</c:v>
                </c:pt>
                <c:pt idx="9">
                  <c:v>-69.885000000000005</c:v>
                </c:pt>
                <c:pt idx="10">
                  <c:v>-72.754000000000005</c:v>
                </c:pt>
                <c:pt idx="11">
                  <c:v>-55.725000000000001</c:v>
                </c:pt>
                <c:pt idx="12">
                  <c:v>-24.841000000000001</c:v>
                </c:pt>
                <c:pt idx="13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E-4EE7-B0E9-2550C24302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AHYZA'!$G$43:$G$56</c:f>
              <c:numCache>
                <c:formatCode>General</c:formatCode>
                <c:ptCount val="14"/>
                <c:pt idx="0">
                  <c:v>-5.3710000000000004</c:v>
                </c:pt>
                <c:pt idx="1">
                  <c:v>-6.7140000000000004</c:v>
                </c:pt>
                <c:pt idx="2">
                  <c:v>-11.108000000000001</c:v>
                </c:pt>
                <c:pt idx="3">
                  <c:v>-15.259</c:v>
                </c:pt>
                <c:pt idx="4">
                  <c:v>-10.558999999999999</c:v>
                </c:pt>
                <c:pt idx="5">
                  <c:v>-15.625</c:v>
                </c:pt>
                <c:pt idx="6">
                  <c:v>-18.004999999999999</c:v>
                </c:pt>
                <c:pt idx="7">
                  <c:v>6.9580000000000002</c:v>
                </c:pt>
                <c:pt idx="8">
                  <c:v>16.968</c:v>
                </c:pt>
                <c:pt idx="9">
                  <c:v>30.273</c:v>
                </c:pt>
                <c:pt idx="10">
                  <c:v>47.484999999999999</c:v>
                </c:pt>
                <c:pt idx="11">
                  <c:v>24.963000000000001</c:v>
                </c:pt>
                <c:pt idx="12">
                  <c:v>10.315</c:v>
                </c:pt>
                <c:pt idx="13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E-4EE7-B0E9-2550C243023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AHYZA'!$H$43:$H$56</c:f>
              <c:numCache>
                <c:formatCode>General</c:formatCode>
                <c:ptCount val="14"/>
                <c:pt idx="0">
                  <c:v>25.146000000000001</c:v>
                </c:pt>
                <c:pt idx="1">
                  <c:v>45.226999999999997</c:v>
                </c:pt>
                <c:pt idx="2">
                  <c:v>91.796999999999997</c:v>
                </c:pt>
                <c:pt idx="3">
                  <c:v>86.974999999999994</c:v>
                </c:pt>
                <c:pt idx="4">
                  <c:v>76.903999999999996</c:v>
                </c:pt>
                <c:pt idx="5">
                  <c:v>68.358999999999995</c:v>
                </c:pt>
                <c:pt idx="6">
                  <c:v>39.49</c:v>
                </c:pt>
                <c:pt idx="7">
                  <c:v>-1.099</c:v>
                </c:pt>
                <c:pt idx="8">
                  <c:v>-27.222000000000001</c:v>
                </c:pt>
                <c:pt idx="9">
                  <c:v>-100.28100000000001</c:v>
                </c:pt>
                <c:pt idx="10">
                  <c:v>-128.47900000000001</c:v>
                </c:pt>
                <c:pt idx="11">
                  <c:v>-108.093</c:v>
                </c:pt>
                <c:pt idx="12">
                  <c:v>-60.546999999999997</c:v>
                </c:pt>
                <c:pt idx="13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E-4EE7-B0E9-2550C2430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5775"/>
        <c:axId val="246057024"/>
      </c:lineChart>
      <c:catAx>
        <c:axId val="16380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57024"/>
        <c:crosses val="autoZero"/>
        <c:auto val="1"/>
        <c:lblAlgn val="ctr"/>
        <c:lblOffset val="100"/>
        <c:noMultiLvlLbl val="0"/>
      </c:catAx>
      <c:valAx>
        <c:axId val="2460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AHYZA'!$F$57:$F$70</c:f>
              <c:numCache>
                <c:formatCode>General</c:formatCode>
                <c:ptCount val="14"/>
                <c:pt idx="0">
                  <c:v>12.329000000000001</c:v>
                </c:pt>
                <c:pt idx="1">
                  <c:v>28.748000000000001</c:v>
                </c:pt>
                <c:pt idx="2">
                  <c:v>65.186000000000007</c:v>
                </c:pt>
                <c:pt idx="3">
                  <c:v>87.462999999999994</c:v>
                </c:pt>
                <c:pt idx="4">
                  <c:v>72.876000000000005</c:v>
                </c:pt>
                <c:pt idx="5">
                  <c:v>45.226999999999997</c:v>
                </c:pt>
                <c:pt idx="6">
                  <c:v>10.558999999999999</c:v>
                </c:pt>
                <c:pt idx="7">
                  <c:v>-3.7229999999999999</c:v>
                </c:pt>
                <c:pt idx="8">
                  <c:v>-29.846</c:v>
                </c:pt>
                <c:pt idx="9">
                  <c:v>-82.947000000000003</c:v>
                </c:pt>
                <c:pt idx="10">
                  <c:v>-81.787000000000006</c:v>
                </c:pt>
                <c:pt idx="11">
                  <c:v>-40.832999999999998</c:v>
                </c:pt>
                <c:pt idx="12">
                  <c:v>-22.888000000000002</c:v>
                </c:pt>
                <c:pt idx="13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0-4CDA-8BFC-0BE0D344DD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AHYZA'!$G$57:$G$70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-4.5170000000000003</c:v>
                </c:pt>
                <c:pt idx="2">
                  <c:v>-17.395</c:v>
                </c:pt>
                <c:pt idx="3">
                  <c:v>-26.611000000000001</c:v>
                </c:pt>
                <c:pt idx="4">
                  <c:v>-26.123000000000001</c:v>
                </c:pt>
                <c:pt idx="5">
                  <c:v>-19.896999999999998</c:v>
                </c:pt>
                <c:pt idx="6">
                  <c:v>-4.0279999999999996</c:v>
                </c:pt>
                <c:pt idx="7">
                  <c:v>9.0939999999999994</c:v>
                </c:pt>
                <c:pt idx="8">
                  <c:v>24.475000000000001</c:v>
                </c:pt>
                <c:pt idx="9">
                  <c:v>31.738</c:v>
                </c:pt>
                <c:pt idx="10">
                  <c:v>39.49</c:v>
                </c:pt>
                <c:pt idx="11">
                  <c:v>26.55</c:v>
                </c:pt>
                <c:pt idx="12">
                  <c:v>7.202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0-4CDA-8BFC-0BE0D344DD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AHYZA'!$H$57:$H$70</c:f>
              <c:numCache>
                <c:formatCode>General</c:formatCode>
                <c:ptCount val="14"/>
                <c:pt idx="0">
                  <c:v>13.916</c:v>
                </c:pt>
                <c:pt idx="1">
                  <c:v>46.753</c:v>
                </c:pt>
                <c:pt idx="2">
                  <c:v>96.191000000000003</c:v>
                </c:pt>
                <c:pt idx="3">
                  <c:v>128.29599999999999</c:v>
                </c:pt>
                <c:pt idx="4">
                  <c:v>97.838999999999999</c:v>
                </c:pt>
                <c:pt idx="5">
                  <c:v>70.313000000000002</c:v>
                </c:pt>
                <c:pt idx="6">
                  <c:v>5.0049999999999999</c:v>
                </c:pt>
                <c:pt idx="7">
                  <c:v>-16.846</c:v>
                </c:pt>
                <c:pt idx="8">
                  <c:v>-75.927999999999997</c:v>
                </c:pt>
                <c:pt idx="9">
                  <c:v>-125.977</c:v>
                </c:pt>
                <c:pt idx="10">
                  <c:v>-127.136</c:v>
                </c:pt>
                <c:pt idx="11">
                  <c:v>-77.331999999999994</c:v>
                </c:pt>
                <c:pt idx="12">
                  <c:v>-56.762999999999998</c:v>
                </c:pt>
                <c:pt idx="13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30-4CDA-8BFC-0BE0D344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7616"/>
        <c:axId val="177507952"/>
      </c:lineChart>
      <c:catAx>
        <c:axId val="15485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7952"/>
        <c:crosses val="autoZero"/>
        <c:auto val="1"/>
        <c:lblAlgn val="ctr"/>
        <c:lblOffset val="100"/>
        <c:noMultiLvlLbl val="0"/>
      </c:catAx>
      <c:valAx>
        <c:axId val="1775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AHYZA'!$F$71:$F$84</c:f>
              <c:numCache>
                <c:formatCode>General</c:formatCode>
                <c:ptCount val="14"/>
                <c:pt idx="0">
                  <c:v>15.93</c:v>
                </c:pt>
                <c:pt idx="1">
                  <c:v>27.649000000000001</c:v>
                </c:pt>
                <c:pt idx="2">
                  <c:v>64.697000000000003</c:v>
                </c:pt>
                <c:pt idx="3">
                  <c:v>78.613</c:v>
                </c:pt>
                <c:pt idx="4">
                  <c:v>78.978999999999999</c:v>
                </c:pt>
                <c:pt idx="5">
                  <c:v>70.679000000000002</c:v>
                </c:pt>
                <c:pt idx="6">
                  <c:v>39.612000000000002</c:v>
                </c:pt>
                <c:pt idx="7">
                  <c:v>-2.4409999999999998</c:v>
                </c:pt>
                <c:pt idx="8">
                  <c:v>-30.334</c:v>
                </c:pt>
                <c:pt idx="9">
                  <c:v>-75.805999999999997</c:v>
                </c:pt>
                <c:pt idx="10">
                  <c:v>-78.063999999999993</c:v>
                </c:pt>
                <c:pt idx="11">
                  <c:v>-65.125</c:v>
                </c:pt>
                <c:pt idx="12">
                  <c:v>-32.959000000000003</c:v>
                </c:pt>
                <c:pt idx="13">
                  <c:v>-10.986000000000001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6-44E5-AB0E-77F565545E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AHYZA'!$G$71:$G$84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-5.4930000000000003</c:v>
                </c:pt>
                <c:pt idx="2">
                  <c:v>-14.587</c:v>
                </c:pt>
                <c:pt idx="3">
                  <c:v>-16.478999999999999</c:v>
                </c:pt>
                <c:pt idx="4">
                  <c:v>-22.765999999999998</c:v>
                </c:pt>
                <c:pt idx="5">
                  <c:v>-24.963000000000001</c:v>
                </c:pt>
                <c:pt idx="6">
                  <c:v>-14.832000000000001</c:v>
                </c:pt>
                <c:pt idx="7">
                  <c:v>3.4180000000000001</c:v>
                </c:pt>
                <c:pt idx="8">
                  <c:v>18.25</c:v>
                </c:pt>
                <c:pt idx="9">
                  <c:v>27.771000000000001</c:v>
                </c:pt>
                <c:pt idx="10">
                  <c:v>33.813000000000002</c:v>
                </c:pt>
                <c:pt idx="11">
                  <c:v>23.864999999999998</c:v>
                </c:pt>
                <c:pt idx="12">
                  <c:v>16.602</c:v>
                </c:pt>
                <c:pt idx="13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6-44E5-AB0E-77F565545E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AHYZA'!$H$71:$H$84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48.279000000000003</c:v>
                </c:pt>
                <c:pt idx="2">
                  <c:v>92.772999999999996</c:v>
                </c:pt>
                <c:pt idx="3">
                  <c:v>109.131</c:v>
                </c:pt>
                <c:pt idx="4">
                  <c:v>107.361</c:v>
                </c:pt>
                <c:pt idx="5">
                  <c:v>89.905000000000001</c:v>
                </c:pt>
                <c:pt idx="6">
                  <c:v>37.475999999999999</c:v>
                </c:pt>
                <c:pt idx="7">
                  <c:v>-10.071</c:v>
                </c:pt>
                <c:pt idx="8">
                  <c:v>-45.837000000000003</c:v>
                </c:pt>
                <c:pt idx="9">
                  <c:v>-113.15900000000001</c:v>
                </c:pt>
                <c:pt idx="10">
                  <c:v>-121.82599999999999</c:v>
                </c:pt>
                <c:pt idx="11">
                  <c:v>-108.398</c:v>
                </c:pt>
                <c:pt idx="12">
                  <c:v>-69.945999999999998</c:v>
                </c:pt>
                <c:pt idx="13">
                  <c:v>-35.889000000000003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6-44E5-AB0E-77F56554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9440"/>
        <c:axId val="149336752"/>
      </c:lineChart>
      <c:catAx>
        <c:axId val="11138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36752"/>
        <c:crosses val="autoZero"/>
        <c:auto val="1"/>
        <c:lblAlgn val="ctr"/>
        <c:lblOffset val="100"/>
        <c:noMultiLvlLbl val="0"/>
      </c:catAx>
      <c:valAx>
        <c:axId val="1493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AHYZA'!$F$85:$F$99</c:f>
              <c:numCache>
                <c:formatCode>General</c:formatCode>
                <c:ptCount val="15"/>
                <c:pt idx="0">
                  <c:v>12.085000000000001</c:v>
                </c:pt>
                <c:pt idx="1">
                  <c:v>22.033999999999999</c:v>
                </c:pt>
                <c:pt idx="2">
                  <c:v>46.631</c:v>
                </c:pt>
                <c:pt idx="3">
                  <c:v>81.665000000000006</c:v>
                </c:pt>
                <c:pt idx="4">
                  <c:v>84.838999999999999</c:v>
                </c:pt>
                <c:pt idx="5">
                  <c:v>69.641000000000005</c:v>
                </c:pt>
                <c:pt idx="6">
                  <c:v>41.808999999999997</c:v>
                </c:pt>
                <c:pt idx="7">
                  <c:v>16.602</c:v>
                </c:pt>
                <c:pt idx="8">
                  <c:v>-12.085000000000001</c:v>
                </c:pt>
                <c:pt idx="9">
                  <c:v>-32.287999999999997</c:v>
                </c:pt>
                <c:pt idx="10">
                  <c:v>-71.105999999999995</c:v>
                </c:pt>
                <c:pt idx="11">
                  <c:v>-86.486999999999995</c:v>
                </c:pt>
                <c:pt idx="12">
                  <c:v>-64.27</c:v>
                </c:pt>
                <c:pt idx="13">
                  <c:v>-31.738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5-46C3-9A08-2602B81316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AHYZA'!$G$85:$G$99</c:f>
              <c:numCache>
                <c:formatCode>General</c:formatCode>
                <c:ptCount val="15"/>
                <c:pt idx="0">
                  <c:v>1.1599999999999999</c:v>
                </c:pt>
                <c:pt idx="1">
                  <c:v>-2.8690000000000002</c:v>
                </c:pt>
                <c:pt idx="2">
                  <c:v>-11.840999999999999</c:v>
                </c:pt>
                <c:pt idx="3">
                  <c:v>-23.376000000000001</c:v>
                </c:pt>
                <c:pt idx="4">
                  <c:v>-26.794</c:v>
                </c:pt>
                <c:pt idx="5">
                  <c:v>-20.63</c:v>
                </c:pt>
                <c:pt idx="6">
                  <c:v>-18.187999999999999</c:v>
                </c:pt>
                <c:pt idx="7">
                  <c:v>-5.0659999999999998</c:v>
                </c:pt>
                <c:pt idx="8">
                  <c:v>8.484</c:v>
                </c:pt>
                <c:pt idx="9">
                  <c:v>24.536000000000001</c:v>
                </c:pt>
                <c:pt idx="10">
                  <c:v>38.33</c:v>
                </c:pt>
                <c:pt idx="11">
                  <c:v>41.381999999999998</c:v>
                </c:pt>
                <c:pt idx="12">
                  <c:v>24.78</c:v>
                </c:pt>
                <c:pt idx="13">
                  <c:v>5.92</c:v>
                </c:pt>
                <c:pt idx="14">
                  <c:v>-1.6479999999999999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5-46C3-9A08-2602B81316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AHYZA'!$H$85:$H$99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26.55</c:v>
                </c:pt>
                <c:pt idx="2">
                  <c:v>70.617999999999995</c:v>
                </c:pt>
                <c:pt idx="3">
                  <c:v>123.962</c:v>
                </c:pt>
                <c:pt idx="4">
                  <c:v>122.253</c:v>
                </c:pt>
                <c:pt idx="5">
                  <c:v>100.64700000000001</c:v>
                </c:pt>
                <c:pt idx="6">
                  <c:v>50.780999999999999</c:v>
                </c:pt>
                <c:pt idx="7">
                  <c:v>9.827</c:v>
                </c:pt>
                <c:pt idx="8">
                  <c:v>-23.620999999999999</c:v>
                </c:pt>
                <c:pt idx="9">
                  <c:v>-60.302999999999997</c:v>
                </c:pt>
                <c:pt idx="10">
                  <c:v>-113.342</c:v>
                </c:pt>
                <c:pt idx="11">
                  <c:v>-124.023</c:v>
                </c:pt>
                <c:pt idx="12">
                  <c:v>-101.13500000000001</c:v>
                </c:pt>
                <c:pt idx="13">
                  <c:v>-60.180999999999997</c:v>
                </c:pt>
                <c:pt idx="14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5-46C3-9A08-2602B813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6720"/>
        <c:axId val="170085024"/>
      </c:lineChart>
      <c:catAx>
        <c:axId val="421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085024"/>
        <c:crosses val="autoZero"/>
        <c:auto val="1"/>
        <c:lblAlgn val="ctr"/>
        <c:lblOffset val="100"/>
        <c:noMultiLvlLbl val="0"/>
      </c:catAx>
      <c:valAx>
        <c:axId val="1700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AHYZA'!$F$100:$F$113</c:f>
              <c:numCache>
                <c:formatCode>General</c:formatCode>
                <c:ptCount val="14"/>
                <c:pt idx="0">
                  <c:v>18.372</c:v>
                </c:pt>
                <c:pt idx="1">
                  <c:v>40.283000000000001</c:v>
                </c:pt>
                <c:pt idx="2">
                  <c:v>78.552000000000007</c:v>
                </c:pt>
                <c:pt idx="3">
                  <c:v>81.238</c:v>
                </c:pt>
                <c:pt idx="4">
                  <c:v>66.894999999999996</c:v>
                </c:pt>
                <c:pt idx="5">
                  <c:v>51.392000000000003</c:v>
                </c:pt>
                <c:pt idx="6">
                  <c:v>30.029</c:v>
                </c:pt>
                <c:pt idx="7">
                  <c:v>4.5780000000000003</c:v>
                </c:pt>
                <c:pt idx="8">
                  <c:v>-29.785</c:v>
                </c:pt>
                <c:pt idx="9">
                  <c:v>-71.715999999999994</c:v>
                </c:pt>
                <c:pt idx="10">
                  <c:v>-85.144000000000005</c:v>
                </c:pt>
                <c:pt idx="11">
                  <c:v>-76.415999999999997</c:v>
                </c:pt>
                <c:pt idx="12">
                  <c:v>-36.56</c:v>
                </c:pt>
                <c:pt idx="13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E-423D-8DFA-8A0F454D6D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AHYZA'!$G$100:$G$113</c:f>
              <c:numCache>
                <c:formatCode>General</c:formatCode>
                <c:ptCount val="14"/>
                <c:pt idx="0">
                  <c:v>0.24399999999999999</c:v>
                </c:pt>
                <c:pt idx="1">
                  <c:v>-5.4320000000000004</c:v>
                </c:pt>
                <c:pt idx="2">
                  <c:v>-23.864999999999998</c:v>
                </c:pt>
                <c:pt idx="3">
                  <c:v>-27.588000000000001</c:v>
                </c:pt>
                <c:pt idx="4">
                  <c:v>-23.681999999999999</c:v>
                </c:pt>
                <c:pt idx="5">
                  <c:v>-15.93</c:v>
                </c:pt>
                <c:pt idx="6">
                  <c:v>-12.817</c:v>
                </c:pt>
                <c:pt idx="7">
                  <c:v>2.625</c:v>
                </c:pt>
                <c:pt idx="8">
                  <c:v>12.023999999999999</c:v>
                </c:pt>
                <c:pt idx="9">
                  <c:v>25.390999999999998</c:v>
                </c:pt>
                <c:pt idx="10">
                  <c:v>37.17</c:v>
                </c:pt>
                <c:pt idx="11">
                  <c:v>26.306000000000001</c:v>
                </c:pt>
                <c:pt idx="12">
                  <c:v>18.065999999999999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E-423D-8DFA-8A0F454D6D6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AHYZA'!$H$100:$H$113</c:f>
              <c:numCache>
                <c:formatCode>General</c:formatCode>
                <c:ptCount val="14"/>
                <c:pt idx="0">
                  <c:v>12.573</c:v>
                </c:pt>
                <c:pt idx="1">
                  <c:v>57.128999999999998</c:v>
                </c:pt>
                <c:pt idx="2">
                  <c:v>116.821</c:v>
                </c:pt>
                <c:pt idx="3">
                  <c:v>117.49299999999999</c:v>
                </c:pt>
                <c:pt idx="4">
                  <c:v>85.266000000000005</c:v>
                </c:pt>
                <c:pt idx="5">
                  <c:v>66.528000000000006</c:v>
                </c:pt>
                <c:pt idx="6">
                  <c:v>41.87</c:v>
                </c:pt>
                <c:pt idx="7">
                  <c:v>3.54</c:v>
                </c:pt>
                <c:pt idx="8">
                  <c:v>-38.512999999999998</c:v>
                </c:pt>
                <c:pt idx="9">
                  <c:v>-115.35599999999999</c:v>
                </c:pt>
                <c:pt idx="10">
                  <c:v>-129.822</c:v>
                </c:pt>
                <c:pt idx="11">
                  <c:v>-110.779</c:v>
                </c:pt>
                <c:pt idx="12">
                  <c:v>-77.881</c:v>
                </c:pt>
                <c:pt idx="13">
                  <c:v>-40.161000000000001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E-423D-8DFA-8A0F454D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4016"/>
        <c:axId val="177548624"/>
      </c:lineChart>
      <c:catAx>
        <c:axId val="15482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48624"/>
        <c:crosses val="autoZero"/>
        <c:auto val="1"/>
        <c:lblAlgn val="ctr"/>
        <c:lblOffset val="100"/>
        <c:noMultiLvlLbl val="0"/>
      </c:catAx>
      <c:valAx>
        <c:axId val="1775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AHYZA'!$F$114:$F$128</c:f>
              <c:numCache>
                <c:formatCode>General</c:formatCode>
                <c:ptCount val="15"/>
                <c:pt idx="0">
                  <c:v>20.812999999999999</c:v>
                </c:pt>
                <c:pt idx="1">
                  <c:v>20.081</c:v>
                </c:pt>
                <c:pt idx="2">
                  <c:v>52.307000000000002</c:v>
                </c:pt>
                <c:pt idx="3">
                  <c:v>91.003</c:v>
                </c:pt>
                <c:pt idx="4">
                  <c:v>89.721999999999994</c:v>
                </c:pt>
                <c:pt idx="5">
                  <c:v>73.792000000000002</c:v>
                </c:pt>
                <c:pt idx="6">
                  <c:v>39.978000000000002</c:v>
                </c:pt>
                <c:pt idx="7">
                  <c:v>16.295999999999999</c:v>
                </c:pt>
                <c:pt idx="8">
                  <c:v>-6.5919999999999996</c:v>
                </c:pt>
                <c:pt idx="9">
                  <c:v>-18.555</c:v>
                </c:pt>
                <c:pt idx="10">
                  <c:v>-56.701999999999998</c:v>
                </c:pt>
                <c:pt idx="11">
                  <c:v>-90.271000000000001</c:v>
                </c:pt>
                <c:pt idx="12">
                  <c:v>-82.091999999999999</c:v>
                </c:pt>
                <c:pt idx="13">
                  <c:v>-63.476999999999997</c:v>
                </c:pt>
                <c:pt idx="14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9-4A30-A01F-9736DA299A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AHYZA'!$G$114:$G$128</c:f>
              <c:numCache>
                <c:formatCode>General</c:formatCode>
                <c:ptCount val="15"/>
                <c:pt idx="0">
                  <c:v>-2.319</c:v>
                </c:pt>
                <c:pt idx="1">
                  <c:v>-4.5780000000000003</c:v>
                </c:pt>
                <c:pt idx="2">
                  <c:v>-9.5830000000000002</c:v>
                </c:pt>
                <c:pt idx="3">
                  <c:v>-19.530999999999999</c:v>
                </c:pt>
                <c:pt idx="4">
                  <c:v>-16.295999999999999</c:v>
                </c:pt>
                <c:pt idx="5">
                  <c:v>-24.292000000000002</c:v>
                </c:pt>
                <c:pt idx="6">
                  <c:v>-21.422999999999998</c:v>
                </c:pt>
                <c:pt idx="7">
                  <c:v>-5.31</c:v>
                </c:pt>
                <c:pt idx="8">
                  <c:v>5.92</c:v>
                </c:pt>
                <c:pt idx="9">
                  <c:v>16.541</c:v>
                </c:pt>
                <c:pt idx="10">
                  <c:v>23.132000000000001</c:v>
                </c:pt>
                <c:pt idx="11">
                  <c:v>38.817999999999998</c:v>
                </c:pt>
                <c:pt idx="12">
                  <c:v>34.241</c:v>
                </c:pt>
                <c:pt idx="13">
                  <c:v>15.503</c:v>
                </c:pt>
                <c:pt idx="14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9-4A30-A01F-9736DA299A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AHYZA'!$H$114:$H$128</c:f>
              <c:numCache>
                <c:formatCode>General</c:formatCode>
                <c:ptCount val="15"/>
                <c:pt idx="0">
                  <c:v>-0.42699999999999999</c:v>
                </c:pt>
                <c:pt idx="1">
                  <c:v>23.132000000000001</c:v>
                </c:pt>
                <c:pt idx="2">
                  <c:v>75.072999999999993</c:v>
                </c:pt>
                <c:pt idx="3">
                  <c:v>120.911</c:v>
                </c:pt>
                <c:pt idx="4">
                  <c:v>106.018</c:v>
                </c:pt>
                <c:pt idx="5">
                  <c:v>81.421000000000006</c:v>
                </c:pt>
                <c:pt idx="6">
                  <c:v>60.790999999999997</c:v>
                </c:pt>
                <c:pt idx="7">
                  <c:v>15.991</c:v>
                </c:pt>
                <c:pt idx="8">
                  <c:v>-21.24</c:v>
                </c:pt>
                <c:pt idx="9">
                  <c:v>-30.457000000000001</c:v>
                </c:pt>
                <c:pt idx="10">
                  <c:v>-92.772999999999996</c:v>
                </c:pt>
                <c:pt idx="11">
                  <c:v>-130.43199999999999</c:v>
                </c:pt>
                <c:pt idx="12">
                  <c:v>-120.97199999999999</c:v>
                </c:pt>
                <c:pt idx="13">
                  <c:v>-92.468000000000004</c:v>
                </c:pt>
                <c:pt idx="14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9-4A30-A01F-9736DA29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1440"/>
        <c:axId val="170100896"/>
      </c:lineChart>
      <c:catAx>
        <c:axId val="4219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00896"/>
        <c:crosses val="autoZero"/>
        <c:auto val="1"/>
        <c:lblAlgn val="ctr"/>
        <c:lblOffset val="100"/>
        <c:noMultiLvlLbl val="0"/>
      </c:catAx>
      <c:valAx>
        <c:axId val="1701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AHYZA'!$F$129:$F$140</c:f>
              <c:numCache>
                <c:formatCode>General</c:formatCode>
                <c:ptCount val="12"/>
                <c:pt idx="0">
                  <c:v>40.71</c:v>
                </c:pt>
                <c:pt idx="1">
                  <c:v>91.98</c:v>
                </c:pt>
                <c:pt idx="2">
                  <c:v>89.721999999999994</c:v>
                </c:pt>
                <c:pt idx="3">
                  <c:v>71.715999999999994</c:v>
                </c:pt>
                <c:pt idx="4">
                  <c:v>55.847000000000001</c:v>
                </c:pt>
                <c:pt idx="5">
                  <c:v>32.409999999999997</c:v>
                </c:pt>
                <c:pt idx="6">
                  <c:v>-11.475</c:v>
                </c:pt>
                <c:pt idx="7">
                  <c:v>-41.26</c:v>
                </c:pt>
                <c:pt idx="8">
                  <c:v>-86.120999999999995</c:v>
                </c:pt>
                <c:pt idx="9">
                  <c:v>-86.974999999999994</c:v>
                </c:pt>
                <c:pt idx="10">
                  <c:v>-48.706000000000003</c:v>
                </c:pt>
                <c:pt idx="11">
                  <c:v>-18.920999999999999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D-47ED-B2BE-966E06B103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AHYZA'!$G$129:$G$140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2.5630000000000002</c:v>
                </c:pt>
                <c:pt idx="2">
                  <c:v>-16.602</c:v>
                </c:pt>
                <c:pt idx="3">
                  <c:v>-28.32</c:v>
                </c:pt>
                <c:pt idx="4">
                  <c:v>-16.052</c:v>
                </c:pt>
                <c:pt idx="5">
                  <c:v>-2.319</c:v>
                </c:pt>
                <c:pt idx="6">
                  <c:v>7.8120000000000003</c:v>
                </c:pt>
                <c:pt idx="7">
                  <c:v>14.832000000000001</c:v>
                </c:pt>
                <c:pt idx="8">
                  <c:v>30.029</c:v>
                </c:pt>
                <c:pt idx="9">
                  <c:v>37.475999999999999</c:v>
                </c:pt>
                <c:pt idx="10">
                  <c:v>23.620999999999999</c:v>
                </c:pt>
                <c:pt idx="11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D-47ED-B2BE-966E06B103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AHYZA'!$H$129:$H$140</c:f>
              <c:numCache>
                <c:formatCode>General</c:formatCode>
                <c:ptCount val="12"/>
                <c:pt idx="0">
                  <c:v>49.683</c:v>
                </c:pt>
                <c:pt idx="1">
                  <c:v>108.154</c:v>
                </c:pt>
                <c:pt idx="2">
                  <c:v>120.667</c:v>
                </c:pt>
                <c:pt idx="3">
                  <c:v>88.501000000000005</c:v>
                </c:pt>
                <c:pt idx="4">
                  <c:v>72.204999999999998</c:v>
                </c:pt>
                <c:pt idx="5">
                  <c:v>39.307000000000002</c:v>
                </c:pt>
                <c:pt idx="6">
                  <c:v>-18.25</c:v>
                </c:pt>
                <c:pt idx="7">
                  <c:v>-62.561</c:v>
                </c:pt>
                <c:pt idx="8">
                  <c:v>-123.23</c:v>
                </c:pt>
                <c:pt idx="9">
                  <c:v>-127.014</c:v>
                </c:pt>
                <c:pt idx="10">
                  <c:v>-86.182000000000002</c:v>
                </c:pt>
                <c:pt idx="11">
                  <c:v>-38.390999999999998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D-47ED-B2BE-966E06B1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4336"/>
        <c:axId val="177500016"/>
      </c:lineChart>
      <c:catAx>
        <c:axId val="15480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0016"/>
        <c:crosses val="autoZero"/>
        <c:auto val="1"/>
        <c:lblAlgn val="ctr"/>
        <c:lblOffset val="100"/>
        <c:noMultiLvlLbl val="0"/>
      </c:catAx>
      <c:valAx>
        <c:axId val="1775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AHYZA'!$F$141:$F$154</c:f>
              <c:numCache>
                <c:formatCode>General</c:formatCode>
                <c:ptCount val="14"/>
                <c:pt idx="0">
                  <c:v>8.85</c:v>
                </c:pt>
                <c:pt idx="1">
                  <c:v>26.978000000000002</c:v>
                </c:pt>
                <c:pt idx="2">
                  <c:v>49.5</c:v>
                </c:pt>
                <c:pt idx="3">
                  <c:v>75.012</c:v>
                </c:pt>
                <c:pt idx="4">
                  <c:v>84.105999999999995</c:v>
                </c:pt>
                <c:pt idx="5">
                  <c:v>74.462999999999994</c:v>
                </c:pt>
                <c:pt idx="6">
                  <c:v>41.015999999999998</c:v>
                </c:pt>
                <c:pt idx="7">
                  <c:v>1.831</c:v>
                </c:pt>
                <c:pt idx="8">
                  <c:v>-19.530999999999999</c:v>
                </c:pt>
                <c:pt idx="9">
                  <c:v>-62.317</c:v>
                </c:pt>
                <c:pt idx="10">
                  <c:v>-85.876000000000005</c:v>
                </c:pt>
                <c:pt idx="11">
                  <c:v>-61.951000000000001</c:v>
                </c:pt>
                <c:pt idx="12">
                  <c:v>-33.142000000000003</c:v>
                </c:pt>
                <c:pt idx="13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F-4E51-8D26-61AAD7D29F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AHYZA'!$G$141:$G$154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-1.6479999999999999</c:v>
                </c:pt>
                <c:pt idx="2">
                  <c:v>-10.071</c:v>
                </c:pt>
                <c:pt idx="3">
                  <c:v>-28.381</c:v>
                </c:pt>
                <c:pt idx="4">
                  <c:v>-32.226999999999997</c:v>
                </c:pt>
                <c:pt idx="5">
                  <c:v>-27.527000000000001</c:v>
                </c:pt>
                <c:pt idx="6">
                  <c:v>-13.611000000000001</c:v>
                </c:pt>
                <c:pt idx="7">
                  <c:v>-0.183</c:v>
                </c:pt>
                <c:pt idx="8">
                  <c:v>11.901999999999999</c:v>
                </c:pt>
                <c:pt idx="9">
                  <c:v>22.888000000000002</c:v>
                </c:pt>
                <c:pt idx="10">
                  <c:v>40.954999999999998</c:v>
                </c:pt>
                <c:pt idx="11">
                  <c:v>44.555999999999997</c:v>
                </c:pt>
                <c:pt idx="12">
                  <c:v>23.376000000000001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F-4E51-8D26-61AAD7D29F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AHYZA'!$H$141:$H$154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16.173999999999999</c:v>
                </c:pt>
                <c:pt idx="2">
                  <c:v>66.956000000000003</c:v>
                </c:pt>
                <c:pt idx="3">
                  <c:v>108.154</c:v>
                </c:pt>
                <c:pt idx="4">
                  <c:v>106.07899999999999</c:v>
                </c:pt>
                <c:pt idx="5">
                  <c:v>93.872</c:v>
                </c:pt>
                <c:pt idx="6">
                  <c:v>46.204000000000001</c:v>
                </c:pt>
                <c:pt idx="7">
                  <c:v>-3.54</c:v>
                </c:pt>
                <c:pt idx="8">
                  <c:v>-36.926000000000002</c:v>
                </c:pt>
                <c:pt idx="9">
                  <c:v>-98.754999999999995</c:v>
                </c:pt>
                <c:pt idx="10">
                  <c:v>-123.413</c:v>
                </c:pt>
                <c:pt idx="11">
                  <c:v>-105.896</c:v>
                </c:pt>
                <c:pt idx="12">
                  <c:v>-74.096999999999994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F-4E51-8D26-61AAD7D2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4416"/>
        <c:axId val="177557552"/>
      </c:lineChart>
      <c:catAx>
        <c:axId val="15481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7552"/>
        <c:crosses val="autoZero"/>
        <c:auto val="1"/>
        <c:lblAlgn val="ctr"/>
        <c:lblOffset val="100"/>
        <c:noMultiLvlLbl val="0"/>
      </c:catAx>
      <c:valAx>
        <c:axId val="1775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AHYZA'!$F$155:$F$170</c:f>
              <c:numCache>
                <c:formatCode>General</c:formatCode>
                <c:ptCount val="16"/>
                <c:pt idx="0">
                  <c:v>7.141</c:v>
                </c:pt>
                <c:pt idx="1">
                  <c:v>14.954000000000001</c:v>
                </c:pt>
                <c:pt idx="2">
                  <c:v>23.071000000000002</c:v>
                </c:pt>
                <c:pt idx="3">
                  <c:v>50.658999999999999</c:v>
                </c:pt>
                <c:pt idx="4">
                  <c:v>72.082999999999998</c:v>
                </c:pt>
                <c:pt idx="5">
                  <c:v>71.959999999999994</c:v>
                </c:pt>
                <c:pt idx="6">
                  <c:v>60.790999999999997</c:v>
                </c:pt>
                <c:pt idx="7">
                  <c:v>30.579000000000001</c:v>
                </c:pt>
                <c:pt idx="8">
                  <c:v>6.6529999999999996</c:v>
                </c:pt>
                <c:pt idx="9">
                  <c:v>-10.01</c:v>
                </c:pt>
                <c:pt idx="10">
                  <c:v>-47.912999999999997</c:v>
                </c:pt>
                <c:pt idx="11">
                  <c:v>-72.266000000000005</c:v>
                </c:pt>
                <c:pt idx="12">
                  <c:v>-50.170999999999999</c:v>
                </c:pt>
                <c:pt idx="13">
                  <c:v>-35.094999999999999</c:v>
                </c:pt>
                <c:pt idx="14">
                  <c:v>-21.972999999999999</c:v>
                </c:pt>
                <c:pt idx="15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E-40C7-9061-03637664F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AHYZA'!$G$155:$G$170</c:f>
              <c:numCache>
                <c:formatCode>General</c:formatCode>
                <c:ptCount val="16"/>
                <c:pt idx="0">
                  <c:v>-4.2720000000000002</c:v>
                </c:pt>
                <c:pt idx="1">
                  <c:v>-4.0279999999999996</c:v>
                </c:pt>
                <c:pt idx="2">
                  <c:v>-8.9109999999999996</c:v>
                </c:pt>
                <c:pt idx="3">
                  <c:v>-18.433</c:v>
                </c:pt>
                <c:pt idx="4">
                  <c:v>-25.574000000000002</c:v>
                </c:pt>
                <c:pt idx="5">
                  <c:v>-29.419</c:v>
                </c:pt>
                <c:pt idx="6">
                  <c:v>-31.555</c:v>
                </c:pt>
                <c:pt idx="7">
                  <c:v>-26.917000000000002</c:v>
                </c:pt>
                <c:pt idx="8">
                  <c:v>-7.6289999999999996</c:v>
                </c:pt>
                <c:pt idx="9">
                  <c:v>14.893000000000001</c:v>
                </c:pt>
                <c:pt idx="10">
                  <c:v>30.579000000000001</c:v>
                </c:pt>
                <c:pt idx="11">
                  <c:v>46.753</c:v>
                </c:pt>
                <c:pt idx="12">
                  <c:v>43.213000000000001</c:v>
                </c:pt>
                <c:pt idx="13">
                  <c:v>30.701000000000001</c:v>
                </c:pt>
                <c:pt idx="14">
                  <c:v>17.395</c:v>
                </c:pt>
                <c:pt idx="15">
                  <c:v>-5.6760000000000002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E-40C7-9061-03637664F1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AHYZA'!$H$155:$H$170</c:f>
              <c:numCache>
                <c:formatCode>General</c:formatCode>
                <c:ptCount val="16"/>
                <c:pt idx="0">
                  <c:v>-6.7750000000000004</c:v>
                </c:pt>
                <c:pt idx="1">
                  <c:v>16.785</c:v>
                </c:pt>
                <c:pt idx="2">
                  <c:v>44.006</c:v>
                </c:pt>
                <c:pt idx="3">
                  <c:v>81.299000000000007</c:v>
                </c:pt>
                <c:pt idx="4">
                  <c:v>102.72199999999999</c:v>
                </c:pt>
                <c:pt idx="5">
                  <c:v>98.998999999999995</c:v>
                </c:pt>
                <c:pt idx="6">
                  <c:v>89.355000000000004</c:v>
                </c:pt>
                <c:pt idx="7">
                  <c:v>49.744</c:v>
                </c:pt>
                <c:pt idx="8">
                  <c:v>3.6619999999999999</c:v>
                </c:pt>
                <c:pt idx="9">
                  <c:v>-25.696000000000002</c:v>
                </c:pt>
                <c:pt idx="10">
                  <c:v>-87.707999999999998</c:v>
                </c:pt>
                <c:pt idx="11">
                  <c:v>-115.78400000000001</c:v>
                </c:pt>
                <c:pt idx="12">
                  <c:v>-96.741</c:v>
                </c:pt>
                <c:pt idx="13">
                  <c:v>-71.655000000000001</c:v>
                </c:pt>
                <c:pt idx="14">
                  <c:v>-50.475999999999999</c:v>
                </c:pt>
                <c:pt idx="15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E-40C7-9061-03637664F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5936"/>
        <c:axId val="108174928"/>
      </c:lineChart>
      <c:catAx>
        <c:axId val="15482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74928"/>
        <c:crosses val="autoZero"/>
        <c:auto val="1"/>
        <c:lblAlgn val="ctr"/>
        <c:lblOffset val="100"/>
        <c:noMultiLvlLbl val="0"/>
      </c:catAx>
      <c:valAx>
        <c:axId val="1081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AHYZA'!$F$171:$F$185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16.417999999999999</c:v>
                </c:pt>
                <c:pt idx="2">
                  <c:v>33.752000000000002</c:v>
                </c:pt>
                <c:pt idx="3">
                  <c:v>64.819000000000003</c:v>
                </c:pt>
                <c:pt idx="4">
                  <c:v>82.581000000000003</c:v>
                </c:pt>
                <c:pt idx="5">
                  <c:v>75.072999999999993</c:v>
                </c:pt>
                <c:pt idx="6">
                  <c:v>57.128999999999998</c:v>
                </c:pt>
                <c:pt idx="7">
                  <c:v>29.48</c:v>
                </c:pt>
                <c:pt idx="8">
                  <c:v>10.62</c:v>
                </c:pt>
                <c:pt idx="9">
                  <c:v>-28.931000000000001</c:v>
                </c:pt>
                <c:pt idx="10">
                  <c:v>-63.292999999999999</c:v>
                </c:pt>
                <c:pt idx="11">
                  <c:v>-80.2</c:v>
                </c:pt>
                <c:pt idx="12">
                  <c:v>-68.176000000000002</c:v>
                </c:pt>
                <c:pt idx="13">
                  <c:v>-31.981999999999999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1-49B6-AC45-CC722EDEC1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AHYZA'!$G$171:$G$185</c:f>
              <c:numCache>
                <c:formatCode>General</c:formatCode>
                <c:ptCount val="15"/>
                <c:pt idx="0">
                  <c:v>-8.0570000000000004</c:v>
                </c:pt>
                <c:pt idx="1">
                  <c:v>-1.7090000000000001</c:v>
                </c:pt>
                <c:pt idx="2">
                  <c:v>-4.0279999999999996</c:v>
                </c:pt>
                <c:pt idx="3">
                  <c:v>-11.414</c:v>
                </c:pt>
                <c:pt idx="4">
                  <c:v>-17.151</c:v>
                </c:pt>
                <c:pt idx="5">
                  <c:v>-23.56</c:v>
                </c:pt>
                <c:pt idx="6">
                  <c:v>-13.122999999999999</c:v>
                </c:pt>
                <c:pt idx="7">
                  <c:v>-5.0049999999999999</c:v>
                </c:pt>
                <c:pt idx="8">
                  <c:v>1.587</c:v>
                </c:pt>
                <c:pt idx="9">
                  <c:v>15.93</c:v>
                </c:pt>
                <c:pt idx="10">
                  <c:v>25.146000000000001</c:v>
                </c:pt>
                <c:pt idx="11">
                  <c:v>37.048000000000002</c:v>
                </c:pt>
                <c:pt idx="12">
                  <c:v>34.119</c:v>
                </c:pt>
                <c:pt idx="13">
                  <c:v>15.564</c:v>
                </c:pt>
                <c:pt idx="14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1-49B6-AC45-CC722EDEC1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AHYZA'!$H$171:$H$185</c:f>
              <c:numCache>
                <c:formatCode>General</c:formatCode>
                <c:ptCount val="15"/>
                <c:pt idx="0">
                  <c:v>-1.7090000000000001</c:v>
                </c:pt>
                <c:pt idx="1">
                  <c:v>16.907</c:v>
                </c:pt>
                <c:pt idx="2">
                  <c:v>47.790999999999997</c:v>
                </c:pt>
                <c:pt idx="3">
                  <c:v>88.135000000000005</c:v>
                </c:pt>
                <c:pt idx="4">
                  <c:v>105.59099999999999</c:v>
                </c:pt>
                <c:pt idx="5">
                  <c:v>92.406999999999996</c:v>
                </c:pt>
                <c:pt idx="6">
                  <c:v>80.138999999999996</c:v>
                </c:pt>
                <c:pt idx="7">
                  <c:v>40.222000000000001</c:v>
                </c:pt>
                <c:pt idx="8">
                  <c:v>5.6150000000000002</c:v>
                </c:pt>
                <c:pt idx="9">
                  <c:v>-36.865000000000002</c:v>
                </c:pt>
                <c:pt idx="10">
                  <c:v>-86.67</c:v>
                </c:pt>
                <c:pt idx="11">
                  <c:v>-107.91</c:v>
                </c:pt>
                <c:pt idx="12">
                  <c:v>-96.251999999999995</c:v>
                </c:pt>
                <c:pt idx="13">
                  <c:v>-71.105999999999995</c:v>
                </c:pt>
                <c:pt idx="14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1-49B6-AC45-CC722EDE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6560"/>
        <c:axId val="149328320"/>
      </c:lineChart>
      <c:catAx>
        <c:axId val="11138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8320"/>
        <c:crosses val="autoZero"/>
        <c:auto val="1"/>
        <c:lblAlgn val="ctr"/>
        <c:lblOffset val="100"/>
        <c:noMultiLvlLbl val="0"/>
      </c:catAx>
      <c:valAx>
        <c:axId val="1493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AHYZA'!$F$186:$F$200</c:f>
              <c:numCache>
                <c:formatCode>General</c:formatCode>
                <c:ptCount val="15"/>
                <c:pt idx="0">
                  <c:v>12.207000000000001</c:v>
                </c:pt>
                <c:pt idx="1">
                  <c:v>17.760999999999999</c:v>
                </c:pt>
                <c:pt idx="2">
                  <c:v>41.137999999999998</c:v>
                </c:pt>
                <c:pt idx="3">
                  <c:v>83.007999999999996</c:v>
                </c:pt>
                <c:pt idx="4">
                  <c:v>84.534000000000006</c:v>
                </c:pt>
                <c:pt idx="5">
                  <c:v>72.448999999999998</c:v>
                </c:pt>
                <c:pt idx="6">
                  <c:v>51.88</c:v>
                </c:pt>
                <c:pt idx="7">
                  <c:v>7.9960000000000004</c:v>
                </c:pt>
                <c:pt idx="8">
                  <c:v>-14.526</c:v>
                </c:pt>
                <c:pt idx="9">
                  <c:v>-49.927</c:v>
                </c:pt>
                <c:pt idx="10">
                  <c:v>-76.66</c:v>
                </c:pt>
                <c:pt idx="11">
                  <c:v>-65.186000000000007</c:v>
                </c:pt>
                <c:pt idx="12">
                  <c:v>-45.837000000000003</c:v>
                </c:pt>
                <c:pt idx="13">
                  <c:v>-27.466000000000001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8-4DA2-9EAA-4798B0FFE6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AHYZA'!$G$186:$G$200</c:f>
              <c:numCache>
                <c:formatCode>General</c:formatCode>
                <c:ptCount val="15"/>
                <c:pt idx="0">
                  <c:v>-2.7469999999999999</c:v>
                </c:pt>
                <c:pt idx="1">
                  <c:v>-1.9530000000000001</c:v>
                </c:pt>
                <c:pt idx="2">
                  <c:v>-7.69</c:v>
                </c:pt>
                <c:pt idx="3">
                  <c:v>-15.869</c:v>
                </c:pt>
                <c:pt idx="4">
                  <c:v>-20.263999999999999</c:v>
                </c:pt>
                <c:pt idx="5">
                  <c:v>-18.187999999999999</c:v>
                </c:pt>
                <c:pt idx="6">
                  <c:v>-21.484000000000002</c:v>
                </c:pt>
                <c:pt idx="7">
                  <c:v>-8.9109999999999996</c:v>
                </c:pt>
                <c:pt idx="8">
                  <c:v>10.558999999999999</c:v>
                </c:pt>
                <c:pt idx="9">
                  <c:v>20.263999999999999</c:v>
                </c:pt>
                <c:pt idx="10">
                  <c:v>27.405000000000001</c:v>
                </c:pt>
                <c:pt idx="11">
                  <c:v>33.630000000000003</c:v>
                </c:pt>
                <c:pt idx="12">
                  <c:v>18.004999999999999</c:v>
                </c:pt>
                <c:pt idx="13">
                  <c:v>-2.0139999999999998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8-4DA2-9EAA-4798B0FFE6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AHYZA'!$H$186:$H$200</c:f>
              <c:numCache>
                <c:formatCode>General</c:formatCode>
                <c:ptCount val="15"/>
                <c:pt idx="0">
                  <c:v>-1.8919999999999999</c:v>
                </c:pt>
                <c:pt idx="1">
                  <c:v>17.395</c:v>
                </c:pt>
                <c:pt idx="2">
                  <c:v>58.96</c:v>
                </c:pt>
                <c:pt idx="3">
                  <c:v>106.506</c:v>
                </c:pt>
                <c:pt idx="4">
                  <c:v>101.13500000000001</c:v>
                </c:pt>
                <c:pt idx="5">
                  <c:v>79.894999999999996</c:v>
                </c:pt>
                <c:pt idx="6">
                  <c:v>61.646000000000001</c:v>
                </c:pt>
                <c:pt idx="7">
                  <c:v>7.5069999999999997</c:v>
                </c:pt>
                <c:pt idx="8">
                  <c:v>-24.292000000000002</c:v>
                </c:pt>
                <c:pt idx="9">
                  <c:v>-68.176000000000002</c:v>
                </c:pt>
                <c:pt idx="10">
                  <c:v>-111.45</c:v>
                </c:pt>
                <c:pt idx="11">
                  <c:v>-112.79300000000001</c:v>
                </c:pt>
                <c:pt idx="12">
                  <c:v>-85.022000000000006</c:v>
                </c:pt>
                <c:pt idx="13">
                  <c:v>-52.246000000000002</c:v>
                </c:pt>
                <c:pt idx="14">
                  <c:v>-14.099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8-4DA2-9EAA-4798B0FF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8336"/>
        <c:axId val="177560032"/>
      </c:lineChart>
      <c:catAx>
        <c:axId val="15482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60032"/>
        <c:crosses val="autoZero"/>
        <c:auto val="1"/>
        <c:lblAlgn val="ctr"/>
        <c:lblOffset val="100"/>
        <c:noMultiLvlLbl val="0"/>
      </c:catAx>
      <c:valAx>
        <c:axId val="1775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AHYZA'!$F$201:$F$214</c:f>
              <c:numCache>
                <c:formatCode>General</c:formatCode>
                <c:ptCount val="14"/>
                <c:pt idx="0">
                  <c:v>16.417999999999999</c:v>
                </c:pt>
                <c:pt idx="1">
                  <c:v>26.367000000000001</c:v>
                </c:pt>
                <c:pt idx="2">
                  <c:v>58.472000000000001</c:v>
                </c:pt>
                <c:pt idx="3">
                  <c:v>77.147999999999996</c:v>
                </c:pt>
                <c:pt idx="4">
                  <c:v>69.457999999999998</c:v>
                </c:pt>
                <c:pt idx="5">
                  <c:v>51.27</c:v>
                </c:pt>
                <c:pt idx="6">
                  <c:v>16.417999999999999</c:v>
                </c:pt>
                <c:pt idx="7">
                  <c:v>0.24399999999999999</c:v>
                </c:pt>
                <c:pt idx="8">
                  <c:v>-36.377000000000002</c:v>
                </c:pt>
                <c:pt idx="9">
                  <c:v>-72.570999999999998</c:v>
                </c:pt>
                <c:pt idx="10">
                  <c:v>-67.688000000000002</c:v>
                </c:pt>
                <c:pt idx="11">
                  <c:v>-41.015999999999998</c:v>
                </c:pt>
                <c:pt idx="12">
                  <c:v>-17.7</c:v>
                </c:pt>
                <c:pt idx="13">
                  <c:v>-5.0659999999999998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8-41CF-B68F-B1EF84F598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AHYZA'!$G$201:$G$214</c:f>
              <c:numCache>
                <c:formatCode>General</c:formatCode>
                <c:ptCount val="14"/>
                <c:pt idx="0">
                  <c:v>-1.343</c:v>
                </c:pt>
                <c:pt idx="1">
                  <c:v>-6.2869999999999999</c:v>
                </c:pt>
                <c:pt idx="2">
                  <c:v>-22.888000000000002</c:v>
                </c:pt>
                <c:pt idx="3">
                  <c:v>-28.381</c:v>
                </c:pt>
                <c:pt idx="4">
                  <c:v>-25.085000000000001</c:v>
                </c:pt>
                <c:pt idx="5">
                  <c:v>-12.207000000000001</c:v>
                </c:pt>
                <c:pt idx="6">
                  <c:v>-10.315</c:v>
                </c:pt>
                <c:pt idx="7">
                  <c:v>0.67100000000000004</c:v>
                </c:pt>
                <c:pt idx="8">
                  <c:v>20.751999999999999</c:v>
                </c:pt>
                <c:pt idx="9">
                  <c:v>35.889000000000003</c:v>
                </c:pt>
                <c:pt idx="10">
                  <c:v>42.603000000000002</c:v>
                </c:pt>
                <c:pt idx="11">
                  <c:v>19.835999999999999</c:v>
                </c:pt>
                <c:pt idx="12">
                  <c:v>-2.0750000000000002</c:v>
                </c:pt>
                <c:pt idx="13">
                  <c:v>-5.2489999999999997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8-41CF-B68F-B1EF84F598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AHYZA'!$H$201:$H$214</c:f>
              <c:numCache>
                <c:formatCode>General</c:formatCode>
                <c:ptCount val="14"/>
                <c:pt idx="0">
                  <c:v>13.977</c:v>
                </c:pt>
                <c:pt idx="1">
                  <c:v>37.658999999999999</c:v>
                </c:pt>
                <c:pt idx="2">
                  <c:v>89.965999999999994</c:v>
                </c:pt>
                <c:pt idx="3">
                  <c:v>105.896</c:v>
                </c:pt>
                <c:pt idx="4">
                  <c:v>91.796999999999997</c:v>
                </c:pt>
                <c:pt idx="5">
                  <c:v>67.626999999999995</c:v>
                </c:pt>
                <c:pt idx="6">
                  <c:v>32.898000000000003</c:v>
                </c:pt>
                <c:pt idx="7">
                  <c:v>-4.1500000000000004</c:v>
                </c:pt>
                <c:pt idx="8">
                  <c:v>-47.484999999999999</c:v>
                </c:pt>
                <c:pt idx="9">
                  <c:v>-101.99</c:v>
                </c:pt>
                <c:pt idx="10">
                  <c:v>-108.70399999999999</c:v>
                </c:pt>
                <c:pt idx="11">
                  <c:v>-71.837999999999994</c:v>
                </c:pt>
                <c:pt idx="12">
                  <c:v>-48.462000000000003</c:v>
                </c:pt>
                <c:pt idx="13">
                  <c:v>-27.71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8-41CF-B68F-B1EF84F5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291279"/>
        <c:axId val="246089264"/>
      </c:lineChart>
      <c:catAx>
        <c:axId val="106029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9264"/>
        <c:crosses val="autoZero"/>
        <c:auto val="1"/>
        <c:lblAlgn val="ctr"/>
        <c:lblOffset val="100"/>
        <c:noMultiLvlLbl val="0"/>
      </c:catAx>
      <c:valAx>
        <c:axId val="2460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029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AHYZA'!$F$215:$F$227</c:f>
              <c:numCache>
                <c:formatCode>General</c:formatCode>
                <c:ptCount val="13"/>
                <c:pt idx="0">
                  <c:v>14.587</c:v>
                </c:pt>
                <c:pt idx="1">
                  <c:v>35.767000000000003</c:v>
                </c:pt>
                <c:pt idx="2">
                  <c:v>79.650999999999996</c:v>
                </c:pt>
                <c:pt idx="3">
                  <c:v>80.382999999999996</c:v>
                </c:pt>
                <c:pt idx="4">
                  <c:v>66.588999999999999</c:v>
                </c:pt>
                <c:pt idx="5">
                  <c:v>43.884</c:v>
                </c:pt>
                <c:pt idx="6">
                  <c:v>10.742000000000001</c:v>
                </c:pt>
                <c:pt idx="7">
                  <c:v>-15.564</c:v>
                </c:pt>
                <c:pt idx="8">
                  <c:v>-48.095999999999997</c:v>
                </c:pt>
                <c:pt idx="9">
                  <c:v>-74.036000000000001</c:v>
                </c:pt>
                <c:pt idx="10">
                  <c:v>-71.349999999999994</c:v>
                </c:pt>
                <c:pt idx="11">
                  <c:v>-49.622</c:v>
                </c:pt>
                <c:pt idx="12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5-4451-A0E9-9F77C52845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AHYZA'!$G$215:$G$227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-8.24</c:v>
                </c:pt>
                <c:pt idx="2">
                  <c:v>-12.756</c:v>
                </c:pt>
                <c:pt idx="3">
                  <c:v>-25.94</c:v>
                </c:pt>
                <c:pt idx="4">
                  <c:v>-23.681999999999999</c:v>
                </c:pt>
                <c:pt idx="5">
                  <c:v>-17.273</c:v>
                </c:pt>
                <c:pt idx="6">
                  <c:v>-2.93</c:v>
                </c:pt>
                <c:pt idx="7">
                  <c:v>12.085000000000001</c:v>
                </c:pt>
                <c:pt idx="8">
                  <c:v>28.32</c:v>
                </c:pt>
                <c:pt idx="9">
                  <c:v>42.052999999999997</c:v>
                </c:pt>
                <c:pt idx="10">
                  <c:v>44.616999999999997</c:v>
                </c:pt>
                <c:pt idx="11">
                  <c:v>25.635000000000002</c:v>
                </c:pt>
                <c:pt idx="12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5-4451-A0E9-9F77C52845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AHYZA'!$H$215:$H$227</c:f>
              <c:numCache>
                <c:formatCode>General</c:formatCode>
                <c:ptCount val="13"/>
                <c:pt idx="0">
                  <c:v>16.663</c:v>
                </c:pt>
                <c:pt idx="1">
                  <c:v>55.054000000000002</c:v>
                </c:pt>
                <c:pt idx="2">
                  <c:v>116.943</c:v>
                </c:pt>
                <c:pt idx="3">
                  <c:v>118.46899999999999</c:v>
                </c:pt>
                <c:pt idx="4">
                  <c:v>83.74</c:v>
                </c:pt>
                <c:pt idx="5">
                  <c:v>47.241</c:v>
                </c:pt>
                <c:pt idx="6">
                  <c:v>4.7</c:v>
                </c:pt>
                <c:pt idx="7">
                  <c:v>-27.954000000000001</c:v>
                </c:pt>
                <c:pt idx="8">
                  <c:v>-75.561999999999998</c:v>
                </c:pt>
                <c:pt idx="9">
                  <c:v>-112.854</c:v>
                </c:pt>
                <c:pt idx="10">
                  <c:v>-110.901</c:v>
                </c:pt>
                <c:pt idx="11">
                  <c:v>-83.983999999999995</c:v>
                </c:pt>
                <c:pt idx="12">
                  <c:v>-31.494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5-4451-A0E9-9F77C5284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254447"/>
        <c:axId val="2098909007"/>
      </c:lineChart>
      <c:catAx>
        <c:axId val="184225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98909007"/>
        <c:crosses val="autoZero"/>
        <c:auto val="1"/>
        <c:lblAlgn val="ctr"/>
        <c:lblOffset val="100"/>
        <c:noMultiLvlLbl val="0"/>
      </c:catAx>
      <c:valAx>
        <c:axId val="2098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22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AHYZA'!$F$228:$F$241</c:f>
              <c:numCache>
                <c:formatCode>General</c:formatCode>
                <c:ptCount val="14"/>
                <c:pt idx="0">
                  <c:v>11.657999999999999</c:v>
                </c:pt>
                <c:pt idx="1">
                  <c:v>30.334</c:v>
                </c:pt>
                <c:pt idx="2">
                  <c:v>70.739999999999995</c:v>
                </c:pt>
                <c:pt idx="3">
                  <c:v>81.847999999999999</c:v>
                </c:pt>
                <c:pt idx="4">
                  <c:v>63.048999999999999</c:v>
                </c:pt>
                <c:pt idx="5">
                  <c:v>42.48</c:v>
                </c:pt>
                <c:pt idx="6">
                  <c:v>13.489000000000001</c:v>
                </c:pt>
                <c:pt idx="7">
                  <c:v>13.733000000000001</c:v>
                </c:pt>
                <c:pt idx="8">
                  <c:v>-9.9489999999999998</c:v>
                </c:pt>
                <c:pt idx="9">
                  <c:v>-55.725000000000001</c:v>
                </c:pt>
                <c:pt idx="10">
                  <c:v>-79.284999999999997</c:v>
                </c:pt>
                <c:pt idx="11">
                  <c:v>-59.814</c:v>
                </c:pt>
                <c:pt idx="12">
                  <c:v>-34.18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B-48C0-9E2D-9888BC7B2A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AHYZA'!$G$228:$G$241</c:f>
              <c:numCache>
                <c:formatCode>General</c:formatCode>
                <c:ptCount val="14"/>
                <c:pt idx="0">
                  <c:v>-0.36599999999999999</c:v>
                </c:pt>
                <c:pt idx="1">
                  <c:v>-10.558999999999999</c:v>
                </c:pt>
                <c:pt idx="2">
                  <c:v>-19.042999999999999</c:v>
                </c:pt>
                <c:pt idx="3">
                  <c:v>-26.306000000000001</c:v>
                </c:pt>
                <c:pt idx="4">
                  <c:v>-27.344000000000001</c:v>
                </c:pt>
                <c:pt idx="5">
                  <c:v>-23.498999999999999</c:v>
                </c:pt>
                <c:pt idx="6">
                  <c:v>-4.4560000000000004</c:v>
                </c:pt>
                <c:pt idx="7">
                  <c:v>1.7090000000000001</c:v>
                </c:pt>
                <c:pt idx="8">
                  <c:v>7.6289999999999996</c:v>
                </c:pt>
                <c:pt idx="9">
                  <c:v>28.015000000000001</c:v>
                </c:pt>
                <c:pt idx="10">
                  <c:v>42.418999999999997</c:v>
                </c:pt>
                <c:pt idx="11">
                  <c:v>39.429000000000002</c:v>
                </c:pt>
                <c:pt idx="12">
                  <c:v>14.038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B-48C0-9E2D-9888BC7B2A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AHYZA'!$H$228:$H$241</c:f>
              <c:numCache>
                <c:formatCode>General</c:formatCode>
                <c:ptCount val="14"/>
                <c:pt idx="0">
                  <c:v>9.827</c:v>
                </c:pt>
                <c:pt idx="1">
                  <c:v>42.908000000000001</c:v>
                </c:pt>
                <c:pt idx="2">
                  <c:v>93.200999999999993</c:v>
                </c:pt>
                <c:pt idx="3">
                  <c:v>110.474</c:v>
                </c:pt>
                <c:pt idx="4">
                  <c:v>84.412000000000006</c:v>
                </c:pt>
                <c:pt idx="5">
                  <c:v>52.124000000000002</c:v>
                </c:pt>
                <c:pt idx="6">
                  <c:v>9.0939999999999994</c:v>
                </c:pt>
                <c:pt idx="7">
                  <c:v>1.1599999999999999</c:v>
                </c:pt>
                <c:pt idx="8">
                  <c:v>-15.015000000000001</c:v>
                </c:pt>
                <c:pt idx="9">
                  <c:v>-78.552000000000007</c:v>
                </c:pt>
                <c:pt idx="10">
                  <c:v>-127.014</c:v>
                </c:pt>
                <c:pt idx="11">
                  <c:v>-116.02800000000001</c:v>
                </c:pt>
                <c:pt idx="12">
                  <c:v>-80.688000000000002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B-48C0-9E2D-9888BC7B2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8256"/>
        <c:axId val="108166496"/>
      </c:lineChart>
      <c:catAx>
        <c:axId val="15481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6496"/>
        <c:crosses val="autoZero"/>
        <c:auto val="1"/>
        <c:lblAlgn val="ctr"/>
        <c:lblOffset val="100"/>
        <c:noMultiLvlLbl val="0"/>
      </c:catAx>
      <c:valAx>
        <c:axId val="1081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AHYZA'!$F$242:$F$253</c:f>
              <c:numCache>
                <c:formatCode>General</c:formatCode>
                <c:ptCount val="12"/>
                <c:pt idx="0">
                  <c:v>22.155999999999999</c:v>
                </c:pt>
                <c:pt idx="1">
                  <c:v>55.969000000000001</c:v>
                </c:pt>
                <c:pt idx="2">
                  <c:v>80.260999999999996</c:v>
                </c:pt>
                <c:pt idx="3">
                  <c:v>78.491</c:v>
                </c:pt>
                <c:pt idx="4">
                  <c:v>47.058</c:v>
                </c:pt>
                <c:pt idx="5">
                  <c:v>18.494</c:v>
                </c:pt>
                <c:pt idx="6">
                  <c:v>-6.4089999999999998</c:v>
                </c:pt>
                <c:pt idx="7">
                  <c:v>-29.236000000000001</c:v>
                </c:pt>
                <c:pt idx="8">
                  <c:v>-80.016999999999996</c:v>
                </c:pt>
                <c:pt idx="9">
                  <c:v>-69.457999999999998</c:v>
                </c:pt>
                <c:pt idx="10">
                  <c:v>-38.085999999999999</c:v>
                </c:pt>
                <c:pt idx="11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A0-44BB-B6F7-218C875E98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AHYZA'!$G$242:$G$253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-11.597</c:v>
                </c:pt>
                <c:pt idx="2">
                  <c:v>-21.24</c:v>
                </c:pt>
                <c:pt idx="3">
                  <c:v>-25.268999999999998</c:v>
                </c:pt>
                <c:pt idx="4">
                  <c:v>-25.390999999999998</c:v>
                </c:pt>
                <c:pt idx="5">
                  <c:v>-14.16</c:v>
                </c:pt>
                <c:pt idx="6">
                  <c:v>2.625</c:v>
                </c:pt>
                <c:pt idx="7">
                  <c:v>18.065999999999999</c:v>
                </c:pt>
                <c:pt idx="8">
                  <c:v>38.634999999999998</c:v>
                </c:pt>
                <c:pt idx="9">
                  <c:v>43.518000000000001</c:v>
                </c:pt>
                <c:pt idx="10">
                  <c:v>22.4</c:v>
                </c:pt>
                <c:pt idx="11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A0-44BB-B6F7-218C875E98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AHYZA'!$H$242:$H$253</c:f>
              <c:numCache>
                <c:formatCode>General</c:formatCode>
                <c:ptCount val="12"/>
                <c:pt idx="0">
                  <c:v>34.606999999999999</c:v>
                </c:pt>
                <c:pt idx="1">
                  <c:v>89.417000000000002</c:v>
                </c:pt>
                <c:pt idx="2">
                  <c:v>123.413</c:v>
                </c:pt>
                <c:pt idx="3">
                  <c:v>101.807</c:v>
                </c:pt>
                <c:pt idx="4">
                  <c:v>70.679000000000002</c:v>
                </c:pt>
                <c:pt idx="5">
                  <c:v>30.884</c:v>
                </c:pt>
                <c:pt idx="6">
                  <c:v>-15.32</c:v>
                </c:pt>
                <c:pt idx="7">
                  <c:v>-54.871000000000002</c:v>
                </c:pt>
                <c:pt idx="8">
                  <c:v>-121.82599999999999</c:v>
                </c:pt>
                <c:pt idx="9">
                  <c:v>-117.371</c:v>
                </c:pt>
                <c:pt idx="10">
                  <c:v>-87.707999999999998</c:v>
                </c:pt>
                <c:pt idx="11">
                  <c:v>-44.860999999999997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A0-44BB-B6F7-218C875E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477008"/>
        <c:axId val="246082816"/>
      </c:lineChart>
      <c:catAx>
        <c:axId val="149847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2816"/>
        <c:crosses val="autoZero"/>
        <c:auto val="1"/>
        <c:lblAlgn val="ctr"/>
        <c:lblOffset val="100"/>
        <c:noMultiLvlLbl val="0"/>
      </c:catAx>
      <c:valAx>
        <c:axId val="2460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AHYZA'!$F$254:$F$266</c:f>
              <c:numCache>
                <c:formatCode>General</c:formatCode>
                <c:ptCount val="13"/>
                <c:pt idx="0">
                  <c:v>16.356999999999999</c:v>
                </c:pt>
                <c:pt idx="1">
                  <c:v>47.241</c:v>
                </c:pt>
                <c:pt idx="2">
                  <c:v>70.739999999999995</c:v>
                </c:pt>
                <c:pt idx="3">
                  <c:v>65.552000000000007</c:v>
                </c:pt>
                <c:pt idx="4">
                  <c:v>50.048999999999999</c:v>
                </c:pt>
                <c:pt idx="5">
                  <c:v>40.466000000000001</c:v>
                </c:pt>
                <c:pt idx="6">
                  <c:v>15.137</c:v>
                </c:pt>
                <c:pt idx="7">
                  <c:v>-11.536</c:v>
                </c:pt>
                <c:pt idx="8">
                  <c:v>-59.448</c:v>
                </c:pt>
                <c:pt idx="9">
                  <c:v>-81.36</c:v>
                </c:pt>
                <c:pt idx="10">
                  <c:v>-70.251000000000005</c:v>
                </c:pt>
                <c:pt idx="11">
                  <c:v>-30.701000000000001</c:v>
                </c:pt>
                <c:pt idx="12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4-4AD2-A9A4-52A3EEB699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AHYZA'!$G$254:$G$266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-8.85</c:v>
                </c:pt>
                <c:pt idx="2">
                  <c:v>-22.277999999999999</c:v>
                </c:pt>
                <c:pt idx="3">
                  <c:v>-22.4</c:v>
                </c:pt>
                <c:pt idx="4">
                  <c:v>-21.178999999999998</c:v>
                </c:pt>
                <c:pt idx="5">
                  <c:v>-25.513000000000002</c:v>
                </c:pt>
                <c:pt idx="6">
                  <c:v>-3.4790000000000001</c:v>
                </c:pt>
                <c:pt idx="7">
                  <c:v>10.071</c:v>
                </c:pt>
                <c:pt idx="8">
                  <c:v>33.691000000000003</c:v>
                </c:pt>
                <c:pt idx="9">
                  <c:v>44.433999999999997</c:v>
                </c:pt>
                <c:pt idx="10">
                  <c:v>39.000999999999998</c:v>
                </c:pt>
                <c:pt idx="11">
                  <c:v>18.187999999999999</c:v>
                </c:pt>
                <c:pt idx="12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4-4AD2-A9A4-52A3EEB699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AHYZA'!$H$254:$H$266</c:f>
              <c:numCache>
                <c:formatCode>General</c:formatCode>
                <c:ptCount val="13"/>
                <c:pt idx="0">
                  <c:v>21.728999999999999</c:v>
                </c:pt>
                <c:pt idx="1">
                  <c:v>72.692999999999998</c:v>
                </c:pt>
                <c:pt idx="2">
                  <c:v>103.943</c:v>
                </c:pt>
                <c:pt idx="3">
                  <c:v>94.971000000000004</c:v>
                </c:pt>
                <c:pt idx="4">
                  <c:v>78.856999999999999</c:v>
                </c:pt>
                <c:pt idx="5">
                  <c:v>57.860999999999997</c:v>
                </c:pt>
                <c:pt idx="6">
                  <c:v>13.489000000000001</c:v>
                </c:pt>
                <c:pt idx="7">
                  <c:v>-24.353000000000002</c:v>
                </c:pt>
                <c:pt idx="8">
                  <c:v>-99.426000000000002</c:v>
                </c:pt>
                <c:pt idx="9">
                  <c:v>-135.315</c:v>
                </c:pt>
                <c:pt idx="10">
                  <c:v>-115.967</c:v>
                </c:pt>
                <c:pt idx="11">
                  <c:v>-68.97</c:v>
                </c:pt>
                <c:pt idx="12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4-4AD2-A9A4-52A3EEB6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8096"/>
        <c:axId val="177518864"/>
      </c:lineChart>
      <c:catAx>
        <c:axId val="154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18864"/>
        <c:crosses val="autoZero"/>
        <c:auto val="1"/>
        <c:lblAlgn val="ctr"/>
        <c:lblOffset val="100"/>
        <c:noMultiLvlLbl val="0"/>
      </c:catAx>
      <c:valAx>
        <c:axId val="1775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AHYZA'!$F$267:$F$280</c:f>
              <c:numCache>
                <c:formatCode>General</c:formatCode>
                <c:ptCount val="14"/>
                <c:pt idx="0">
                  <c:v>15.198</c:v>
                </c:pt>
                <c:pt idx="1">
                  <c:v>27.893000000000001</c:v>
                </c:pt>
                <c:pt idx="2">
                  <c:v>69.641000000000005</c:v>
                </c:pt>
                <c:pt idx="3">
                  <c:v>96.984999999999999</c:v>
                </c:pt>
                <c:pt idx="4">
                  <c:v>87.158000000000001</c:v>
                </c:pt>
                <c:pt idx="5">
                  <c:v>51.88</c:v>
                </c:pt>
                <c:pt idx="6">
                  <c:v>12.634</c:v>
                </c:pt>
                <c:pt idx="7">
                  <c:v>0.42699999999999999</c:v>
                </c:pt>
                <c:pt idx="8">
                  <c:v>-20.446999999999999</c:v>
                </c:pt>
                <c:pt idx="9">
                  <c:v>-69.153000000000006</c:v>
                </c:pt>
                <c:pt idx="10">
                  <c:v>-69.275000000000006</c:v>
                </c:pt>
                <c:pt idx="11">
                  <c:v>-47.728999999999999</c:v>
                </c:pt>
                <c:pt idx="12">
                  <c:v>-26.184000000000001</c:v>
                </c:pt>
                <c:pt idx="13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8-434D-BA73-B7933CD20C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AHYZA'!$G$267:$G$280</c:f>
              <c:numCache>
                <c:formatCode>General</c:formatCode>
                <c:ptCount val="14"/>
                <c:pt idx="0">
                  <c:v>-1.8919999999999999</c:v>
                </c:pt>
                <c:pt idx="1">
                  <c:v>-5.4930000000000003</c:v>
                </c:pt>
                <c:pt idx="2">
                  <c:v>-18.433</c:v>
                </c:pt>
                <c:pt idx="3">
                  <c:v>-28.381</c:v>
                </c:pt>
                <c:pt idx="4">
                  <c:v>-20.507999999999999</c:v>
                </c:pt>
                <c:pt idx="5">
                  <c:v>-20.141999999999999</c:v>
                </c:pt>
                <c:pt idx="6">
                  <c:v>-18.187999999999999</c:v>
                </c:pt>
                <c:pt idx="7">
                  <c:v>3.113</c:v>
                </c:pt>
                <c:pt idx="8">
                  <c:v>16.356999999999999</c:v>
                </c:pt>
                <c:pt idx="9">
                  <c:v>32.470999999999997</c:v>
                </c:pt>
                <c:pt idx="10">
                  <c:v>37.597999999999999</c:v>
                </c:pt>
                <c:pt idx="11">
                  <c:v>21.79</c:v>
                </c:pt>
                <c:pt idx="12">
                  <c:v>5.798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8-434D-BA73-B7933CD20C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AHYZA'!$H$267:$H$280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41.686999999999998</c:v>
                </c:pt>
                <c:pt idx="2">
                  <c:v>99.426000000000002</c:v>
                </c:pt>
                <c:pt idx="3">
                  <c:v>133.667</c:v>
                </c:pt>
                <c:pt idx="4">
                  <c:v>103.63800000000001</c:v>
                </c:pt>
                <c:pt idx="5">
                  <c:v>69.945999999999998</c:v>
                </c:pt>
                <c:pt idx="6">
                  <c:v>21.667000000000002</c:v>
                </c:pt>
                <c:pt idx="7">
                  <c:v>-4.6390000000000002</c:v>
                </c:pt>
                <c:pt idx="8">
                  <c:v>-35.521999999999998</c:v>
                </c:pt>
                <c:pt idx="9">
                  <c:v>-105.774</c:v>
                </c:pt>
                <c:pt idx="10">
                  <c:v>-113.28100000000001</c:v>
                </c:pt>
                <c:pt idx="11">
                  <c:v>-86.242999999999995</c:v>
                </c:pt>
                <c:pt idx="12">
                  <c:v>-61.89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8-434D-BA73-B7933CD2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5296"/>
        <c:axId val="177559040"/>
      </c:lineChart>
      <c:catAx>
        <c:axId val="15480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9040"/>
        <c:crosses val="autoZero"/>
        <c:auto val="1"/>
        <c:lblAlgn val="ctr"/>
        <c:lblOffset val="100"/>
        <c:noMultiLvlLbl val="0"/>
      </c:catAx>
      <c:valAx>
        <c:axId val="1775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AHYZA'!$F$281:$F$294</c:f>
              <c:numCache>
                <c:formatCode>General</c:formatCode>
                <c:ptCount val="14"/>
                <c:pt idx="0">
                  <c:v>13.244999999999999</c:v>
                </c:pt>
                <c:pt idx="1">
                  <c:v>33.936</c:v>
                </c:pt>
                <c:pt idx="2">
                  <c:v>69.519000000000005</c:v>
                </c:pt>
                <c:pt idx="3">
                  <c:v>79.406999999999996</c:v>
                </c:pt>
                <c:pt idx="4">
                  <c:v>56.884999999999998</c:v>
                </c:pt>
                <c:pt idx="5">
                  <c:v>39.49</c:v>
                </c:pt>
                <c:pt idx="6">
                  <c:v>12.939</c:v>
                </c:pt>
                <c:pt idx="7">
                  <c:v>-1.099</c:v>
                </c:pt>
                <c:pt idx="8">
                  <c:v>-29.114000000000001</c:v>
                </c:pt>
                <c:pt idx="9">
                  <c:v>-62.378</c:v>
                </c:pt>
                <c:pt idx="10">
                  <c:v>-64.88</c:v>
                </c:pt>
                <c:pt idx="11">
                  <c:v>-48.767000000000003</c:v>
                </c:pt>
                <c:pt idx="12">
                  <c:v>-27.527000000000001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B-4807-B37C-FB6C5F71419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AHYZA'!$G$281:$G$294</c:f>
              <c:numCache>
                <c:formatCode>General</c:formatCode>
                <c:ptCount val="14"/>
                <c:pt idx="0">
                  <c:v>0.61</c:v>
                </c:pt>
                <c:pt idx="1">
                  <c:v>-3.7839999999999998</c:v>
                </c:pt>
                <c:pt idx="2">
                  <c:v>-16.968</c:v>
                </c:pt>
                <c:pt idx="3">
                  <c:v>-28.015000000000001</c:v>
                </c:pt>
                <c:pt idx="4">
                  <c:v>-28.015000000000001</c:v>
                </c:pt>
                <c:pt idx="5">
                  <c:v>-26.611000000000001</c:v>
                </c:pt>
                <c:pt idx="6">
                  <c:v>-12.451000000000001</c:v>
                </c:pt>
                <c:pt idx="7">
                  <c:v>7.08</c:v>
                </c:pt>
                <c:pt idx="8">
                  <c:v>26.917000000000002</c:v>
                </c:pt>
                <c:pt idx="9">
                  <c:v>36.377000000000002</c:v>
                </c:pt>
                <c:pt idx="10">
                  <c:v>41.26</c:v>
                </c:pt>
                <c:pt idx="11">
                  <c:v>32.593000000000004</c:v>
                </c:pt>
                <c:pt idx="12">
                  <c:v>7.2629999999999999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B-4807-B37C-FB6C5F71419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AHYZA'!$H$281:$H$294</c:f>
              <c:numCache>
                <c:formatCode>General</c:formatCode>
                <c:ptCount val="14"/>
                <c:pt idx="0">
                  <c:v>12.023999999999999</c:v>
                </c:pt>
                <c:pt idx="1">
                  <c:v>54.625999999999998</c:v>
                </c:pt>
                <c:pt idx="2">
                  <c:v>103.51600000000001</c:v>
                </c:pt>
                <c:pt idx="3">
                  <c:v>121.033</c:v>
                </c:pt>
                <c:pt idx="4">
                  <c:v>87.707999999999998</c:v>
                </c:pt>
                <c:pt idx="5">
                  <c:v>49.316000000000003</c:v>
                </c:pt>
                <c:pt idx="6">
                  <c:v>11.718999999999999</c:v>
                </c:pt>
                <c:pt idx="7">
                  <c:v>-12.634</c:v>
                </c:pt>
                <c:pt idx="8">
                  <c:v>-57.433999999999997</c:v>
                </c:pt>
                <c:pt idx="9">
                  <c:v>-113.52500000000001</c:v>
                </c:pt>
                <c:pt idx="10">
                  <c:v>-127.197</c:v>
                </c:pt>
                <c:pt idx="11">
                  <c:v>-102.783</c:v>
                </c:pt>
                <c:pt idx="12">
                  <c:v>-65.734999999999999</c:v>
                </c:pt>
                <c:pt idx="13">
                  <c:v>-14.648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B-4807-B37C-FB6C5F714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66960"/>
        <c:axId val="2135691279"/>
      </c:lineChart>
      <c:catAx>
        <c:axId val="4216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5691279"/>
        <c:crosses val="autoZero"/>
        <c:auto val="1"/>
        <c:lblAlgn val="ctr"/>
        <c:lblOffset val="100"/>
        <c:noMultiLvlLbl val="0"/>
      </c:catAx>
      <c:valAx>
        <c:axId val="213569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AHYZA'!$F$295:$F$309</c:f>
              <c:numCache>
                <c:formatCode>General</c:formatCode>
                <c:ptCount val="15"/>
                <c:pt idx="0">
                  <c:v>19.164999999999999</c:v>
                </c:pt>
                <c:pt idx="1">
                  <c:v>28.87</c:v>
                </c:pt>
                <c:pt idx="2">
                  <c:v>62.5</c:v>
                </c:pt>
                <c:pt idx="3">
                  <c:v>80.933000000000007</c:v>
                </c:pt>
                <c:pt idx="4">
                  <c:v>77.637</c:v>
                </c:pt>
                <c:pt idx="5">
                  <c:v>61.279000000000003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-23.864999999999998</c:v>
                </c:pt>
                <c:pt idx="9">
                  <c:v>-47.667999999999999</c:v>
                </c:pt>
                <c:pt idx="10">
                  <c:v>-48.889000000000003</c:v>
                </c:pt>
                <c:pt idx="11">
                  <c:v>-50.475999999999999</c:v>
                </c:pt>
                <c:pt idx="12">
                  <c:v>-45.593000000000004</c:v>
                </c:pt>
                <c:pt idx="13">
                  <c:v>-15.869</c:v>
                </c:pt>
                <c:pt idx="14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8-42DD-AC67-06A7C52A8E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AHYZA'!$G$295:$G$309</c:f>
              <c:numCache>
                <c:formatCode>General</c:formatCode>
                <c:ptCount val="15"/>
                <c:pt idx="0">
                  <c:v>-2.4409999999999998</c:v>
                </c:pt>
                <c:pt idx="1">
                  <c:v>-4.4560000000000004</c:v>
                </c:pt>
                <c:pt idx="2">
                  <c:v>-10.680999999999999</c:v>
                </c:pt>
                <c:pt idx="3">
                  <c:v>-18.004999999999999</c:v>
                </c:pt>
                <c:pt idx="4">
                  <c:v>-29.907</c:v>
                </c:pt>
                <c:pt idx="5">
                  <c:v>-34.302</c:v>
                </c:pt>
                <c:pt idx="6">
                  <c:v>-15.259</c:v>
                </c:pt>
                <c:pt idx="7">
                  <c:v>5.798</c:v>
                </c:pt>
                <c:pt idx="8">
                  <c:v>20.507999999999999</c:v>
                </c:pt>
                <c:pt idx="9">
                  <c:v>28.931000000000001</c:v>
                </c:pt>
                <c:pt idx="10">
                  <c:v>29.236000000000001</c:v>
                </c:pt>
                <c:pt idx="11">
                  <c:v>26.428000000000001</c:v>
                </c:pt>
                <c:pt idx="12">
                  <c:v>16.663</c:v>
                </c:pt>
                <c:pt idx="13">
                  <c:v>5.2489999999999997</c:v>
                </c:pt>
                <c:pt idx="14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8-42DD-AC67-06A7C52A8E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AHYZA'!$H$295:$H$309</c:f>
              <c:numCache>
                <c:formatCode>General</c:formatCode>
                <c:ptCount val="15"/>
                <c:pt idx="0">
                  <c:v>18.677</c:v>
                </c:pt>
                <c:pt idx="1">
                  <c:v>48.95</c:v>
                </c:pt>
                <c:pt idx="2">
                  <c:v>97.228999999999999</c:v>
                </c:pt>
                <c:pt idx="3">
                  <c:v>117.126</c:v>
                </c:pt>
                <c:pt idx="4">
                  <c:v>106.506</c:v>
                </c:pt>
                <c:pt idx="5">
                  <c:v>97.960999999999999</c:v>
                </c:pt>
                <c:pt idx="6">
                  <c:v>11.047000000000001</c:v>
                </c:pt>
                <c:pt idx="7">
                  <c:v>-20.385999999999999</c:v>
                </c:pt>
                <c:pt idx="8">
                  <c:v>-50.536999999999999</c:v>
                </c:pt>
                <c:pt idx="9">
                  <c:v>-86.06</c:v>
                </c:pt>
                <c:pt idx="10">
                  <c:v>-89.539000000000001</c:v>
                </c:pt>
                <c:pt idx="11">
                  <c:v>-87.096999999999994</c:v>
                </c:pt>
                <c:pt idx="12">
                  <c:v>-83.617999999999995</c:v>
                </c:pt>
                <c:pt idx="13">
                  <c:v>-56.213000000000001</c:v>
                </c:pt>
                <c:pt idx="14">
                  <c:v>-6.8360000000000003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8-42DD-AC67-06A7C52A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0543"/>
        <c:axId val="149324352"/>
      </c:lineChart>
      <c:catAx>
        <c:axId val="147632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4352"/>
        <c:crosses val="autoZero"/>
        <c:auto val="1"/>
        <c:lblAlgn val="ctr"/>
        <c:lblOffset val="100"/>
        <c:noMultiLvlLbl val="0"/>
      </c:catAx>
      <c:valAx>
        <c:axId val="1493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4099216644162261"/>
          <c:y val="4.0299366724237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AHYZA'!$F$309:$F$322</c:f>
              <c:numCache>
                <c:formatCode>General</c:formatCode>
                <c:ptCount val="14"/>
                <c:pt idx="0">
                  <c:v>4.8220000000000001</c:v>
                </c:pt>
                <c:pt idx="1">
                  <c:v>23.254000000000001</c:v>
                </c:pt>
                <c:pt idx="2">
                  <c:v>35.094999999999999</c:v>
                </c:pt>
                <c:pt idx="3">
                  <c:v>49.5</c:v>
                </c:pt>
                <c:pt idx="4">
                  <c:v>61.951000000000001</c:v>
                </c:pt>
                <c:pt idx="5">
                  <c:v>73.302999999999997</c:v>
                </c:pt>
                <c:pt idx="6">
                  <c:v>69.031000000000006</c:v>
                </c:pt>
                <c:pt idx="7">
                  <c:v>16.478999999999999</c:v>
                </c:pt>
                <c:pt idx="8">
                  <c:v>-28.259</c:v>
                </c:pt>
                <c:pt idx="9">
                  <c:v>-61.646000000000001</c:v>
                </c:pt>
                <c:pt idx="10">
                  <c:v>-82.703000000000003</c:v>
                </c:pt>
                <c:pt idx="11">
                  <c:v>-71.167000000000002</c:v>
                </c:pt>
                <c:pt idx="12">
                  <c:v>-37.963999999999999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DA4-8870-AA0AAA3628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AHYZA'!$G$309:$G$322</c:f>
              <c:numCache>
                <c:formatCode>General</c:formatCode>
                <c:ptCount val="14"/>
                <c:pt idx="0">
                  <c:v>2.4409999999999998</c:v>
                </c:pt>
                <c:pt idx="1">
                  <c:v>-3.601</c:v>
                </c:pt>
                <c:pt idx="2">
                  <c:v>-8.423</c:v>
                </c:pt>
                <c:pt idx="3">
                  <c:v>-13.672000000000001</c:v>
                </c:pt>
                <c:pt idx="4">
                  <c:v>-20.141999999999999</c:v>
                </c:pt>
                <c:pt idx="5">
                  <c:v>-27.527000000000001</c:v>
                </c:pt>
                <c:pt idx="6">
                  <c:v>-24.047999999999998</c:v>
                </c:pt>
                <c:pt idx="7">
                  <c:v>-12.817</c:v>
                </c:pt>
                <c:pt idx="8">
                  <c:v>7.08</c:v>
                </c:pt>
                <c:pt idx="9">
                  <c:v>27.527000000000001</c:v>
                </c:pt>
                <c:pt idx="10">
                  <c:v>47.119</c:v>
                </c:pt>
                <c:pt idx="11">
                  <c:v>49.927</c:v>
                </c:pt>
                <c:pt idx="12">
                  <c:v>27.893000000000001</c:v>
                </c:pt>
                <c:pt idx="13">
                  <c:v>-10.497999999999999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DA4-8870-AA0AAA3628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AHYZA'!$H$309:$H$322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28.931000000000001</c:v>
                </c:pt>
                <c:pt idx="2">
                  <c:v>48.95</c:v>
                </c:pt>
                <c:pt idx="3">
                  <c:v>73.914000000000001</c:v>
                </c:pt>
                <c:pt idx="4">
                  <c:v>96.497</c:v>
                </c:pt>
                <c:pt idx="5">
                  <c:v>98.144999999999996</c:v>
                </c:pt>
                <c:pt idx="6">
                  <c:v>102.783</c:v>
                </c:pt>
                <c:pt idx="7">
                  <c:v>27.954000000000001</c:v>
                </c:pt>
                <c:pt idx="8">
                  <c:v>-31.311</c:v>
                </c:pt>
                <c:pt idx="9">
                  <c:v>-84.656000000000006</c:v>
                </c:pt>
                <c:pt idx="10">
                  <c:v>-128.29599999999999</c:v>
                </c:pt>
                <c:pt idx="11">
                  <c:v>-123.169</c:v>
                </c:pt>
                <c:pt idx="12">
                  <c:v>-85.082999999999998</c:v>
                </c:pt>
                <c:pt idx="13">
                  <c:v>-37.902999999999999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DA4-8870-AA0AAA362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3087"/>
        <c:axId val="149230608"/>
      </c:lineChart>
      <c:catAx>
        <c:axId val="1846173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30608"/>
        <c:crosses val="autoZero"/>
        <c:auto val="1"/>
        <c:lblAlgn val="ctr"/>
        <c:lblOffset val="100"/>
        <c:noMultiLvlLbl val="0"/>
      </c:catAx>
      <c:valAx>
        <c:axId val="1492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AHYZA'!$F$323:$F$336</c:f>
              <c:numCache>
                <c:formatCode>General</c:formatCode>
                <c:ptCount val="14"/>
                <c:pt idx="0">
                  <c:v>16.602</c:v>
                </c:pt>
                <c:pt idx="1">
                  <c:v>44.494999999999997</c:v>
                </c:pt>
                <c:pt idx="2">
                  <c:v>74.28</c:v>
                </c:pt>
                <c:pt idx="3">
                  <c:v>80.444000000000003</c:v>
                </c:pt>
                <c:pt idx="4">
                  <c:v>75.805999999999997</c:v>
                </c:pt>
                <c:pt idx="5">
                  <c:v>55.237000000000002</c:v>
                </c:pt>
                <c:pt idx="6">
                  <c:v>17.943999999999999</c:v>
                </c:pt>
                <c:pt idx="7">
                  <c:v>-9.0939999999999994</c:v>
                </c:pt>
                <c:pt idx="8">
                  <c:v>-29.785</c:v>
                </c:pt>
                <c:pt idx="9">
                  <c:v>-76.05</c:v>
                </c:pt>
                <c:pt idx="10">
                  <c:v>-87.524000000000001</c:v>
                </c:pt>
                <c:pt idx="11">
                  <c:v>-61.523000000000003</c:v>
                </c:pt>
                <c:pt idx="12">
                  <c:v>-41.87</c:v>
                </c:pt>
                <c:pt idx="13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E-48AC-A92B-3DE68DB233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AHYZA'!$G$323:$G$336</c:f>
              <c:numCache>
                <c:formatCode>General</c:formatCode>
                <c:ptCount val="14"/>
                <c:pt idx="0">
                  <c:v>-3.052</c:v>
                </c:pt>
                <c:pt idx="1">
                  <c:v>-10.742000000000001</c:v>
                </c:pt>
                <c:pt idx="2">
                  <c:v>-18.004999999999999</c:v>
                </c:pt>
                <c:pt idx="3">
                  <c:v>-21.911999999999999</c:v>
                </c:pt>
                <c:pt idx="4">
                  <c:v>-20.202999999999999</c:v>
                </c:pt>
                <c:pt idx="5">
                  <c:v>-19.530999999999999</c:v>
                </c:pt>
                <c:pt idx="6">
                  <c:v>-14.709</c:v>
                </c:pt>
                <c:pt idx="7">
                  <c:v>7.2629999999999999</c:v>
                </c:pt>
                <c:pt idx="8">
                  <c:v>20.081</c:v>
                </c:pt>
                <c:pt idx="9">
                  <c:v>29.724</c:v>
                </c:pt>
                <c:pt idx="10">
                  <c:v>41.381999999999998</c:v>
                </c:pt>
                <c:pt idx="11">
                  <c:v>35.460999999999999</c:v>
                </c:pt>
                <c:pt idx="12">
                  <c:v>13.244999999999999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E-48AC-A92B-3DE68DB233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AHYZA'!$H$323:$H$336</c:f>
              <c:numCache>
                <c:formatCode>General</c:formatCode>
                <c:ptCount val="14"/>
                <c:pt idx="0">
                  <c:v>22.521999999999998</c:v>
                </c:pt>
                <c:pt idx="1">
                  <c:v>67.444000000000003</c:v>
                </c:pt>
                <c:pt idx="2">
                  <c:v>112.732</c:v>
                </c:pt>
                <c:pt idx="3">
                  <c:v>113.708</c:v>
                </c:pt>
                <c:pt idx="4">
                  <c:v>94.421000000000006</c:v>
                </c:pt>
                <c:pt idx="5">
                  <c:v>75.5</c:v>
                </c:pt>
                <c:pt idx="6">
                  <c:v>19.103999999999999</c:v>
                </c:pt>
                <c:pt idx="7">
                  <c:v>-23.56</c:v>
                </c:pt>
                <c:pt idx="8">
                  <c:v>-52.551000000000002</c:v>
                </c:pt>
                <c:pt idx="9">
                  <c:v>-118.896</c:v>
                </c:pt>
                <c:pt idx="10">
                  <c:v>-135.864</c:v>
                </c:pt>
                <c:pt idx="11">
                  <c:v>-110.107</c:v>
                </c:pt>
                <c:pt idx="12">
                  <c:v>-79.040999999999997</c:v>
                </c:pt>
                <c:pt idx="13">
                  <c:v>-12.207000000000001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E-48AC-A92B-3DE68DB2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080"/>
        <c:axId val="170161904"/>
      </c:lineChart>
      <c:catAx>
        <c:axId val="4218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61904"/>
        <c:crosses val="autoZero"/>
        <c:auto val="1"/>
        <c:lblAlgn val="ctr"/>
        <c:lblOffset val="100"/>
        <c:noMultiLvlLbl val="0"/>
      </c:catAx>
      <c:valAx>
        <c:axId val="1701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AHYZA'!$F$337:$F$350</c:f>
              <c:numCache>
                <c:formatCode>General</c:formatCode>
                <c:ptCount val="14"/>
                <c:pt idx="0">
                  <c:v>25.513000000000002</c:v>
                </c:pt>
                <c:pt idx="1">
                  <c:v>51.392000000000003</c:v>
                </c:pt>
                <c:pt idx="2">
                  <c:v>86.914000000000001</c:v>
                </c:pt>
                <c:pt idx="3">
                  <c:v>96.436000000000007</c:v>
                </c:pt>
                <c:pt idx="4">
                  <c:v>79.772999999999996</c:v>
                </c:pt>
                <c:pt idx="5">
                  <c:v>33.508000000000003</c:v>
                </c:pt>
                <c:pt idx="6">
                  <c:v>-6.0999999999999999E-2</c:v>
                </c:pt>
                <c:pt idx="7">
                  <c:v>-15.259</c:v>
                </c:pt>
                <c:pt idx="8">
                  <c:v>-52.673000000000002</c:v>
                </c:pt>
                <c:pt idx="9">
                  <c:v>-78.978999999999999</c:v>
                </c:pt>
                <c:pt idx="10">
                  <c:v>-69.335999999999999</c:v>
                </c:pt>
                <c:pt idx="11">
                  <c:v>-40.161000000000001</c:v>
                </c:pt>
                <c:pt idx="12">
                  <c:v>-26.001000000000001</c:v>
                </c:pt>
                <c:pt idx="13">
                  <c:v>-6.165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C-48D7-ABD7-A5A1F4F736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AHYZA'!$G$337:$G$350</c:f>
              <c:numCache>
                <c:formatCode>General</c:formatCode>
                <c:ptCount val="14"/>
                <c:pt idx="0">
                  <c:v>-4.944</c:v>
                </c:pt>
                <c:pt idx="1">
                  <c:v>-9.3989999999999991</c:v>
                </c:pt>
                <c:pt idx="2">
                  <c:v>-17.638999999999999</c:v>
                </c:pt>
                <c:pt idx="3">
                  <c:v>-25.513000000000002</c:v>
                </c:pt>
                <c:pt idx="4">
                  <c:v>-23.376000000000001</c:v>
                </c:pt>
                <c:pt idx="5">
                  <c:v>-22.582999999999998</c:v>
                </c:pt>
                <c:pt idx="6">
                  <c:v>-0.67100000000000004</c:v>
                </c:pt>
                <c:pt idx="7">
                  <c:v>15.32</c:v>
                </c:pt>
                <c:pt idx="8">
                  <c:v>21.178999999999998</c:v>
                </c:pt>
                <c:pt idx="9">
                  <c:v>34.606999999999999</c:v>
                </c:pt>
                <c:pt idx="10">
                  <c:v>34.119</c:v>
                </c:pt>
                <c:pt idx="11">
                  <c:v>30.09</c:v>
                </c:pt>
                <c:pt idx="12">
                  <c:v>18.311</c:v>
                </c:pt>
                <c:pt idx="13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C-48D7-ABD7-A5A1F4F736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AHYZA'!$H$337:$H$350</c:f>
              <c:numCache>
                <c:formatCode>General</c:formatCode>
                <c:ptCount val="14"/>
                <c:pt idx="0">
                  <c:v>29.785</c:v>
                </c:pt>
                <c:pt idx="1">
                  <c:v>81.725999999999999</c:v>
                </c:pt>
                <c:pt idx="2">
                  <c:v>126.404</c:v>
                </c:pt>
                <c:pt idx="3">
                  <c:v>129.88300000000001</c:v>
                </c:pt>
                <c:pt idx="4">
                  <c:v>93.200999999999993</c:v>
                </c:pt>
                <c:pt idx="5">
                  <c:v>36.133000000000003</c:v>
                </c:pt>
                <c:pt idx="6">
                  <c:v>-6.165</c:v>
                </c:pt>
                <c:pt idx="7">
                  <c:v>-29.48</c:v>
                </c:pt>
                <c:pt idx="8">
                  <c:v>-92.284999999999997</c:v>
                </c:pt>
                <c:pt idx="9">
                  <c:v>-121.58199999999999</c:v>
                </c:pt>
                <c:pt idx="10">
                  <c:v>-105.652</c:v>
                </c:pt>
                <c:pt idx="11">
                  <c:v>-79.772999999999996</c:v>
                </c:pt>
                <c:pt idx="12">
                  <c:v>-61.829000000000001</c:v>
                </c:pt>
                <c:pt idx="13">
                  <c:v>-28.503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C-48D7-ABD7-A5A1F4F73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2943"/>
        <c:axId val="149342704"/>
      </c:lineChart>
      <c:catAx>
        <c:axId val="1476322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42704"/>
        <c:crosses val="autoZero"/>
        <c:auto val="1"/>
        <c:lblAlgn val="ctr"/>
        <c:lblOffset val="100"/>
        <c:noMultiLvlLbl val="0"/>
      </c:catAx>
      <c:valAx>
        <c:axId val="1493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20285547964091"/>
          <c:y val="5.649717514124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AHYZA'!$F$351:$F$365</c:f>
              <c:numCache>
                <c:formatCode>General</c:formatCode>
                <c:ptCount val="15"/>
                <c:pt idx="0">
                  <c:v>14.099</c:v>
                </c:pt>
                <c:pt idx="1">
                  <c:v>12.329000000000001</c:v>
                </c:pt>
                <c:pt idx="2">
                  <c:v>37.902999999999999</c:v>
                </c:pt>
                <c:pt idx="3">
                  <c:v>77.759</c:v>
                </c:pt>
                <c:pt idx="4">
                  <c:v>96.251999999999995</c:v>
                </c:pt>
                <c:pt idx="5">
                  <c:v>94.971000000000004</c:v>
                </c:pt>
                <c:pt idx="6">
                  <c:v>58.35</c:v>
                </c:pt>
                <c:pt idx="7">
                  <c:v>1.343</c:v>
                </c:pt>
                <c:pt idx="8">
                  <c:v>-6.2869999999999999</c:v>
                </c:pt>
                <c:pt idx="9">
                  <c:v>-28.137</c:v>
                </c:pt>
                <c:pt idx="10">
                  <c:v>-70.923000000000002</c:v>
                </c:pt>
                <c:pt idx="11">
                  <c:v>-88.317999999999998</c:v>
                </c:pt>
                <c:pt idx="12">
                  <c:v>-69.213999999999999</c:v>
                </c:pt>
                <c:pt idx="13">
                  <c:v>-38.268999999999998</c:v>
                </c:pt>
                <c:pt idx="14">
                  <c:v>-1.9530000000000001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2-4F40-A59B-FA93D208C7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AHYZA'!$G$351:$G$365</c:f>
              <c:numCache>
                <c:formatCode>General</c:formatCode>
                <c:ptCount val="15"/>
                <c:pt idx="0">
                  <c:v>0.122</c:v>
                </c:pt>
                <c:pt idx="1">
                  <c:v>-3.2349999999999999</c:v>
                </c:pt>
                <c:pt idx="2">
                  <c:v>-15.198</c:v>
                </c:pt>
                <c:pt idx="3">
                  <c:v>-19.164999999999999</c:v>
                </c:pt>
                <c:pt idx="4">
                  <c:v>-19.774999999999999</c:v>
                </c:pt>
                <c:pt idx="5">
                  <c:v>-23.376000000000001</c:v>
                </c:pt>
                <c:pt idx="6">
                  <c:v>-31.677</c:v>
                </c:pt>
                <c:pt idx="7">
                  <c:v>-6.165</c:v>
                </c:pt>
                <c:pt idx="8">
                  <c:v>9.766</c:v>
                </c:pt>
                <c:pt idx="9">
                  <c:v>18.86</c:v>
                </c:pt>
                <c:pt idx="10">
                  <c:v>25.757000000000001</c:v>
                </c:pt>
                <c:pt idx="11">
                  <c:v>38.512999999999998</c:v>
                </c:pt>
                <c:pt idx="12">
                  <c:v>42.113999999999997</c:v>
                </c:pt>
                <c:pt idx="13">
                  <c:v>22.338999999999999</c:v>
                </c:pt>
                <c:pt idx="14">
                  <c:v>-2.8079999999999998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2-4F40-A59B-FA93D208C7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AHYZA'!$H$351:$H$365</c:f>
              <c:numCache>
                <c:formatCode>General</c:formatCode>
                <c:ptCount val="15"/>
                <c:pt idx="0">
                  <c:v>5.2489999999999997</c:v>
                </c:pt>
                <c:pt idx="1">
                  <c:v>21.484000000000002</c:v>
                </c:pt>
                <c:pt idx="2">
                  <c:v>61.89</c:v>
                </c:pt>
                <c:pt idx="3">
                  <c:v>118.774</c:v>
                </c:pt>
                <c:pt idx="4">
                  <c:v>137.14599999999999</c:v>
                </c:pt>
                <c:pt idx="5">
                  <c:v>108.276</c:v>
                </c:pt>
                <c:pt idx="6">
                  <c:v>65.918000000000006</c:v>
                </c:pt>
                <c:pt idx="7">
                  <c:v>8.423</c:v>
                </c:pt>
                <c:pt idx="8">
                  <c:v>-18.372</c:v>
                </c:pt>
                <c:pt idx="9">
                  <c:v>-58.043999999999997</c:v>
                </c:pt>
                <c:pt idx="10">
                  <c:v>-114.014</c:v>
                </c:pt>
                <c:pt idx="11">
                  <c:v>-135.25399999999999</c:v>
                </c:pt>
                <c:pt idx="12">
                  <c:v>-118.408</c:v>
                </c:pt>
                <c:pt idx="13">
                  <c:v>-75.378</c:v>
                </c:pt>
                <c:pt idx="14">
                  <c:v>-23.071000000000002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2-4F40-A59B-FA93D208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3520"/>
        <c:axId val="149316416"/>
      </c:lineChart>
      <c:catAx>
        <c:axId val="259813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6416"/>
        <c:crosses val="autoZero"/>
        <c:auto val="1"/>
        <c:lblAlgn val="ctr"/>
        <c:lblOffset val="100"/>
        <c:noMultiLvlLbl val="0"/>
      </c:catAx>
      <c:valAx>
        <c:axId val="1493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AHYZA'!$F$366:$F$379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26.245000000000001</c:v>
                </c:pt>
                <c:pt idx="2">
                  <c:v>49.622</c:v>
                </c:pt>
                <c:pt idx="3">
                  <c:v>82.763999999999996</c:v>
                </c:pt>
                <c:pt idx="4">
                  <c:v>87.218999999999994</c:v>
                </c:pt>
                <c:pt idx="5">
                  <c:v>83.191000000000003</c:v>
                </c:pt>
                <c:pt idx="6">
                  <c:v>33.386000000000003</c:v>
                </c:pt>
                <c:pt idx="7">
                  <c:v>6.0999999999999999E-2</c:v>
                </c:pt>
                <c:pt idx="8">
                  <c:v>-10.986000000000001</c:v>
                </c:pt>
                <c:pt idx="9">
                  <c:v>-41.076999999999998</c:v>
                </c:pt>
                <c:pt idx="10">
                  <c:v>-73.974999999999994</c:v>
                </c:pt>
                <c:pt idx="11">
                  <c:v>-76.599000000000004</c:v>
                </c:pt>
                <c:pt idx="12">
                  <c:v>-60.485999999999997</c:v>
                </c:pt>
                <c:pt idx="13">
                  <c:v>-21.24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A-4A5D-BD70-64391D3F6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AHYZA'!$G$366:$G$379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-6.8970000000000002</c:v>
                </c:pt>
                <c:pt idx="2">
                  <c:v>-12.329000000000001</c:v>
                </c:pt>
                <c:pt idx="3">
                  <c:v>-25.268999999999998</c:v>
                </c:pt>
                <c:pt idx="4">
                  <c:v>-30.029</c:v>
                </c:pt>
                <c:pt idx="5">
                  <c:v>-39.429000000000002</c:v>
                </c:pt>
                <c:pt idx="6">
                  <c:v>-28.748000000000001</c:v>
                </c:pt>
                <c:pt idx="7">
                  <c:v>-0.67100000000000004</c:v>
                </c:pt>
                <c:pt idx="8">
                  <c:v>14.893000000000001</c:v>
                </c:pt>
                <c:pt idx="9">
                  <c:v>29.846</c:v>
                </c:pt>
                <c:pt idx="10">
                  <c:v>41.808999999999997</c:v>
                </c:pt>
                <c:pt idx="11">
                  <c:v>47.790999999999997</c:v>
                </c:pt>
                <c:pt idx="12">
                  <c:v>39.612000000000002</c:v>
                </c:pt>
                <c:pt idx="13">
                  <c:v>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A-4A5D-BD70-64391D3F6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AHYZA'!$H$366:$H$379</c:f>
              <c:numCache>
                <c:formatCode>General</c:formatCode>
                <c:ptCount val="14"/>
                <c:pt idx="0">
                  <c:v>13.367000000000001</c:v>
                </c:pt>
                <c:pt idx="1">
                  <c:v>32.715000000000003</c:v>
                </c:pt>
                <c:pt idx="2">
                  <c:v>89.111000000000004</c:v>
                </c:pt>
                <c:pt idx="3">
                  <c:v>121.46</c:v>
                </c:pt>
                <c:pt idx="4">
                  <c:v>123.474</c:v>
                </c:pt>
                <c:pt idx="5">
                  <c:v>91.552999999999997</c:v>
                </c:pt>
                <c:pt idx="6">
                  <c:v>41.808999999999997</c:v>
                </c:pt>
                <c:pt idx="7">
                  <c:v>-2.6859999999999999</c:v>
                </c:pt>
                <c:pt idx="8">
                  <c:v>-29.663</c:v>
                </c:pt>
                <c:pt idx="9">
                  <c:v>-77.941999999999993</c:v>
                </c:pt>
                <c:pt idx="10">
                  <c:v>-110.16800000000001</c:v>
                </c:pt>
                <c:pt idx="11">
                  <c:v>-126.16</c:v>
                </c:pt>
                <c:pt idx="12">
                  <c:v>-101.563</c:v>
                </c:pt>
                <c:pt idx="13">
                  <c:v>-58.594000000000001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A-4A5D-BD70-64391D3F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6400"/>
        <c:axId val="149318400"/>
      </c:lineChart>
      <c:catAx>
        <c:axId val="25981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400"/>
        <c:crosses val="autoZero"/>
        <c:auto val="1"/>
        <c:lblAlgn val="ctr"/>
        <c:lblOffset val="100"/>
        <c:noMultiLvlLbl val="0"/>
      </c:catAx>
      <c:valAx>
        <c:axId val="1493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AHYZA'!$F$380:$F$395</c:f>
              <c:numCache>
                <c:formatCode>General</c:formatCode>
                <c:ptCount val="16"/>
                <c:pt idx="0">
                  <c:v>11.962999999999999</c:v>
                </c:pt>
                <c:pt idx="1">
                  <c:v>28.015000000000001</c:v>
                </c:pt>
                <c:pt idx="2">
                  <c:v>58.594000000000001</c:v>
                </c:pt>
                <c:pt idx="3">
                  <c:v>81.421000000000006</c:v>
                </c:pt>
                <c:pt idx="4">
                  <c:v>72.632000000000005</c:v>
                </c:pt>
                <c:pt idx="5">
                  <c:v>71.045000000000002</c:v>
                </c:pt>
                <c:pt idx="6">
                  <c:v>62.744</c:v>
                </c:pt>
                <c:pt idx="7">
                  <c:v>30.762</c:v>
                </c:pt>
                <c:pt idx="8">
                  <c:v>-9.9489999999999998</c:v>
                </c:pt>
                <c:pt idx="9">
                  <c:v>-18.920999999999999</c:v>
                </c:pt>
                <c:pt idx="10">
                  <c:v>-43.701000000000001</c:v>
                </c:pt>
                <c:pt idx="11">
                  <c:v>-62.012</c:v>
                </c:pt>
                <c:pt idx="12">
                  <c:v>-66.832999999999998</c:v>
                </c:pt>
                <c:pt idx="13">
                  <c:v>-81.36</c:v>
                </c:pt>
                <c:pt idx="14">
                  <c:v>-70.19</c:v>
                </c:pt>
                <c:pt idx="15">
                  <c:v>21.79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E-4D12-8E3B-9F5313C14C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AHYZA'!$G$380:$G$395</c:f>
              <c:numCache>
                <c:formatCode>General</c:formatCode>
                <c:ptCount val="16"/>
                <c:pt idx="0">
                  <c:v>-2.625</c:v>
                </c:pt>
                <c:pt idx="1">
                  <c:v>-0.91600000000000004</c:v>
                </c:pt>
                <c:pt idx="2">
                  <c:v>-5.0049999999999999</c:v>
                </c:pt>
                <c:pt idx="3">
                  <c:v>-6.8970000000000002</c:v>
                </c:pt>
                <c:pt idx="4">
                  <c:v>-17.395</c:v>
                </c:pt>
                <c:pt idx="5">
                  <c:v>-22.704999999999998</c:v>
                </c:pt>
                <c:pt idx="6">
                  <c:v>-22.216999999999999</c:v>
                </c:pt>
                <c:pt idx="7">
                  <c:v>-8.9719999999999995</c:v>
                </c:pt>
                <c:pt idx="8">
                  <c:v>11.78</c:v>
                </c:pt>
                <c:pt idx="9">
                  <c:v>16.968</c:v>
                </c:pt>
                <c:pt idx="10">
                  <c:v>25.390999999999998</c:v>
                </c:pt>
                <c:pt idx="11">
                  <c:v>31.920999999999999</c:v>
                </c:pt>
                <c:pt idx="12">
                  <c:v>24.109000000000002</c:v>
                </c:pt>
                <c:pt idx="13">
                  <c:v>21.911999999999999</c:v>
                </c:pt>
                <c:pt idx="14">
                  <c:v>15.869</c:v>
                </c:pt>
                <c:pt idx="15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E-4D12-8E3B-9F5313C14C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AHYZA'!$H$380:$H$395</c:f>
              <c:numCache>
                <c:formatCode>General</c:formatCode>
                <c:ptCount val="16"/>
                <c:pt idx="0">
                  <c:v>-6.7140000000000004</c:v>
                </c:pt>
                <c:pt idx="1">
                  <c:v>34.119</c:v>
                </c:pt>
                <c:pt idx="2">
                  <c:v>76.171999999999997</c:v>
                </c:pt>
                <c:pt idx="3">
                  <c:v>97.168000000000006</c:v>
                </c:pt>
                <c:pt idx="4">
                  <c:v>91.308999999999997</c:v>
                </c:pt>
                <c:pt idx="5">
                  <c:v>94.91</c:v>
                </c:pt>
                <c:pt idx="6">
                  <c:v>72.082999999999998</c:v>
                </c:pt>
                <c:pt idx="7">
                  <c:v>32.837000000000003</c:v>
                </c:pt>
                <c:pt idx="8">
                  <c:v>-15.137</c:v>
                </c:pt>
                <c:pt idx="9">
                  <c:v>-21.667000000000002</c:v>
                </c:pt>
                <c:pt idx="10">
                  <c:v>-60.424999999999997</c:v>
                </c:pt>
                <c:pt idx="11">
                  <c:v>-80.260999999999996</c:v>
                </c:pt>
                <c:pt idx="12">
                  <c:v>-93.872</c:v>
                </c:pt>
                <c:pt idx="13">
                  <c:v>-112.91500000000001</c:v>
                </c:pt>
                <c:pt idx="14">
                  <c:v>-73.242000000000004</c:v>
                </c:pt>
                <c:pt idx="15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E-4D12-8E3B-9F5313C1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21600"/>
        <c:axId val="246084800"/>
      </c:lineChart>
      <c:catAx>
        <c:axId val="14782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4800"/>
        <c:crosses val="autoZero"/>
        <c:auto val="1"/>
        <c:lblAlgn val="ctr"/>
        <c:lblOffset val="100"/>
        <c:noMultiLvlLbl val="0"/>
      </c:catAx>
      <c:valAx>
        <c:axId val="2460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AHYZA'!$F$396:$F$410</c:f>
              <c:numCache>
                <c:formatCode>General</c:formatCode>
                <c:ptCount val="15"/>
                <c:pt idx="0">
                  <c:v>27.893000000000001</c:v>
                </c:pt>
                <c:pt idx="1">
                  <c:v>37.658999999999999</c:v>
                </c:pt>
                <c:pt idx="2">
                  <c:v>73.364000000000004</c:v>
                </c:pt>
                <c:pt idx="3">
                  <c:v>106.75</c:v>
                </c:pt>
                <c:pt idx="4">
                  <c:v>75.072999999999993</c:v>
                </c:pt>
                <c:pt idx="5">
                  <c:v>28.687000000000001</c:v>
                </c:pt>
                <c:pt idx="6">
                  <c:v>-3.2959999999999998</c:v>
                </c:pt>
                <c:pt idx="7">
                  <c:v>-2.4409999999999998</c:v>
                </c:pt>
                <c:pt idx="8">
                  <c:v>-13.672000000000001</c:v>
                </c:pt>
                <c:pt idx="9">
                  <c:v>-20.385999999999999</c:v>
                </c:pt>
                <c:pt idx="10">
                  <c:v>-54.871000000000002</c:v>
                </c:pt>
                <c:pt idx="11">
                  <c:v>-78.674000000000007</c:v>
                </c:pt>
                <c:pt idx="12">
                  <c:v>-60.12</c:v>
                </c:pt>
                <c:pt idx="13">
                  <c:v>-22.827000000000002</c:v>
                </c:pt>
                <c:pt idx="14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9-4618-9566-5F9741A474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AHYZA'!$G$396:$G$410</c:f>
              <c:numCache>
                <c:formatCode>General</c:formatCode>
                <c:ptCount val="15"/>
                <c:pt idx="0">
                  <c:v>-2.8079999999999998</c:v>
                </c:pt>
                <c:pt idx="1">
                  <c:v>-6.0419999999999998</c:v>
                </c:pt>
                <c:pt idx="2">
                  <c:v>-19.164999999999999</c:v>
                </c:pt>
                <c:pt idx="3">
                  <c:v>-27.832000000000001</c:v>
                </c:pt>
                <c:pt idx="4">
                  <c:v>-34.911999999999999</c:v>
                </c:pt>
                <c:pt idx="5">
                  <c:v>-34.18</c:v>
                </c:pt>
                <c:pt idx="6">
                  <c:v>9.2159999999999993</c:v>
                </c:pt>
                <c:pt idx="7">
                  <c:v>10.558999999999999</c:v>
                </c:pt>
                <c:pt idx="8">
                  <c:v>22.460999999999999</c:v>
                </c:pt>
                <c:pt idx="9">
                  <c:v>26.611000000000001</c:v>
                </c:pt>
                <c:pt idx="10">
                  <c:v>20.446999999999999</c:v>
                </c:pt>
                <c:pt idx="11">
                  <c:v>24.047999999999998</c:v>
                </c:pt>
                <c:pt idx="12">
                  <c:v>30.334</c:v>
                </c:pt>
                <c:pt idx="13">
                  <c:v>4.0279999999999996</c:v>
                </c:pt>
                <c:pt idx="14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9-4618-9566-5F9741A474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AHYZA'!$H$396:$H$410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50.475999999999999</c:v>
                </c:pt>
                <c:pt idx="2">
                  <c:v>106.07899999999999</c:v>
                </c:pt>
                <c:pt idx="3">
                  <c:v>131.042</c:v>
                </c:pt>
                <c:pt idx="4">
                  <c:v>104.065</c:v>
                </c:pt>
                <c:pt idx="5">
                  <c:v>40.71</c:v>
                </c:pt>
                <c:pt idx="6">
                  <c:v>-8.7279999999999998</c:v>
                </c:pt>
                <c:pt idx="7">
                  <c:v>-18.065999999999999</c:v>
                </c:pt>
                <c:pt idx="8">
                  <c:v>-38.94</c:v>
                </c:pt>
                <c:pt idx="9">
                  <c:v>-39.734000000000002</c:v>
                </c:pt>
                <c:pt idx="10">
                  <c:v>-102.539</c:v>
                </c:pt>
                <c:pt idx="11">
                  <c:v>-120.605</c:v>
                </c:pt>
                <c:pt idx="12">
                  <c:v>-101.807</c:v>
                </c:pt>
                <c:pt idx="13">
                  <c:v>-63.843000000000004</c:v>
                </c:pt>
                <c:pt idx="14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9-4618-9566-5F9741A47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35471"/>
        <c:axId val="115887152"/>
      </c:lineChart>
      <c:catAx>
        <c:axId val="20800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87152"/>
        <c:crosses val="autoZero"/>
        <c:auto val="1"/>
        <c:lblAlgn val="ctr"/>
        <c:lblOffset val="100"/>
        <c:noMultiLvlLbl val="0"/>
      </c:catAx>
      <c:valAx>
        <c:axId val="1158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00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AHYZA'!$F$411:$F$425</c:f>
              <c:numCache>
                <c:formatCode>General</c:formatCode>
                <c:ptCount val="15"/>
                <c:pt idx="0">
                  <c:v>15.381</c:v>
                </c:pt>
                <c:pt idx="1">
                  <c:v>23.437000000000001</c:v>
                </c:pt>
                <c:pt idx="2">
                  <c:v>65.796000000000006</c:v>
                </c:pt>
                <c:pt idx="3">
                  <c:v>95.093000000000004</c:v>
                </c:pt>
                <c:pt idx="4">
                  <c:v>94.787999999999997</c:v>
                </c:pt>
                <c:pt idx="5">
                  <c:v>57.433999999999997</c:v>
                </c:pt>
                <c:pt idx="6">
                  <c:v>-7.5069999999999997</c:v>
                </c:pt>
                <c:pt idx="7">
                  <c:v>-1.831</c:v>
                </c:pt>
                <c:pt idx="8">
                  <c:v>-31.067</c:v>
                </c:pt>
                <c:pt idx="9">
                  <c:v>-65.247</c:v>
                </c:pt>
                <c:pt idx="10">
                  <c:v>-66.528000000000006</c:v>
                </c:pt>
                <c:pt idx="11">
                  <c:v>-50.536999999999999</c:v>
                </c:pt>
                <c:pt idx="12">
                  <c:v>-44.921999999999997</c:v>
                </c:pt>
                <c:pt idx="13">
                  <c:v>-23.437000000000001</c:v>
                </c:pt>
                <c:pt idx="14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6-4D77-8335-CC3AF0B0E3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AHYZA'!$G$411:$G$425</c:f>
              <c:numCache>
                <c:formatCode>General</c:formatCode>
                <c:ptCount val="15"/>
                <c:pt idx="0">
                  <c:v>-4.7610000000000001</c:v>
                </c:pt>
                <c:pt idx="1">
                  <c:v>-1.4650000000000001</c:v>
                </c:pt>
                <c:pt idx="2">
                  <c:v>-8.9719999999999995</c:v>
                </c:pt>
                <c:pt idx="3">
                  <c:v>-36.621000000000002</c:v>
                </c:pt>
                <c:pt idx="4">
                  <c:v>-39.307000000000002</c:v>
                </c:pt>
                <c:pt idx="5">
                  <c:v>-41.625999999999998</c:v>
                </c:pt>
                <c:pt idx="6">
                  <c:v>-1.4650000000000001</c:v>
                </c:pt>
                <c:pt idx="7">
                  <c:v>14.282</c:v>
                </c:pt>
                <c:pt idx="8">
                  <c:v>27.039000000000001</c:v>
                </c:pt>
                <c:pt idx="9">
                  <c:v>42.542000000000002</c:v>
                </c:pt>
                <c:pt idx="10">
                  <c:v>41.991999999999997</c:v>
                </c:pt>
                <c:pt idx="11">
                  <c:v>28.137</c:v>
                </c:pt>
                <c:pt idx="12">
                  <c:v>25.513000000000002</c:v>
                </c:pt>
                <c:pt idx="13">
                  <c:v>5.31</c:v>
                </c:pt>
                <c:pt idx="14">
                  <c:v>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6-4D77-8335-CC3AF0B0E3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AHYZA'!$H$411:$H$425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53.04</c:v>
                </c:pt>
                <c:pt idx="2">
                  <c:v>105.774</c:v>
                </c:pt>
                <c:pt idx="3">
                  <c:v>125.977</c:v>
                </c:pt>
                <c:pt idx="4">
                  <c:v>109.43600000000001</c:v>
                </c:pt>
                <c:pt idx="5">
                  <c:v>74.706999999999994</c:v>
                </c:pt>
                <c:pt idx="6">
                  <c:v>-7.2629999999999999</c:v>
                </c:pt>
                <c:pt idx="7">
                  <c:v>-19.347999999999999</c:v>
                </c:pt>
                <c:pt idx="8">
                  <c:v>-47.790999999999997</c:v>
                </c:pt>
                <c:pt idx="9">
                  <c:v>-99.853999999999999</c:v>
                </c:pt>
                <c:pt idx="10">
                  <c:v>-106.018</c:v>
                </c:pt>
                <c:pt idx="11">
                  <c:v>-100.098</c:v>
                </c:pt>
                <c:pt idx="12">
                  <c:v>-78.247</c:v>
                </c:pt>
                <c:pt idx="13">
                  <c:v>-36.011000000000003</c:v>
                </c:pt>
                <c:pt idx="14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6-4D77-8335-CC3AF0B0E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9136"/>
        <c:axId val="115895088"/>
      </c:lineChart>
      <c:catAx>
        <c:axId val="1317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95088"/>
        <c:crosses val="autoZero"/>
        <c:auto val="1"/>
        <c:lblAlgn val="ctr"/>
        <c:lblOffset val="100"/>
        <c:noMultiLvlLbl val="0"/>
      </c:catAx>
      <c:valAx>
        <c:axId val="1158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AHYZA'!$F$426:$F$439</c:f>
              <c:numCache>
                <c:formatCode>General</c:formatCode>
                <c:ptCount val="14"/>
                <c:pt idx="0">
                  <c:v>15.564</c:v>
                </c:pt>
                <c:pt idx="1">
                  <c:v>23.925999999999998</c:v>
                </c:pt>
                <c:pt idx="2">
                  <c:v>45.654000000000003</c:v>
                </c:pt>
                <c:pt idx="3">
                  <c:v>70.617999999999995</c:v>
                </c:pt>
                <c:pt idx="4">
                  <c:v>74.524000000000001</c:v>
                </c:pt>
                <c:pt idx="5">
                  <c:v>73.058999999999997</c:v>
                </c:pt>
                <c:pt idx="6">
                  <c:v>56.335000000000001</c:v>
                </c:pt>
                <c:pt idx="7">
                  <c:v>-9.8879999999999999</c:v>
                </c:pt>
                <c:pt idx="8">
                  <c:v>-32.226999999999997</c:v>
                </c:pt>
                <c:pt idx="9">
                  <c:v>-71.411000000000001</c:v>
                </c:pt>
                <c:pt idx="10">
                  <c:v>-75.438999999999993</c:v>
                </c:pt>
                <c:pt idx="11">
                  <c:v>-57.860999999999997</c:v>
                </c:pt>
                <c:pt idx="12">
                  <c:v>-35.950000000000003</c:v>
                </c:pt>
                <c:pt idx="13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0-4FD7-8F54-FD3285690C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AHYZA'!$G$426:$G$439</c:f>
              <c:numCache>
                <c:formatCode>General</c:formatCode>
                <c:ptCount val="14"/>
                <c:pt idx="0">
                  <c:v>0.85399999999999998</c:v>
                </c:pt>
                <c:pt idx="1">
                  <c:v>-18.433</c:v>
                </c:pt>
                <c:pt idx="2">
                  <c:v>-28.687000000000001</c:v>
                </c:pt>
                <c:pt idx="3">
                  <c:v>-29.053000000000001</c:v>
                </c:pt>
                <c:pt idx="4">
                  <c:v>-23.437000000000001</c:v>
                </c:pt>
                <c:pt idx="5">
                  <c:v>-12.878</c:v>
                </c:pt>
                <c:pt idx="6">
                  <c:v>-28.198</c:v>
                </c:pt>
                <c:pt idx="7">
                  <c:v>9.0939999999999994</c:v>
                </c:pt>
                <c:pt idx="8">
                  <c:v>22.338999999999999</c:v>
                </c:pt>
                <c:pt idx="9">
                  <c:v>32.898000000000003</c:v>
                </c:pt>
                <c:pt idx="10">
                  <c:v>46.204000000000001</c:v>
                </c:pt>
                <c:pt idx="11">
                  <c:v>38.33</c:v>
                </c:pt>
                <c:pt idx="12">
                  <c:v>12.023999999999999</c:v>
                </c:pt>
                <c:pt idx="13">
                  <c:v>-7.8120000000000003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0-4FD7-8F54-FD3285690C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AHYZA'!$H$426:$H$439</c:f>
              <c:numCache>
                <c:formatCode>General</c:formatCode>
                <c:ptCount val="14"/>
                <c:pt idx="0">
                  <c:v>16.968</c:v>
                </c:pt>
                <c:pt idx="1">
                  <c:v>35.338999999999999</c:v>
                </c:pt>
                <c:pt idx="2">
                  <c:v>67.566000000000003</c:v>
                </c:pt>
                <c:pt idx="3">
                  <c:v>109.497</c:v>
                </c:pt>
                <c:pt idx="4">
                  <c:v>118.59099999999999</c:v>
                </c:pt>
                <c:pt idx="5">
                  <c:v>114.38</c:v>
                </c:pt>
                <c:pt idx="6">
                  <c:v>47.423999999999999</c:v>
                </c:pt>
                <c:pt idx="7">
                  <c:v>-20.081</c:v>
                </c:pt>
                <c:pt idx="8">
                  <c:v>-61.218000000000004</c:v>
                </c:pt>
                <c:pt idx="9">
                  <c:v>-113.64700000000001</c:v>
                </c:pt>
                <c:pt idx="10">
                  <c:v>-118.164</c:v>
                </c:pt>
                <c:pt idx="11">
                  <c:v>-98.206000000000003</c:v>
                </c:pt>
                <c:pt idx="12">
                  <c:v>-72.814999999999998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0-4FD7-8F54-FD328569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4240"/>
        <c:axId val="170176784"/>
      </c:lineChart>
      <c:catAx>
        <c:axId val="4218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76784"/>
        <c:crosses val="autoZero"/>
        <c:auto val="1"/>
        <c:lblAlgn val="ctr"/>
        <c:lblOffset val="100"/>
        <c:noMultiLvlLbl val="0"/>
      </c:catAx>
      <c:valAx>
        <c:axId val="1701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AHYZA'!$F$440:$F$454</c:f>
              <c:numCache>
                <c:formatCode>General</c:formatCode>
                <c:ptCount val="15"/>
                <c:pt idx="0">
                  <c:v>11.840999999999999</c:v>
                </c:pt>
                <c:pt idx="1">
                  <c:v>30.945</c:v>
                </c:pt>
                <c:pt idx="2">
                  <c:v>44.189</c:v>
                </c:pt>
                <c:pt idx="3">
                  <c:v>60.790999999999997</c:v>
                </c:pt>
                <c:pt idx="4">
                  <c:v>71.777000000000001</c:v>
                </c:pt>
                <c:pt idx="5">
                  <c:v>76.05</c:v>
                </c:pt>
                <c:pt idx="6">
                  <c:v>62.195</c:v>
                </c:pt>
                <c:pt idx="7">
                  <c:v>-0.61</c:v>
                </c:pt>
                <c:pt idx="8">
                  <c:v>-11.292</c:v>
                </c:pt>
                <c:pt idx="9">
                  <c:v>-28.992000000000001</c:v>
                </c:pt>
                <c:pt idx="10">
                  <c:v>-72.754000000000005</c:v>
                </c:pt>
                <c:pt idx="11">
                  <c:v>-85.144000000000005</c:v>
                </c:pt>
                <c:pt idx="12">
                  <c:v>-58.472000000000001</c:v>
                </c:pt>
                <c:pt idx="13">
                  <c:v>-21.667000000000002</c:v>
                </c:pt>
                <c:pt idx="14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4-49CF-A206-5BC8C676CF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AHYZA'!$G$440:$G$454</c:f>
              <c:numCache>
                <c:formatCode>General</c:formatCode>
                <c:ptCount val="15"/>
                <c:pt idx="0">
                  <c:v>-3.1739999999999999</c:v>
                </c:pt>
                <c:pt idx="1">
                  <c:v>-6.1040000000000001</c:v>
                </c:pt>
                <c:pt idx="2">
                  <c:v>-11.962999999999999</c:v>
                </c:pt>
                <c:pt idx="3">
                  <c:v>-12.085000000000001</c:v>
                </c:pt>
                <c:pt idx="4">
                  <c:v>-14.526</c:v>
                </c:pt>
                <c:pt idx="5">
                  <c:v>-22.582999999999998</c:v>
                </c:pt>
                <c:pt idx="6">
                  <c:v>-28.32</c:v>
                </c:pt>
                <c:pt idx="7">
                  <c:v>-6.8970000000000002</c:v>
                </c:pt>
                <c:pt idx="8">
                  <c:v>12.023999999999999</c:v>
                </c:pt>
                <c:pt idx="9">
                  <c:v>19.713999999999999</c:v>
                </c:pt>
                <c:pt idx="10">
                  <c:v>33.752000000000002</c:v>
                </c:pt>
                <c:pt idx="11">
                  <c:v>48.279000000000003</c:v>
                </c:pt>
                <c:pt idx="12">
                  <c:v>35.950000000000003</c:v>
                </c:pt>
                <c:pt idx="13">
                  <c:v>9.1549999999999994</c:v>
                </c:pt>
                <c:pt idx="14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4-49CF-A206-5BC8C676CF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AHYZA'!$H$440:$H$454</c:f>
              <c:numCache>
                <c:formatCode>General</c:formatCode>
                <c:ptCount val="15"/>
                <c:pt idx="0">
                  <c:v>13.122999999999999</c:v>
                </c:pt>
                <c:pt idx="1">
                  <c:v>43.03</c:v>
                </c:pt>
                <c:pt idx="2">
                  <c:v>61.34</c:v>
                </c:pt>
                <c:pt idx="3">
                  <c:v>83.801000000000002</c:v>
                </c:pt>
                <c:pt idx="4">
                  <c:v>100.15900000000001</c:v>
                </c:pt>
                <c:pt idx="5">
                  <c:v>94.238</c:v>
                </c:pt>
                <c:pt idx="6">
                  <c:v>66.588999999999999</c:v>
                </c:pt>
                <c:pt idx="7">
                  <c:v>7.202</c:v>
                </c:pt>
                <c:pt idx="8">
                  <c:v>-28.748000000000001</c:v>
                </c:pt>
                <c:pt idx="9">
                  <c:v>-57.311999999999998</c:v>
                </c:pt>
                <c:pt idx="10">
                  <c:v>-110.474</c:v>
                </c:pt>
                <c:pt idx="11">
                  <c:v>-125</c:v>
                </c:pt>
                <c:pt idx="12">
                  <c:v>-106.14</c:v>
                </c:pt>
                <c:pt idx="13">
                  <c:v>-58.289000000000001</c:v>
                </c:pt>
                <c:pt idx="14">
                  <c:v>-8.423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C4-49CF-A206-5BC8C676C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22303"/>
        <c:axId val="177481664"/>
      </c:lineChart>
      <c:catAx>
        <c:axId val="2082222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81664"/>
        <c:crosses val="autoZero"/>
        <c:auto val="1"/>
        <c:lblAlgn val="ctr"/>
        <c:lblOffset val="100"/>
        <c:noMultiLvlLbl val="0"/>
      </c:catAx>
      <c:valAx>
        <c:axId val="1774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2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AHYZA'!$F$455:$F$468</c:f>
              <c:numCache>
                <c:formatCode>General</c:formatCode>
                <c:ptCount val="14"/>
                <c:pt idx="0">
                  <c:v>22.949000000000002</c:v>
                </c:pt>
                <c:pt idx="1">
                  <c:v>57.067999999999998</c:v>
                </c:pt>
                <c:pt idx="2">
                  <c:v>83.069000000000003</c:v>
                </c:pt>
                <c:pt idx="3">
                  <c:v>82.52</c:v>
                </c:pt>
                <c:pt idx="4">
                  <c:v>69.091999999999999</c:v>
                </c:pt>
                <c:pt idx="5">
                  <c:v>46.57</c:v>
                </c:pt>
                <c:pt idx="6">
                  <c:v>7.7510000000000003</c:v>
                </c:pt>
                <c:pt idx="7">
                  <c:v>-10.132</c:v>
                </c:pt>
                <c:pt idx="8">
                  <c:v>-33.203000000000003</c:v>
                </c:pt>
                <c:pt idx="9">
                  <c:v>-67.748999999999995</c:v>
                </c:pt>
                <c:pt idx="10">
                  <c:v>-75.927999999999997</c:v>
                </c:pt>
                <c:pt idx="11">
                  <c:v>-57.8</c:v>
                </c:pt>
                <c:pt idx="12">
                  <c:v>-11.718999999999999</c:v>
                </c:pt>
                <c:pt idx="13">
                  <c:v>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7-45B5-A8D9-A0EE79393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AHYZA'!$G$455:$G$468</c:f>
              <c:numCache>
                <c:formatCode>General</c:formatCode>
                <c:ptCount val="14"/>
                <c:pt idx="0">
                  <c:v>-2.258</c:v>
                </c:pt>
                <c:pt idx="1">
                  <c:v>-11.840999999999999</c:v>
                </c:pt>
                <c:pt idx="2">
                  <c:v>-21.79</c:v>
                </c:pt>
                <c:pt idx="3">
                  <c:v>-27.283000000000001</c:v>
                </c:pt>
                <c:pt idx="4">
                  <c:v>-22.216999999999999</c:v>
                </c:pt>
                <c:pt idx="5">
                  <c:v>-21.850999999999999</c:v>
                </c:pt>
                <c:pt idx="6">
                  <c:v>-1.526</c:v>
                </c:pt>
                <c:pt idx="7">
                  <c:v>16.785</c:v>
                </c:pt>
                <c:pt idx="8">
                  <c:v>21.361999999999998</c:v>
                </c:pt>
                <c:pt idx="9">
                  <c:v>28.259</c:v>
                </c:pt>
                <c:pt idx="10">
                  <c:v>33.203000000000003</c:v>
                </c:pt>
                <c:pt idx="11">
                  <c:v>21.300999999999998</c:v>
                </c:pt>
                <c:pt idx="12">
                  <c:v>8.1790000000000003</c:v>
                </c:pt>
                <c:pt idx="13">
                  <c:v>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7-45B5-A8D9-A0EE79393D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AHYZA'!$H$455:$H$468</c:f>
              <c:numCache>
                <c:formatCode>General</c:formatCode>
                <c:ptCount val="14"/>
                <c:pt idx="0">
                  <c:v>27.954000000000001</c:v>
                </c:pt>
                <c:pt idx="1">
                  <c:v>77.759</c:v>
                </c:pt>
                <c:pt idx="2">
                  <c:v>115.54</c:v>
                </c:pt>
                <c:pt idx="3">
                  <c:v>114.197</c:v>
                </c:pt>
                <c:pt idx="4">
                  <c:v>82.275000000000006</c:v>
                </c:pt>
                <c:pt idx="5">
                  <c:v>59.631</c:v>
                </c:pt>
                <c:pt idx="6">
                  <c:v>1.526</c:v>
                </c:pt>
                <c:pt idx="7">
                  <c:v>-25.696000000000002</c:v>
                </c:pt>
                <c:pt idx="8">
                  <c:v>-63.231999999999999</c:v>
                </c:pt>
                <c:pt idx="9">
                  <c:v>-105.042</c:v>
                </c:pt>
                <c:pt idx="10">
                  <c:v>-118.83499999999999</c:v>
                </c:pt>
                <c:pt idx="11">
                  <c:v>-96.007999999999996</c:v>
                </c:pt>
                <c:pt idx="12">
                  <c:v>-42.542000000000002</c:v>
                </c:pt>
                <c:pt idx="13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7-45B5-A8D9-A0EE7939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68656"/>
        <c:axId val="108146656"/>
      </c:lineChart>
      <c:catAx>
        <c:axId val="15486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46656"/>
        <c:crosses val="autoZero"/>
        <c:auto val="1"/>
        <c:lblAlgn val="ctr"/>
        <c:lblOffset val="100"/>
        <c:noMultiLvlLbl val="0"/>
      </c:catAx>
      <c:valAx>
        <c:axId val="1081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AHYZA'!$F$469:$F$481</c:f>
              <c:numCache>
                <c:formatCode>General</c:formatCode>
                <c:ptCount val="13"/>
                <c:pt idx="0">
                  <c:v>19.042999999999999</c:v>
                </c:pt>
                <c:pt idx="1">
                  <c:v>40.71</c:v>
                </c:pt>
                <c:pt idx="2">
                  <c:v>80.078000000000003</c:v>
                </c:pt>
                <c:pt idx="3">
                  <c:v>84.716999999999999</c:v>
                </c:pt>
                <c:pt idx="4">
                  <c:v>68.787000000000006</c:v>
                </c:pt>
                <c:pt idx="5">
                  <c:v>31.128</c:v>
                </c:pt>
                <c:pt idx="6">
                  <c:v>2.319</c:v>
                </c:pt>
                <c:pt idx="7">
                  <c:v>-7.8120000000000003</c:v>
                </c:pt>
                <c:pt idx="8">
                  <c:v>-30.945</c:v>
                </c:pt>
                <c:pt idx="9">
                  <c:v>-72.021000000000001</c:v>
                </c:pt>
                <c:pt idx="10">
                  <c:v>-80.626999999999995</c:v>
                </c:pt>
                <c:pt idx="11">
                  <c:v>-64.331000000000003</c:v>
                </c:pt>
                <c:pt idx="12">
                  <c:v>-30.212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E-43A5-8F0A-9B2D5EB85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AHYZA'!$G$469:$G$481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-13.794</c:v>
                </c:pt>
                <c:pt idx="2">
                  <c:v>-19.530999999999999</c:v>
                </c:pt>
                <c:pt idx="3">
                  <c:v>-21.178999999999998</c:v>
                </c:pt>
                <c:pt idx="4">
                  <c:v>-19.103999999999999</c:v>
                </c:pt>
                <c:pt idx="5">
                  <c:v>-20.873999999999999</c:v>
                </c:pt>
                <c:pt idx="6">
                  <c:v>-2.1970000000000001</c:v>
                </c:pt>
                <c:pt idx="7">
                  <c:v>15.625</c:v>
                </c:pt>
                <c:pt idx="8">
                  <c:v>24.292000000000002</c:v>
                </c:pt>
                <c:pt idx="9">
                  <c:v>34.79</c:v>
                </c:pt>
                <c:pt idx="10">
                  <c:v>38.512999999999998</c:v>
                </c:pt>
                <c:pt idx="11">
                  <c:v>27.588000000000001</c:v>
                </c:pt>
                <c:pt idx="12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E-43A5-8F0A-9B2D5EB85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AHYZA'!$H$469:$H$481</c:f>
              <c:numCache>
                <c:formatCode>General</c:formatCode>
                <c:ptCount val="13"/>
                <c:pt idx="0">
                  <c:v>24.475000000000001</c:v>
                </c:pt>
                <c:pt idx="1">
                  <c:v>69.701999999999998</c:v>
                </c:pt>
                <c:pt idx="2">
                  <c:v>126.221</c:v>
                </c:pt>
                <c:pt idx="3">
                  <c:v>114.624</c:v>
                </c:pt>
                <c:pt idx="4">
                  <c:v>85.326999999999998</c:v>
                </c:pt>
                <c:pt idx="5">
                  <c:v>45.470999999999997</c:v>
                </c:pt>
                <c:pt idx="6">
                  <c:v>-0.67100000000000004</c:v>
                </c:pt>
                <c:pt idx="7">
                  <c:v>-24.231000000000002</c:v>
                </c:pt>
                <c:pt idx="8">
                  <c:v>-72.266000000000005</c:v>
                </c:pt>
                <c:pt idx="9">
                  <c:v>-117.798</c:v>
                </c:pt>
                <c:pt idx="10">
                  <c:v>-131.47</c:v>
                </c:pt>
                <c:pt idx="11">
                  <c:v>-107.056</c:v>
                </c:pt>
                <c:pt idx="12">
                  <c:v>-47.606999999999999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E-43A5-8F0A-9B2D5EB85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6736"/>
        <c:axId val="149298064"/>
      </c:lineChart>
      <c:catAx>
        <c:axId val="13176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98064"/>
        <c:crosses val="autoZero"/>
        <c:auto val="1"/>
        <c:lblAlgn val="ctr"/>
        <c:lblOffset val="100"/>
        <c:noMultiLvlLbl val="0"/>
      </c:catAx>
      <c:valAx>
        <c:axId val="1492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AHYZA'!$F$482:$F$495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27.466000000000001</c:v>
                </c:pt>
                <c:pt idx="2">
                  <c:v>59.082000000000001</c:v>
                </c:pt>
                <c:pt idx="3">
                  <c:v>88.379000000000005</c:v>
                </c:pt>
                <c:pt idx="4">
                  <c:v>93.75</c:v>
                </c:pt>
                <c:pt idx="5">
                  <c:v>73.302999999999997</c:v>
                </c:pt>
                <c:pt idx="6">
                  <c:v>26.367000000000001</c:v>
                </c:pt>
                <c:pt idx="7">
                  <c:v>-9.5210000000000008</c:v>
                </c:pt>
                <c:pt idx="8">
                  <c:v>-16.478999999999999</c:v>
                </c:pt>
                <c:pt idx="9">
                  <c:v>-46.997</c:v>
                </c:pt>
                <c:pt idx="10">
                  <c:v>-81.421000000000006</c:v>
                </c:pt>
                <c:pt idx="11">
                  <c:v>-79.712000000000003</c:v>
                </c:pt>
                <c:pt idx="12">
                  <c:v>-50.841999999999999</c:v>
                </c:pt>
                <c:pt idx="13">
                  <c:v>-2.5019999999999998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8-4BAD-B8D0-6FBA9C4179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AHYZA'!$G$482:$G$495</c:f>
              <c:numCache>
                <c:formatCode>General</c:formatCode>
                <c:ptCount val="14"/>
                <c:pt idx="0">
                  <c:v>2.1360000000000001</c:v>
                </c:pt>
                <c:pt idx="1">
                  <c:v>-2.5630000000000002</c:v>
                </c:pt>
                <c:pt idx="2">
                  <c:v>-12.939</c:v>
                </c:pt>
                <c:pt idx="3">
                  <c:v>-23.620999999999999</c:v>
                </c:pt>
                <c:pt idx="4">
                  <c:v>-29.785</c:v>
                </c:pt>
                <c:pt idx="5">
                  <c:v>-34.423999999999999</c:v>
                </c:pt>
                <c:pt idx="6">
                  <c:v>-22.094999999999999</c:v>
                </c:pt>
                <c:pt idx="7">
                  <c:v>9.827</c:v>
                </c:pt>
                <c:pt idx="8">
                  <c:v>18.372</c:v>
                </c:pt>
                <c:pt idx="9">
                  <c:v>29.541</c:v>
                </c:pt>
                <c:pt idx="10">
                  <c:v>44.189</c:v>
                </c:pt>
                <c:pt idx="11">
                  <c:v>44.494999999999997</c:v>
                </c:pt>
                <c:pt idx="12">
                  <c:v>23.864999999999998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8-4BAD-B8D0-6FBA9C4179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AHYZA'!$H$482:$H$495</c:f>
              <c:numCache>
                <c:formatCode>General</c:formatCode>
                <c:ptCount val="14"/>
                <c:pt idx="0">
                  <c:v>6.9580000000000002</c:v>
                </c:pt>
                <c:pt idx="1">
                  <c:v>33.630000000000003</c:v>
                </c:pt>
                <c:pt idx="2">
                  <c:v>86.182000000000002</c:v>
                </c:pt>
                <c:pt idx="3">
                  <c:v>125.67100000000001</c:v>
                </c:pt>
                <c:pt idx="4">
                  <c:v>134.52099999999999</c:v>
                </c:pt>
                <c:pt idx="5">
                  <c:v>105.286</c:v>
                </c:pt>
                <c:pt idx="6">
                  <c:v>34.119</c:v>
                </c:pt>
                <c:pt idx="7">
                  <c:v>-24.109000000000002</c:v>
                </c:pt>
                <c:pt idx="8">
                  <c:v>-42.357999999999997</c:v>
                </c:pt>
                <c:pt idx="9">
                  <c:v>-92.468000000000004</c:v>
                </c:pt>
                <c:pt idx="10">
                  <c:v>-128.54</c:v>
                </c:pt>
                <c:pt idx="11">
                  <c:v>-128.47900000000001</c:v>
                </c:pt>
                <c:pt idx="12">
                  <c:v>-100.89100000000001</c:v>
                </c:pt>
                <c:pt idx="13">
                  <c:v>-22.277999999999999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8-4BAD-B8D0-6FBA9C41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2607"/>
        <c:axId val="149318896"/>
      </c:lineChart>
      <c:catAx>
        <c:axId val="184617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896"/>
        <c:crosses val="autoZero"/>
        <c:auto val="1"/>
        <c:lblAlgn val="ctr"/>
        <c:lblOffset val="100"/>
        <c:noMultiLvlLbl val="0"/>
      </c:catAx>
      <c:valAx>
        <c:axId val="1493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AHYZA'!$F$496:$F$509</c:f>
              <c:numCache>
                <c:formatCode>General</c:formatCode>
                <c:ptCount val="14"/>
                <c:pt idx="0">
                  <c:v>16.356999999999999</c:v>
                </c:pt>
                <c:pt idx="1">
                  <c:v>21.484000000000002</c:v>
                </c:pt>
                <c:pt idx="2">
                  <c:v>57.677999999999997</c:v>
                </c:pt>
                <c:pt idx="3">
                  <c:v>101.685</c:v>
                </c:pt>
                <c:pt idx="4">
                  <c:v>87.218999999999994</c:v>
                </c:pt>
                <c:pt idx="5">
                  <c:v>45.287999999999997</c:v>
                </c:pt>
                <c:pt idx="6">
                  <c:v>30.579000000000001</c:v>
                </c:pt>
                <c:pt idx="7">
                  <c:v>14.587</c:v>
                </c:pt>
                <c:pt idx="8">
                  <c:v>-6.8970000000000002</c:v>
                </c:pt>
                <c:pt idx="9">
                  <c:v>-65.063000000000002</c:v>
                </c:pt>
                <c:pt idx="10">
                  <c:v>-95.153999999999996</c:v>
                </c:pt>
                <c:pt idx="11">
                  <c:v>-66.284000000000006</c:v>
                </c:pt>
                <c:pt idx="12">
                  <c:v>-20.690999999999999</c:v>
                </c:pt>
                <c:pt idx="13">
                  <c:v>7.3239999999999998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7E6-B546-EF7C2D71E9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AHYZA'!$G$496:$G$509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-5.9809999999999999</c:v>
                </c:pt>
                <c:pt idx="2">
                  <c:v>-10.315</c:v>
                </c:pt>
                <c:pt idx="3">
                  <c:v>-16.295999999999999</c:v>
                </c:pt>
                <c:pt idx="4">
                  <c:v>-20.995999999999999</c:v>
                </c:pt>
                <c:pt idx="5">
                  <c:v>-27.283000000000001</c:v>
                </c:pt>
                <c:pt idx="6">
                  <c:v>-25.818000000000001</c:v>
                </c:pt>
                <c:pt idx="7">
                  <c:v>-5.1269999999999998</c:v>
                </c:pt>
                <c:pt idx="8">
                  <c:v>9.9489999999999998</c:v>
                </c:pt>
                <c:pt idx="9">
                  <c:v>27.649000000000001</c:v>
                </c:pt>
                <c:pt idx="10">
                  <c:v>45.043999999999997</c:v>
                </c:pt>
                <c:pt idx="11">
                  <c:v>30.701000000000001</c:v>
                </c:pt>
                <c:pt idx="12">
                  <c:v>4.7610000000000001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F-47E6-B546-EF7C2D71E9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AHYZA'!$H$496:$H$509</c:f>
              <c:numCache>
                <c:formatCode>General</c:formatCode>
                <c:ptCount val="14"/>
                <c:pt idx="0">
                  <c:v>13.305999999999999</c:v>
                </c:pt>
                <c:pt idx="1">
                  <c:v>34.18</c:v>
                </c:pt>
                <c:pt idx="2">
                  <c:v>86.426000000000002</c:v>
                </c:pt>
                <c:pt idx="3">
                  <c:v>136.16900000000001</c:v>
                </c:pt>
                <c:pt idx="4">
                  <c:v>115.78400000000001</c:v>
                </c:pt>
                <c:pt idx="5">
                  <c:v>62.622</c:v>
                </c:pt>
                <c:pt idx="6">
                  <c:v>32.959000000000003</c:v>
                </c:pt>
                <c:pt idx="7">
                  <c:v>4.2720000000000002</c:v>
                </c:pt>
                <c:pt idx="8">
                  <c:v>-23.986999999999998</c:v>
                </c:pt>
                <c:pt idx="9">
                  <c:v>-108.765</c:v>
                </c:pt>
                <c:pt idx="10">
                  <c:v>-146.54499999999999</c:v>
                </c:pt>
                <c:pt idx="11">
                  <c:v>-121.58199999999999</c:v>
                </c:pt>
                <c:pt idx="12">
                  <c:v>-55.969000000000001</c:v>
                </c:pt>
                <c:pt idx="13">
                  <c:v>-2.0139999999999998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F-47E6-B546-EF7C2D71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197823"/>
        <c:axId val="108163024"/>
      </c:lineChart>
      <c:catAx>
        <c:axId val="2082197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3024"/>
        <c:crosses val="autoZero"/>
        <c:auto val="1"/>
        <c:lblAlgn val="ctr"/>
        <c:lblOffset val="100"/>
        <c:noMultiLvlLbl val="0"/>
      </c:catAx>
      <c:valAx>
        <c:axId val="1081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1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83772813282059"/>
          <c:y val="2.8686173264486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AHYZA'!$F$510:$F$522</c:f>
              <c:numCache>
                <c:formatCode>General</c:formatCode>
                <c:ptCount val="13"/>
                <c:pt idx="0">
                  <c:v>22.216999999999999</c:v>
                </c:pt>
                <c:pt idx="1">
                  <c:v>47.241</c:v>
                </c:pt>
                <c:pt idx="2">
                  <c:v>84.838999999999999</c:v>
                </c:pt>
                <c:pt idx="3">
                  <c:v>93.872</c:v>
                </c:pt>
                <c:pt idx="4">
                  <c:v>64.88</c:v>
                </c:pt>
                <c:pt idx="5">
                  <c:v>20.202999999999999</c:v>
                </c:pt>
                <c:pt idx="6">
                  <c:v>-14.16</c:v>
                </c:pt>
                <c:pt idx="7">
                  <c:v>-36.804000000000002</c:v>
                </c:pt>
                <c:pt idx="8">
                  <c:v>-70.19</c:v>
                </c:pt>
                <c:pt idx="9">
                  <c:v>-77.575999999999993</c:v>
                </c:pt>
                <c:pt idx="10">
                  <c:v>-57.677999999999997</c:v>
                </c:pt>
                <c:pt idx="11">
                  <c:v>-23.56</c:v>
                </c:pt>
                <c:pt idx="12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F-4FBE-88EE-CB4591C0ED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AHYZA'!$G$510:$G$522</c:f>
              <c:numCache>
                <c:formatCode>General</c:formatCode>
                <c:ptCount val="13"/>
                <c:pt idx="0">
                  <c:v>-2.38</c:v>
                </c:pt>
                <c:pt idx="1">
                  <c:v>-11.597</c:v>
                </c:pt>
                <c:pt idx="2">
                  <c:v>-22.704999999999998</c:v>
                </c:pt>
                <c:pt idx="3">
                  <c:v>-26.306000000000001</c:v>
                </c:pt>
                <c:pt idx="4">
                  <c:v>-18.920999999999999</c:v>
                </c:pt>
                <c:pt idx="5">
                  <c:v>-3.3570000000000002</c:v>
                </c:pt>
                <c:pt idx="6">
                  <c:v>11.901999999999999</c:v>
                </c:pt>
                <c:pt idx="7">
                  <c:v>18.555</c:v>
                </c:pt>
                <c:pt idx="8">
                  <c:v>29.541</c:v>
                </c:pt>
                <c:pt idx="9">
                  <c:v>61.34</c:v>
                </c:pt>
                <c:pt idx="10">
                  <c:v>42.542000000000002</c:v>
                </c:pt>
                <c:pt idx="11">
                  <c:v>-0.85399999999999998</c:v>
                </c:pt>
                <c:pt idx="12">
                  <c:v>-4.7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F-4FBE-88EE-CB4591C0ED7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AHYZA'!$H$510:$H$522</c:f>
              <c:numCache>
                <c:formatCode>General</c:formatCode>
                <c:ptCount val="13"/>
                <c:pt idx="0">
                  <c:v>30.579000000000001</c:v>
                </c:pt>
                <c:pt idx="1">
                  <c:v>78.369</c:v>
                </c:pt>
                <c:pt idx="2">
                  <c:v>129.02799999999999</c:v>
                </c:pt>
                <c:pt idx="3">
                  <c:v>115.845</c:v>
                </c:pt>
                <c:pt idx="4">
                  <c:v>79.406999999999996</c:v>
                </c:pt>
                <c:pt idx="5">
                  <c:v>23.376000000000001</c:v>
                </c:pt>
                <c:pt idx="6">
                  <c:v>-30.823</c:v>
                </c:pt>
                <c:pt idx="7">
                  <c:v>-67.626999999999995</c:v>
                </c:pt>
                <c:pt idx="8">
                  <c:v>-109.55800000000001</c:v>
                </c:pt>
                <c:pt idx="9">
                  <c:v>-115.967</c:v>
                </c:pt>
                <c:pt idx="10">
                  <c:v>-99.304000000000002</c:v>
                </c:pt>
                <c:pt idx="11">
                  <c:v>-56.03</c:v>
                </c:pt>
                <c:pt idx="12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F-4FBE-88EE-CB4591C0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6976"/>
        <c:axId val="177521344"/>
      </c:lineChart>
      <c:catAx>
        <c:axId val="15483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21344"/>
        <c:crosses val="autoZero"/>
        <c:auto val="1"/>
        <c:lblAlgn val="ctr"/>
        <c:lblOffset val="100"/>
        <c:noMultiLvlLbl val="0"/>
      </c:catAx>
      <c:valAx>
        <c:axId val="1775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AHYZA'!$F$523:$F$535</c:f>
              <c:numCache>
                <c:formatCode>General</c:formatCode>
                <c:ptCount val="13"/>
                <c:pt idx="0">
                  <c:v>11.657999999999999</c:v>
                </c:pt>
                <c:pt idx="1">
                  <c:v>26.062000000000001</c:v>
                </c:pt>
                <c:pt idx="2">
                  <c:v>63.537999999999997</c:v>
                </c:pt>
                <c:pt idx="3">
                  <c:v>96.375</c:v>
                </c:pt>
                <c:pt idx="4">
                  <c:v>94.849000000000004</c:v>
                </c:pt>
                <c:pt idx="5">
                  <c:v>70.617999999999995</c:v>
                </c:pt>
                <c:pt idx="6">
                  <c:v>16.356999999999999</c:v>
                </c:pt>
                <c:pt idx="7">
                  <c:v>-13.611000000000001</c:v>
                </c:pt>
                <c:pt idx="8">
                  <c:v>-43.213000000000001</c:v>
                </c:pt>
                <c:pt idx="9">
                  <c:v>-88.501000000000005</c:v>
                </c:pt>
                <c:pt idx="10">
                  <c:v>-77.759</c:v>
                </c:pt>
                <c:pt idx="11">
                  <c:v>-47.484999999999999</c:v>
                </c:pt>
                <c:pt idx="12">
                  <c:v>-7.8739999999999997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E-4F33-A9E6-CBA470254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AHYZA'!$G$523:$G$535</c:f>
              <c:numCache>
                <c:formatCode>General</c:formatCode>
                <c:ptCount val="13"/>
                <c:pt idx="0">
                  <c:v>2.319</c:v>
                </c:pt>
                <c:pt idx="1">
                  <c:v>-6.47</c:v>
                </c:pt>
                <c:pt idx="2">
                  <c:v>-21.728999999999999</c:v>
                </c:pt>
                <c:pt idx="3">
                  <c:v>-29.907</c:v>
                </c:pt>
                <c:pt idx="4">
                  <c:v>-34.972999999999999</c:v>
                </c:pt>
                <c:pt idx="5">
                  <c:v>-33.997</c:v>
                </c:pt>
                <c:pt idx="6">
                  <c:v>-16.724</c:v>
                </c:pt>
                <c:pt idx="7">
                  <c:v>11.597</c:v>
                </c:pt>
                <c:pt idx="8">
                  <c:v>24.719000000000001</c:v>
                </c:pt>
                <c:pt idx="9">
                  <c:v>40.832999999999998</c:v>
                </c:pt>
                <c:pt idx="10">
                  <c:v>43.457000000000001</c:v>
                </c:pt>
                <c:pt idx="11">
                  <c:v>24.292000000000002</c:v>
                </c:pt>
                <c:pt idx="12">
                  <c:v>-9.4600000000000009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E-4F33-A9E6-CBA470254F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AHYZA'!$H$523:$H$535</c:f>
              <c:numCache>
                <c:formatCode>General</c:formatCode>
                <c:ptCount val="13"/>
                <c:pt idx="0">
                  <c:v>12.023999999999999</c:v>
                </c:pt>
                <c:pt idx="1">
                  <c:v>38.268999999999998</c:v>
                </c:pt>
                <c:pt idx="2">
                  <c:v>93.566999999999993</c:v>
                </c:pt>
                <c:pt idx="3">
                  <c:v>144.65299999999999</c:v>
                </c:pt>
                <c:pt idx="4">
                  <c:v>131.65299999999999</c:v>
                </c:pt>
                <c:pt idx="5">
                  <c:v>98.45</c:v>
                </c:pt>
                <c:pt idx="6">
                  <c:v>17.7</c:v>
                </c:pt>
                <c:pt idx="7">
                  <c:v>-35.950000000000003</c:v>
                </c:pt>
                <c:pt idx="8">
                  <c:v>-83.313000000000002</c:v>
                </c:pt>
                <c:pt idx="9">
                  <c:v>-135.19300000000001</c:v>
                </c:pt>
                <c:pt idx="10">
                  <c:v>-129.69999999999999</c:v>
                </c:pt>
                <c:pt idx="11">
                  <c:v>-94.36</c:v>
                </c:pt>
                <c:pt idx="12">
                  <c:v>-43.152000000000001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E-4F33-A9E6-CBA470254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334367"/>
        <c:axId val="200672880"/>
      </c:lineChart>
      <c:catAx>
        <c:axId val="160733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672880"/>
        <c:crosses val="autoZero"/>
        <c:auto val="1"/>
        <c:lblAlgn val="ctr"/>
        <c:lblOffset val="100"/>
        <c:noMultiLvlLbl val="0"/>
      </c:catAx>
      <c:valAx>
        <c:axId val="2006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733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AHYZA'!$F$536:$F$548</c:f>
              <c:numCache>
                <c:formatCode>General</c:formatCode>
                <c:ptCount val="13"/>
                <c:pt idx="0">
                  <c:v>13.672000000000001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90.637</c:v>
                </c:pt>
                <c:pt idx="4">
                  <c:v>72.936999999999998</c:v>
                </c:pt>
                <c:pt idx="5">
                  <c:v>29.175000000000001</c:v>
                </c:pt>
                <c:pt idx="6">
                  <c:v>-10.925000000000001</c:v>
                </c:pt>
                <c:pt idx="7">
                  <c:v>-26.062000000000001</c:v>
                </c:pt>
                <c:pt idx="8">
                  <c:v>-57.311999999999998</c:v>
                </c:pt>
                <c:pt idx="9">
                  <c:v>-68.480999999999995</c:v>
                </c:pt>
                <c:pt idx="10">
                  <c:v>-47.851999999999997</c:v>
                </c:pt>
                <c:pt idx="11">
                  <c:v>-27.588000000000001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D-494E-A612-09A856CBC3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AHYZA'!$G$536:$G$548</c:f>
              <c:numCache>
                <c:formatCode>General</c:formatCode>
                <c:ptCount val="13"/>
                <c:pt idx="0">
                  <c:v>5.0659999999999998</c:v>
                </c:pt>
                <c:pt idx="1">
                  <c:v>-7.08</c:v>
                </c:pt>
                <c:pt idx="2">
                  <c:v>-19.286999999999999</c:v>
                </c:pt>
                <c:pt idx="3">
                  <c:v>-25.94</c:v>
                </c:pt>
                <c:pt idx="4">
                  <c:v>-26.062000000000001</c:v>
                </c:pt>
                <c:pt idx="5">
                  <c:v>-23.132000000000001</c:v>
                </c:pt>
                <c:pt idx="6">
                  <c:v>7.2629999999999999</c:v>
                </c:pt>
                <c:pt idx="7">
                  <c:v>18.616</c:v>
                </c:pt>
                <c:pt idx="8">
                  <c:v>30.945</c:v>
                </c:pt>
                <c:pt idx="9">
                  <c:v>36.011000000000003</c:v>
                </c:pt>
                <c:pt idx="10">
                  <c:v>24.475000000000001</c:v>
                </c:pt>
                <c:pt idx="11">
                  <c:v>0.85399999999999998</c:v>
                </c:pt>
                <c:pt idx="12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D-494E-A612-09A856CBC36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AHYZA'!$H$536:$H$548</c:f>
              <c:numCache>
                <c:formatCode>General</c:formatCode>
                <c:ptCount val="13"/>
                <c:pt idx="0">
                  <c:v>16.052</c:v>
                </c:pt>
                <c:pt idx="1">
                  <c:v>54.688000000000002</c:v>
                </c:pt>
                <c:pt idx="2">
                  <c:v>120.605</c:v>
                </c:pt>
                <c:pt idx="3">
                  <c:v>135.315</c:v>
                </c:pt>
                <c:pt idx="4">
                  <c:v>94.727000000000004</c:v>
                </c:pt>
                <c:pt idx="5">
                  <c:v>47.423999999999999</c:v>
                </c:pt>
                <c:pt idx="6">
                  <c:v>-17.09</c:v>
                </c:pt>
                <c:pt idx="7">
                  <c:v>-57.982999999999997</c:v>
                </c:pt>
                <c:pt idx="8">
                  <c:v>-110.352</c:v>
                </c:pt>
                <c:pt idx="9">
                  <c:v>-121.46</c:v>
                </c:pt>
                <c:pt idx="10">
                  <c:v>-110.291</c:v>
                </c:pt>
                <c:pt idx="11">
                  <c:v>-70.617999999999995</c:v>
                </c:pt>
                <c:pt idx="12">
                  <c:v>-2.6859999999999999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D-494E-A612-09A856CBC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91008"/>
        <c:axId val="509580176"/>
      </c:lineChart>
      <c:catAx>
        <c:axId val="57259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9580176"/>
        <c:crosses val="autoZero"/>
        <c:auto val="1"/>
        <c:lblAlgn val="ctr"/>
        <c:lblOffset val="100"/>
        <c:noMultiLvlLbl val="0"/>
      </c:catAx>
      <c:valAx>
        <c:axId val="5095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AHYZA'!$F$549:$F$562</c:f>
              <c:numCache>
                <c:formatCode>General</c:formatCode>
                <c:ptCount val="14"/>
                <c:pt idx="0">
                  <c:v>22.765999999999998</c:v>
                </c:pt>
                <c:pt idx="1">
                  <c:v>36.804000000000002</c:v>
                </c:pt>
                <c:pt idx="2">
                  <c:v>72.204999999999998</c:v>
                </c:pt>
                <c:pt idx="3">
                  <c:v>89.6</c:v>
                </c:pt>
                <c:pt idx="4">
                  <c:v>62.622</c:v>
                </c:pt>
                <c:pt idx="5">
                  <c:v>29.968</c:v>
                </c:pt>
                <c:pt idx="6">
                  <c:v>5.4930000000000003</c:v>
                </c:pt>
                <c:pt idx="7">
                  <c:v>-15.442</c:v>
                </c:pt>
                <c:pt idx="8">
                  <c:v>-54.625999999999998</c:v>
                </c:pt>
                <c:pt idx="9">
                  <c:v>-70.495999999999995</c:v>
                </c:pt>
                <c:pt idx="10">
                  <c:v>-55.054000000000002</c:v>
                </c:pt>
                <c:pt idx="11">
                  <c:v>-36.682000000000002</c:v>
                </c:pt>
                <c:pt idx="12">
                  <c:v>-2.8079999999999998</c:v>
                </c:pt>
                <c:pt idx="13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D-4B97-BA7A-9FE0D0AE73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AHYZA'!$G$549:$G$562</c:f>
              <c:numCache>
                <c:formatCode>General</c:formatCode>
                <c:ptCount val="14"/>
                <c:pt idx="0">
                  <c:v>-0.48799999999999999</c:v>
                </c:pt>
                <c:pt idx="1">
                  <c:v>-8.24</c:v>
                </c:pt>
                <c:pt idx="2">
                  <c:v>-18.555</c:v>
                </c:pt>
                <c:pt idx="3">
                  <c:v>-25.94</c:v>
                </c:pt>
                <c:pt idx="4">
                  <c:v>-21.667000000000002</c:v>
                </c:pt>
                <c:pt idx="5">
                  <c:v>-17.7</c:v>
                </c:pt>
                <c:pt idx="6">
                  <c:v>-4.3949999999999996</c:v>
                </c:pt>
                <c:pt idx="7">
                  <c:v>14.771000000000001</c:v>
                </c:pt>
                <c:pt idx="8">
                  <c:v>30.701000000000001</c:v>
                </c:pt>
                <c:pt idx="9">
                  <c:v>39.307000000000002</c:v>
                </c:pt>
                <c:pt idx="10">
                  <c:v>30.518000000000001</c:v>
                </c:pt>
                <c:pt idx="11">
                  <c:v>12.451000000000001</c:v>
                </c:pt>
                <c:pt idx="12">
                  <c:v>5.6150000000000002</c:v>
                </c:pt>
                <c:pt idx="13">
                  <c:v>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D-4B97-BA7A-9FE0D0AE73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AHYZA'!$H$549:$H$562</c:f>
              <c:numCache>
                <c:formatCode>General</c:formatCode>
                <c:ptCount val="14"/>
                <c:pt idx="0">
                  <c:v>31.616</c:v>
                </c:pt>
                <c:pt idx="1">
                  <c:v>65.491</c:v>
                </c:pt>
                <c:pt idx="2">
                  <c:v>120.605</c:v>
                </c:pt>
                <c:pt idx="3">
                  <c:v>130.73699999999999</c:v>
                </c:pt>
                <c:pt idx="4">
                  <c:v>99.548000000000002</c:v>
                </c:pt>
                <c:pt idx="5">
                  <c:v>46.204000000000001</c:v>
                </c:pt>
                <c:pt idx="6">
                  <c:v>1.8919999999999999</c:v>
                </c:pt>
                <c:pt idx="7">
                  <c:v>-44.372999999999998</c:v>
                </c:pt>
                <c:pt idx="8">
                  <c:v>-115.479</c:v>
                </c:pt>
                <c:pt idx="9">
                  <c:v>-125.67100000000001</c:v>
                </c:pt>
                <c:pt idx="10">
                  <c:v>-111.755</c:v>
                </c:pt>
                <c:pt idx="11">
                  <c:v>-73.302999999999997</c:v>
                </c:pt>
                <c:pt idx="12">
                  <c:v>-15.198</c:v>
                </c:pt>
                <c:pt idx="13">
                  <c:v>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D-4B97-BA7A-9FE0D0AE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26528"/>
        <c:axId val="177492080"/>
      </c:lineChart>
      <c:catAx>
        <c:axId val="572626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92080"/>
        <c:crosses val="autoZero"/>
        <c:auto val="1"/>
        <c:lblAlgn val="ctr"/>
        <c:lblOffset val="100"/>
        <c:noMultiLvlLbl val="0"/>
      </c:catAx>
      <c:valAx>
        <c:axId val="1774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AHYZA'!$F$563:$F$575</c:f>
              <c:numCache>
                <c:formatCode>General</c:formatCode>
                <c:ptCount val="13"/>
                <c:pt idx="0">
                  <c:v>23.986999999999998</c:v>
                </c:pt>
                <c:pt idx="1">
                  <c:v>59.265000000000001</c:v>
                </c:pt>
                <c:pt idx="2">
                  <c:v>79.102000000000004</c:v>
                </c:pt>
                <c:pt idx="3">
                  <c:v>82.457999999999998</c:v>
                </c:pt>
                <c:pt idx="4">
                  <c:v>58.716000000000001</c:v>
                </c:pt>
                <c:pt idx="5">
                  <c:v>6.7750000000000004</c:v>
                </c:pt>
                <c:pt idx="6">
                  <c:v>-10.497999999999999</c:v>
                </c:pt>
                <c:pt idx="7">
                  <c:v>-30.396000000000001</c:v>
                </c:pt>
                <c:pt idx="8">
                  <c:v>-60.851999999999997</c:v>
                </c:pt>
                <c:pt idx="9">
                  <c:v>-59.936999999999998</c:v>
                </c:pt>
                <c:pt idx="10">
                  <c:v>-39.978000000000002</c:v>
                </c:pt>
                <c:pt idx="11">
                  <c:v>-26.733000000000001</c:v>
                </c:pt>
                <c:pt idx="12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4-42CE-9037-88894749CB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AHYZA'!$G$563:$G$575</c:f>
              <c:numCache>
                <c:formatCode>General</c:formatCode>
                <c:ptCount val="13"/>
                <c:pt idx="0">
                  <c:v>-3.2349999999999999</c:v>
                </c:pt>
                <c:pt idx="1">
                  <c:v>-10.62</c:v>
                </c:pt>
                <c:pt idx="2">
                  <c:v>-21.361999999999998</c:v>
                </c:pt>
                <c:pt idx="3">
                  <c:v>-26.55</c:v>
                </c:pt>
                <c:pt idx="4">
                  <c:v>-28.992000000000001</c:v>
                </c:pt>
                <c:pt idx="5">
                  <c:v>-10.558999999999999</c:v>
                </c:pt>
                <c:pt idx="6">
                  <c:v>17.151</c:v>
                </c:pt>
                <c:pt idx="7">
                  <c:v>20.081</c:v>
                </c:pt>
                <c:pt idx="8">
                  <c:v>27.1</c:v>
                </c:pt>
                <c:pt idx="9">
                  <c:v>37.414999999999999</c:v>
                </c:pt>
                <c:pt idx="10">
                  <c:v>25.452000000000002</c:v>
                </c:pt>
                <c:pt idx="11">
                  <c:v>-0.97699999999999998</c:v>
                </c:pt>
                <c:pt idx="12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4-42CE-9037-88894749CB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AHYZA'!$H$563:$H$575</c:f>
              <c:numCache>
                <c:formatCode>General</c:formatCode>
                <c:ptCount val="13"/>
                <c:pt idx="0">
                  <c:v>41.198999999999998</c:v>
                </c:pt>
                <c:pt idx="1">
                  <c:v>93.872</c:v>
                </c:pt>
                <c:pt idx="2">
                  <c:v>113.464</c:v>
                </c:pt>
                <c:pt idx="3">
                  <c:v>113.098</c:v>
                </c:pt>
                <c:pt idx="4">
                  <c:v>75.867000000000004</c:v>
                </c:pt>
                <c:pt idx="5">
                  <c:v>10.315</c:v>
                </c:pt>
                <c:pt idx="6">
                  <c:v>-27.527000000000001</c:v>
                </c:pt>
                <c:pt idx="7">
                  <c:v>-65.001999999999995</c:v>
                </c:pt>
                <c:pt idx="8">
                  <c:v>-103.027</c:v>
                </c:pt>
                <c:pt idx="9">
                  <c:v>-107.483</c:v>
                </c:pt>
                <c:pt idx="10">
                  <c:v>-96.68</c:v>
                </c:pt>
                <c:pt idx="11">
                  <c:v>-52.612000000000002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4-42CE-9037-88894749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27920"/>
        <c:axId val="719313296"/>
      </c:lineChart>
      <c:catAx>
        <c:axId val="4222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3296"/>
        <c:crosses val="autoZero"/>
        <c:auto val="1"/>
        <c:lblAlgn val="ctr"/>
        <c:lblOffset val="100"/>
        <c:noMultiLvlLbl val="0"/>
      </c:catAx>
      <c:valAx>
        <c:axId val="7193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2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AHYZA'!$F$576:$F$588</c:f>
              <c:numCache>
                <c:formatCode>General</c:formatCode>
                <c:ptCount val="13"/>
                <c:pt idx="0">
                  <c:v>21.178999999999998</c:v>
                </c:pt>
                <c:pt idx="1">
                  <c:v>46.509</c:v>
                </c:pt>
                <c:pt idx="2">
                  <c:v>71.045000000000002</c:v>
                </c:pt>
                <c:pt idx="3">
                  <c:v>73.914000000000001</c:v>
                </c:pt>
                <c:pt idx="4">
                  <c:v>73.180999999999997</c:v>
                </c:pt>
                <c:pt idx="5">
                  <c:v>34.18</c:v>
                </c:pt>
                <c:pt idx="6">
                  <c:v>-6.4089999999999998</c:v>
                </c:pt>
                <c:pt idx="7">
                  <c:v>-27.527000000000001</c:v>
                </c:pt>
                <c:pt idx="8">
                  <c:v>-73.12</c:v>
                </c:pt>
                <c:pt idx="9">
                  <c:v>-78.003</c:v>
                </c:pt>
                <c:pt idx="10">
                  <c:v>-56.640999999999998</c:v>
                </c:pt>
                <c:pt idx="11">
                  <c:v>-20.141999999999999</c:v>
                </c:pt>
                <c:pt idx="12">
                  <c:v>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0-42E7-8238-2BDE25215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AHYZA'!$G$576:$G$588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-10.01</c:v>
                </c:pt>
                <c:pt idx="2">
                  <c:v>-21.606000000000002</c:v>
                </c:pt>
                <c:pt idx="3">
                  <c:v>-26.001000000000001</c:v>
                </c:pt>
                <c:pt idx="4">
                  <c:v>-17.09</c:v>
                </c:pt>
                <c:pt idx="5">
                  <c:v>-0.67100000000000004</c:v>
                </c:pt>
                <c:pt idx="6">
                  <c:v>5.798</c:v>
                </c:pt>
                <c:pt idx="7">
                  <c:v>19.47</c:v>
                </c:pt>
                <c:pt idx="8">
                  <c:v>33.386000000000003</c:v>
                </c:pt>
                <c:pt idx="9">
                  <c:v>43.03</c:v>
                </c:pt>
                <c:pt idx="10">
                  <c:v>25.085000000000001</c:v>
                </c:pt>
                <c:pt idx="11">
                  <c:v>12.634</c:v>
                </c:pt>
                <c:pt idx="12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0-42E7-8238-2BDE25215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AHYZA'!$H$576:$H$588</c:f>
              <c:numCache>
                <c:formatCode>General</c:formatCode>
                <c:ptCount val="13"/>
                <c:pt idx="0">
                  <c:v>32.776000000000003</c:v>
                </c:pt>
                <c:pt idx="1">
                  <c:v>71.837999999999994</c:v>
                </c:pt>
                <c:pt idx="2">
                  <c:v>105.22499999999999</c:v>
                </c:pt>
                <c:pt idx="3">
                  <c:v>107.422</c:v>
                </c:pt>
                <c:pt idx="4">
                  <c:v>91.736000000000004</c:v>
                </c:pt>
                <c:pt idx="5">
                  <c:v>34.18</c:v>
                </c:pt>
                <c:pt idx="6">
                  <c:v>-10.254</c:v>
                </c:pt>
                <c:pt idx="7">
                  <c:v>-51.024999999999999</c:v>
                </c:pt>
                <c:pt idx="8">
                  <c:v>-116.39400000000001</c:v>
                </c:pt>
                <c:pt idx="9">
                  <c:v>-126.404</c:v>
                </c:pt>
                <c:pt idx="10">
                  <c:v>-112.06100000000001</c:v>
                </c:pt>
                <c:pt idx="11">
                  <c:v>-44.982999999999997</c:v>
                </c:pt>
                <c:pt idx="12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0-42E7-8238-2BDE25215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008"/>
        <c:axId val="837671888"/>
      </c:lineChart>
      <c:catAx>
        <c:axId val="57260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7671888"/>
        <c:crosses val="autoZero"/>
        <c:auto val="1"/>
        <c:lblAlgn val="ctr"/>
        <c:lblOffset val="100"/>
        <c:noMultiLvlLbl val="0"/>
      </c:catAx>
      <c:valAx>
        <c:axId val="8376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AHYZA'!$F$589:$F$601</c:f>
              <c:numCache>
                <c:formatCode>General</c:formatCode>
                <c:ptCount val="13"/>
                <c:pt idx="0">
                  <c:v>19.286999999999999</c:v>
                </c:pt>
                <c:pt idx="1">
                  <c:v>40.771000000000001</c:v>
                </c:pt>
                <c:pt idx="2">
                  <c:v>72.448999999999998</c:v>
                </c:pt>
                <c:pt idx="3">
                  <c:v>88.379000000000005</c:v>
                </c:pt>
                <c:pt idx="4">
                  <c:v>76.965000000000003</c:v>
                </c:pt>
                <c:pt idx="5">
                  <c:v>37.597999999999999</c:v>
                </c:pt>
                <c:pt idx="6">
                  <c:v>7.5679999999999996</c:v>
                </c:pt>
                <c:pt idx="7">
                  <c:v>-9.5210000000000008</c:v>
                </c:pt>
                <c:pt idx="8">
                  <c:v>-52.49</c:v>
                </c:pt>
                <c:pt idx="9">
                  <c:v>-86.548000000000002</c:v>
                </c:pt>
                <c:pt idx="10">
                  <c:v>-82.763999999999996</c:v>
                </c:pt>
                <c:pt idx="11">
                  <c:v>-32.531999999999996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D-4971-925D-43E6718CBE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AHYZA'!$G$589:$G$601</c:f>
              <c:numCache>
                <c:formatCode>General</c:formatCode>
                <c:ptCount val="13"/>
                <c:pt idx="0">
                  <c:v>-2.8079999999999998</c:v>
                </c:pt>
                <c:pt idx="1">
                  <c:v>-10.436999999999999</c:v>
                </c:pt>
                <c:pt idx="2">
                  <c:v>-8.7279999999999998</c:v>
                </c:pt>
                <c:pt idx="3">
                  <c:v>-20.202999999999999</c:v>
                </c:pt>
                <c:pt idx="4">
                  <c:v>-30.029</c:v>
                </c:pt>
                <c:pt idx="5">
                  <c:v>-30.762</c:v>
                </c:pt>
                <c:pt idx="6">
                  <c:v>-1.343</c:v>
                </c:pt>
                <c:pt idx="7">
                  <c:v>15.625</c:v>
                </c:pt>
                <c:pt idx="8">
                  <c:v>28.503</c:v>
                </c:pt>
                <c:pt idx="9">
                  <c:v>43.945</c:v>
                </c:pt>
                <c:pt idx="10">
                  <c:v>32.593000000000004</c:v>
                </c:pt>
                <c:pt idx="11">
                  <c:v>10.497999999999999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D-4971-925D-43E6718CBE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AHYZA'!$H$589:$H$601</c:f>
              <c:numCache>
                <c:formatCode>General</c:formatCode>
                <c:ptCount val="13"/>
                <c:pt idx="0">
                  <c:v>26.855</c:v>
                </c:pt>
                <c:pt idx="1">
                  <c:v>66.710999999999999</c:v>
                </c:pt>
                <c:pt idx="2">
                  <c:v>105.71299999999999</c:v>
                </c:pt>
                <c:pt idx="3">
                  <c:v>115.54</c:v>
                </c:pt>
                <c:pt idx="4">
                  <c:v>92.834000000000003</c:v>
                </c:pt>
                <c:pt idx="5">
                  <c:v>51.514000000000003</c:v>
                </c:pt>
                <c:pt idx="6">
                  <c:v>4.0279999999999996</c:v>
                </c:pt>
                <c:pt idx="7">
                  <c:v>-30.212</c:v>
                </c:pt>
                <c:pt idx="8">
                  <c:v>-98.754999999999995</c:v>
                </c:pt>
                <c:pt idx="9">
                  <c:v>-134.64400000000001</c:v>
                </c:pt>
                <c:pt idx="10">
                  <c:v>-123.718</c:v>
                </c:pt>
                <c:pt idx="11">
                  <c:v>-64.575000000000003</c:v>
                </c:pt>
                <c:pt idx="12">
                  <c:v>-15.198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D-4971-925D-43E6718C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26752"/>
        <c:axId val="907278208"/>
      </c:lineChart>
      <c:catAx>
        <c:axId val="91182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78208"/>
        <c:crosses val="autoZero"/>
        <c:auto val="1"/>
        <c:lblAlgn val="ctr"/>
        <c:lblOffset val="100"/>
        <c:noMultiLvlLbl val="0"/>
      </c:catAx>
      <c:valAx>
        <c:axId val="9072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AHYZA'!$F$602:$F$615</c:f>
              <c:numCache>
                <c:formatCode>General</c:formatCode>
                <c:ptCount val="14"/>
                <c:pt idx="0">
                  <c:v>19.774999999999999</c:v>
                </c:pt>
                <c:pt idx="1">
                  <c:v>32.531999999999996</c:v>
                </c:pt>
                <c:pt idx="2">
                  <c:v>76.355000000000004</c:v>
                </c:pt>
                <c:pt idx="3">
                  <c:v>90.331999999999994</c:v>
                </c:pt>
                <c:pt idx="4">
                  <c:v>82.397000000000006</c:v>
                </c:pt>
                <c:pt idx="5">
                  <c:v>50.170999999999999</c:v>
                </c:pt>
                <c:pt idx="6">
                  <c:v>-2.5630000000000002</c:v>
                </c:pt>
                <c:pt idx="7">
                  <c:v>0.67100000000000004</c:v>
                </c:pt>
                <c:pt idx="8">
                  <c:v>-18.25</c:v>
                </c:pt>
                <c:pt idx="9">
                  <c:v>-70.373999999999995</c:v>
                </c:pt>
                <c:pt idx="10">
                  <c:v>-79.956000000000003</c:v>
                </c:pt>
                <c:pt idx="11">
                  <c:v>-60.180999999999997</c:v>
                </c:pt>
                <c:pt idx="12">
                  <c:v>-21.484000000000002</c:v>
                </c:pt>
                <c:pt idx="13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2-40AA-B559-16CE5D5C0D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AHYZA'!$G$602:$G$615</c:f>
              <c:numCache>
                <c:formatCode>General</c:formatCode>
                <c:ptCount val="14"/>
                <c:pt idx="0">
                  <c:v>-3.4180000000000001</c:v>
                </c:pt>
                <c:pt idx="1">
                  <c:v>-4.883</c:v>
                </c:pt>
                <c:pt idx="2">
                  <c:v>-10.925000000000001</c:v>
                </c:pt>
                <c:pt idx="3">
                  <c:v>-19.713999999999999</c:v>
                </c:pt>
                <c:pt idx="4">
                  <c:v>-27.771000000000001</c:v>
                </c:pt>
                <c:pt idx="5">
                  <c:v>-35.767000000000003</c:v>
                </c:pt>
                <c:pt idx="6">
                  <c:v>-6.0419999999999998</c:v>
                </c:pt>
                <c:pt idx="7">
                  <c:v>9.3379999999999992</c:v>
                </c:pt>
                <c:pt idx="8">
                  <c:v>20.873999999999999</c:v>
                </c:pt>
                <c:pt idx="9">
                  <c:v>33.752000000000002</c:v>
                </c:pt>
                <c:pt idx="10">
                  <c:v>40.161000000000001</c:v>
                </c:pt>
                <c:pt idx="11">
                  <c:v>31.189</c:v>
                </c:pt>
                <c:pt idx="12">
                  <c:v>4.4560000000000004</c:v>
                </c:pt>
                <c:pt idx="13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2-40AA-B559-16CE5D5C0D2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AHYZA'!$H$602:$H$615</c:f>
              <c:numCache>
                <c:formatCode>General</c:formatCode>
                <c:ptCount val="14"/>
                <c:pt idx="0">
                  <c:v>15.076000000000001</c:v>
                </c:pt>
                <c:pt idx="1">
                  <c:v>51.085999999999999</c:v>
                </c:pt>
                <c:pt idx="2">
                  <c:v>114.136</c:v>
                </c:pt>
                <c:pt idx="3">
                  <c:v>135.62</c:v>
                </c:pt>
                <c:pt idx="4">
                  <c:v>108.215</c:v>
                </c:pt>
                <c:pt idx="5">
                  <c:v>83.801000000000002</c:v>
                </c:pt>
                <c:pt idx="6">
                  <c:v>1.587</c:v>
                </c:pt>
                <c:pt idx="7">
                  <c:v>-17.638999999999999</c:v>
                </c:pt>
                <c:pt idx="8">
                  <c:v>-60.607999999999997</c:v>
                </c:pt>
                <c:pt idx="9">
                  <c:v>-129.21100000000001</c:v>
                </c:pt>
                <c:pt idx="10">
                  <c:v>-142.09</c:v>
                </c:pt>
                <c:pt idx="11">
                  <c:v>-113.708</c:v>
                </c:pt>
                <c:pt idx="12">
                  <c:v>-52.734000000000002</c:v>
                </c:pt>
                <c:pt idx="13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2-40AA-B559-16CE5D5C0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98384"/>
        <c:axId val="834048448"/>
      </c:lineChart>
      <c:catAx>
        <c:axId val="31349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4048448"/>
        <c:crosses val="autoZero"/>
        <c:auto val="1"/>
        <c:lblAlgn val="ctr"/>
        <c:lblOffset val="100"/>
        <c:noMultiLvlLbl val="0"/>
      </c:catAx>
      <c:valAx>
        <c:axId val="8340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AHYZA'!$F$616:$F$628</c:f>
              <c:numCache>
                <c:formatCode>General</c:formatCode>
                <c:ptCount val="13"/>
                <c:pt idx="0">
                  <c:v>20.507999999999999</c:v>
                </c:pt>
                <c:pt idx="1">
                  <c:v>51.331000000000003</c:v>
                </c:pt>
                <c:pt idx="2">
                  <c:v>89.539000000000001</c:v>
                </c:pt>
                <c:pt idx="3">
                  <c:v>109.07</c:v>
                </c:pt>
                <c:pt idx="4">
                  <c:v>62.927</c:v>
                </c:pt>
                <c:pt idx="5">
                  <c:v>4.7</c:v>
                </c:pt>
                <c:pt idx="6">
                  <c:v>-7.9349999999999996</c:v>
                </c:pt>
                <c:pt idx="7">
                  <c:v>-25.94</c:v>
                </c:pt>
                <c:pt idx="8">
                  <c:v>-62.073</c:v>
                </c:pt>
                <c:pt idx="9">
                  <c:v>-74.950999999999993</c:v>
                </c:pt>
                <c:pt idx="10">
                  <c:v>-56.213000000000001</c:v>
                </c:pt>
                <c:pt idx="11">
                  <c:v>-31.25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C-4B70-8BC4-C0DA516046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AHYZA'!$G$616:$G$628</c:f>
              <c:numCache>
                <c:formatCode>General</c:formatCode>
                <c:ptCount val="13"/>
                <c:pt idx="0">
                  <c:v>1.1599999999999999</c:v>
                </c:pt>
                <c:pt idx="1">
                  <c:v>-9.4600000000000009</c:v>
                </c:pt>
                <c:pt idx="2">
                  <c:v>-21.484000000000002</c:v>
                </c:pt>
                <c:pt idx="3">
                  <c:v>-30.396000000000001</c:v>
                </c:pt>
                <c:pt idx="4">
                  <c:v>-38.146999999999998</c:v>
                </c:pt>
                <c:pt idx="5">
                  <c:v>-17.638999999999999</c:v>
                </c:pt>
                <c:pt idx="6">
                  <c:v>7.6289999999999996</c:v>
                </c:pt>
                <c:pt idx="7">
                  <c:v>24.353000000000002</c:v>
                </c:pt>
                <c:pt idx="8">
                  <c:v>32.715000000000003</c:v>
                </c:pt>
                <c:pt idx="9">
                  <c:v>39.429000000000002</c:v>
                </c:pt>
                <c:pt idx="10">
                  <c:v>27.71</c:v>
                </c:pt>
                <c:pt idx="11">
                  <c:v>15.625</c:v>
                </c:pt>
                <c:pt idx="12">
                  <c:v>5.1879999999999997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C-4B70-8BC4-C0DA516046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AHYZA'!$H$616:$H$628</c:f>
              <c:numCache>
                <c:formatCode>General</c:formatCode>
                <c:ptCount val="13"/>
                <c:pt idx="0">
                  <c:v>28.931000000000001</c:v>
                </c:pt>
                <c:pt idx="1">
                  <c:v>85.388000000000005</c:v>
                </c:pt>
                <c:pt idx="2">
                  <c:v>142.94399999999999</c:v>
                </c:pt>
                <c:pt idx="3">
                  <c:v>147.64400000000001</c:v>
                </c:pt>
                <c:pt idx="4">
                  <c:v>82.581000000000003</c:v>
                </c:pt>
                <c:pt idx="5">
                  <c:v>5.2489999999999997</c:v>
                </c:pt>
                <c:pt idx="6">
                  <c:v>-21.056999999999999</c:v>
                </c:pt>
                <c:pt idx="7">
                  <c:v>-63.598999999999997</c:v>
                </c:pt>
                <c:pt idx="8">
                  <c:v>-121.643</c:v>
                </c:pt>
                <c:pt idx="9">
                  <c:v>-129.761</c:v>
                </c:pt>
                <c:pt idx="10">
                  <c:v>-111.816</c:v>
                </c:pt>
                <c:pt idx="11">
                  <c:v>-48.462000000000003</c:v>
                </c:pt>
                <c:pt idx="12">
                  <c:v>-3.6619999999999999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C-4B70-8BC4-C0DA5160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32448"/>
        <c:axId val="719239392"/>
      </c:lineChart>
      <c:catAx>
        <c:axId val="5725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39392"/>
        <c:crosses val="autoZero"/>
        <c:auto val="1"/>
        <c:lblAlgn val="ctr"/>
        <c:lblOffset val="100"/>
        <c:noMultiLvlLbl val="0"/>
      </c:catAx>
      <c:valAx>
        <c:axId val="7192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AHYZA'!$F$629:$F$642</c:f>
              <c:numCache>
                <c:formatCode>General</c:formatCode>
                <c:ptCount val="14"/>
                <c:pt idx="0">
                  <c:v>18.004999999999999</c:v>
                </c:pt>
                <c:pt idx="1">
                  <c:v>27.527000000000001</c:v>
                </c:pt>
                <c:pt idx="2">
                  <c:v>61.279000000000003</c:v>
                </c:pt>
                <c:pt idx="3">
                  <c:v>87.951999999999998</c:v>
                </c:pt>
                <c:pt idx="4">
                  <c:v>84.412000000000006</c:v>
                </c:pt>
                <c:pt idx="5">
                  <c:v>56.213000000000001</c:v>
                </c:pt>
                <c:pt idx="6">
                  <c:v>16.785</c:v>
                </c:pt>
                <c:pt idx="7">
                  <c:v>-5.7370000000000001</c:v>
                </c:pt>
                <c:pt idx="8">
                  <c:v>-22.704999999999998</c:v>
                </c:pt>
                <c:pt idx="9">
                  <c:v>-69.031000000000006</c:v>
                </c:pt>
                <c:pt idx="10">
                  <c:v>-67.688000000000002</c:v>
                </c:pt>
                <c:pt idx="11">
                  <c:v>-51.207999999999998</c:v>
                </c:pt>
                <c:pt idx="12">
                  <c:v>-33.691000000000003</c:v>
                </c:pt>
                <c:pt idx="13">
                  <c:v>-8.9719999999999995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F-4D1C-B2C1-68D2092530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AHYZA'!$G$629:$G$642</c:f>
              <c:numCache>
                <c:formatCode>General</c:formatCode>
                <c:ptCount val="14"/>
                <c:pt idx="0">
                  <c:v>-2.93</c:v>
                </c:pt>
                <c:pt idx="1">
                  <c:v>-4.6390000000000002</c:v>
                </c:pt>
                <c:pt idx="2">
                  <c:v>-9.7050000000000001</c:v>
                </c:pt>
                <c:pt idx="3">
                  <c:v>-21.484000000000002</c:v>
                </c:pt>
                <c:pt idx="4">
                  <c:v>-31.494</c:v>
                </c:pt>
                <c:pt idx="5">
                  <c:v>-23.742999999999999</c:v>
                </c:pt>
                <c:pt idx="6">
                  <c:v>-6.6529999999999996</c:v>
                </c:pt>
                <c:pt idx="7">
                  <c:v>9.0329999999999995</c:v>
                </c:pt>
                <c:pt idx="8">
                  <c:v>22.521999999999998</c:v>
                </c:pt>
                <c:pt idx="9">
                  <c:v>33.752000000000002</c:v>
                </c:pt>
                <c:pt idx="10">
                  <c:v>34.667999999999999</c:v>
                </c:pt>
                <c:pt idx="11">
                  <c:v>21.056999999999999</c:v>
                </c:pt>
                <c:pt idx="12">
                  <c:v>16.417999999999999</c:v>
                </c:pt>
                <c:pt idx="13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F-4D1C-B2C1-68D2092530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AHYZA'!$H$629:$H$642</c:f>
              <c:numCache>
                <c:formatCode>General</c:formatCode>
                <c:ptCount val="14"/>
                <c:pt idx="0">
                  <c:v>10.680999999999999</c:v>
                </c:pt>
                <c:pt idx="1">
                  <c:v>40.771000000000001</c:v>
                </c:pt>
                <c:pt idx="2">
                  <c:v>98.754999999999995</c:v>
                </c:pt>
                <c:pt idx="3">
                  <c:v>141.72399999999999</c:v>
                </c:pt>
                <c:pt idx="4">
                  <c:v>115.11199999999999</c:v>
                </c:pt>
                <c:pt idx="5">
                  <c:v>54.381999999999998</c:v>
                </c:pt>
                <c:pt idx="6">
                  <c:v>14.282</c:v>
                </c:pt>
                <c:pt idx="7">
                  <c:v>-16.663</c:v>
                </c:pt>
                <c:pt idx="8">
                  <c:v>-52.124000000000002</c:v>
                </c:pt>
                <c:pt idx="9">
                  <c:v>-112.976</c:v>
                </c:pt>
                <c:pt idx="10">
                  <c:v>-115.601</c:v>
                </c:pt>
                <c:pt idx="11">
                  <c:v>-93.628</c:v>
                </c:pt>
                <c:pt idx="12">
                  <c:v>-69.641000000000005</c:v>
                </c:pt>
                <c:pt idx="13">
                  <c:v>-23.620999999999999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F-4D1C-B2C1-68D20925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47872"/>
        <c:axId val="907183968"/>
      </c:lineChart>
      <c:catAx>
        <c:axId val="91184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183968"/>
        <c:crosses val="autoZero"/>
        <c:auto val="1"/>
        <c:lblAlgn val="ctr"/>
        <c:lblOffset val="100"/>
        <c:noMultiLvlLbl val="0"/>
      </c:catAx>
      <c:valAx>
        <c:axId val="9071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AHYZA'!$F$643:$F$656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32.837000000000003</c:v>
                </c:pt>
                <c:pt idx="2">
                  <c:v>58.533000000000001</c:v>
                </c:pt>
                <c:pt idx="3">
                  <c:v>73.180999999999997</c:v>
                </c:pt>
                <c:pt idx="4">
                  <c:v>96.13</c:v>
                </c:pt>
                <c:pt idx="5">
                  <c:v>76.537999999999997</c:v>
                </c:pt>
                <c:pt idx="6">
                  <c:v>2.625</c:v>
                </c:pt>
                <c:pt idx="7">
                  <c:v>-12.939</c:v>
                </c:pt>
                <c:pt idx="8">
                  <c:v>-35.094999999999999</c:v>
                </c:pt>
                <c:pt idx="9">
                  <c:v>-66.040000000000006</c:v>
                </c:pt>
                <c:pt idx="10">
                  <c:v>-71.227999999999994</c:v>
                </c:pt>
                <c:pt idx="11">
                  <c:v>-56.03</c:v>
                </c:pt>
                <c:pt idx="12">
                  <c:v>-28.137</c:v>
                </c:pt>
                <c:pt idx="13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994-BA7E-04D829E58A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AHYZA'!$G$643:$G$656</c:f>
              <c:numCache>
                <c:formatCode>General</c:formatCode>
                <c:ptCount val="14"/>
                <c:pt idx="0">
                  <c:v>1.038</c:v>
                </c:pt>
                <c:pt idx="1">
                  <c:v>-6.1040000000000001</c:v>
                </c:pt>
                <c:pt idx="2">
                  <c:v>-12.512</c:v>
                </c:pt>
                <c:pt idx="3">
                  <c:v>-18.004999999999999</c:v>
                </c:pt>
                <c:pt idx="4">
                  <c:v>-21.606000000000002</c:v>
                </c:pt>
                <c:pt idx="5">
                  <c:v>-26.245000000000001</c:v>
                </c:pt>
                <c:pt idx="6">
                  <c:v>-14.954000000000001</c:v>
                </c:pt>
                <c:pt idx="7">
                  <c:v>7.9349999999999996</c:v>
                </c:pt>
                <c:pt idx="8">
                  <c:v>22.033999999999999</c:v>
                </c:pt>
                <c:pt idx="9">
                  <c:v>33.875</c:v>
                </c:pt>
                <c:pt idx="10">
                  <c:v>43.091000000000001</c:v>
                </c:pt>
                <c:pt idx="11">
                  <c:v>34.18</c:v>
                </c:pt>
                <c:pt idx="12">
                  <c:v>9.2159999999999993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994-BA7E-04D829E58A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AHYZA'!$H$643:$H$656</c:f>
              <c:numCache>
                <c:formatCode>General</c:formatCode>
                <c:ptCount val="14"/>
                <c:pt idx="0">
                  <c:v>11.78</c:v>
                </c:pt>
                <c:pt idx="1">
                  <c:v>52.246000000000002</c:v>
                </c:pt>
                <c:pt idx="2">
                  <c:v>90.393000000000001</c:v>
                </c:pt>
                <c:pt idx="3">
                  <c:v>111.389</c:v>
                </c:pt>
                <c:pt idx="4">
                  <c:v>126.648</c:v>
                </c:pt>
                <c:pt idx="5">
                  <c:v>95.825000000000003</c:v>
                </c:pt>
                <c:pt idx="6">
                  <c:v>9.3379999999999992</c:v>
                </c:pt>
                <c:pt idx="7">
                  <c:v>-27.466000000000001</c:v>
                </c:pt>
                <c:pt idx="8">
                  <c:v>-68.97</c:v>
                </c:pt>
                <c:pt idx="9">
                  <c:v>-107.3</c:v>
                </c:pt>
                <c:pt idx="10">
                  <c:v>-122.864</c:v>
                </c:pt>
                <c:pt idx="11">
                  <c:v>-104.797</c:v>
                </c:pt>
                <c:pt idx="12">
                  <c:v>-64.025999999999996</c:v>
                </c:pt>
                <c:pt idx="13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9-4994-BA7E-04D829E58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38704"/>
        <c:axId val="504897552"/>
      </c:lineChart>
      <c:catAx>
        <c:axId val="49823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97552"/>
        <c:crosses val="autoZero"/>
        <c:auto val="1"/>
        <c:lblAlgn val="ctr"/>
        <c:lblOffset val="100"/>
        <c:noMultiLvlLbl val="0"/>
      </c:catAx>
      <c:valAx>
        <c:axId val="5048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982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AHYZA'!$F$657:$F$669</c:f>
              <c:numCache>
                <c:formatCode>General</c:formatCode>
                <c:ptCount val="13"/>
                <c:pt idx="0">
                  <c:v>13.244999999999999</c:v>
                </c:pt>
                <c:pt idx="1">
                  <c:v>43.274000000000001</c:v>
                </c:pt>
                <c:pt idx="2">
                  <c:v>83.313000000000002</c:v>
                </c:pt>
                <c:pt idx="3">
                  <c:v>88.257000000000005</c:v>
                </c:pt>
                <c:pt idx="4">
                  <c:v>78.063999999999993</c:v>
                </c:pt>
                <c:pt idx="5">
                  <c:v>47.484999999999999</c:v>
                </c:pt>
                <c:pt idx="6">
                  <c:v>-4.944</c:v>
                </c:pt>
                <c:pt idx="7">
                  <c:v>-16.356999999999999</c:v>
                </c:pt>
                <c:pt idx="8">
                  <c:v>-44.372999999999998</c:v>
                </c:pt>
                <c:pt idx="9">
                  <c:v>-72.998000000000005</c:v>
                </c:pt>
                <c:pt idx="10">
                  <c:v>-70.861999999999995</c:v>
                </c:pt>
                <c:pt idx="11">
                  <c:v>-53.100999999999999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D-4504-897B-FC99D02AA1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AHYZA'!$G$657:$G$669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-10.436999999999999</c:v>
                </c:pt>
                <c:pt idx="2">
                  <c:v>-23.071000000000002</c:v>
                </c:pt>
                <c:pt idx="3">
                  <c:v>-28.259</c:v>
                </c:pt>
                <c:pt idx="4">
                  <c:v>-27.405000000000001</c:v>
                </c:pt>
                <c:pt idx="5">
                  <c:v>-15.686</c:v>
                </c:pt>
                <c:pt idx="6">
                  <c:v>-0.24399999999999999</c:v>
                </c:pt>
                <c:pt idx="7">
                  <c:v>15.198</c:v>
                </c:pt>
                <c:pt idx="8">
                  <c:v>24.658000000000001</c:v>
                </c:pt>
                <c:pt idx="9">
                  <c:v>33.813000000000002</c:v>
                </c:pt>
                <c:pt idx="10">
                  <c:v>39.124000000000002</c:v>
                </c:pt>
                <c:pt idx="11">
                  <c:v>27.405000000000001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D-4504-897B-FC99D02AA1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AHYZA'!$H$657:$H$669</c:f>
              <c:numCache>
                <c:formatCode>General</c:formatCode>
                <c:ptCount val="13"/>
                <c:pt idx="0">
                  <c:v>18.004999999999999</c:v>
                </c:pt>
                <c:pt idx="1">
                  <c:v>65.001999999999995</c:v>
                </c:pt>
                <c:pt idx="2">
                  <c:v>121.46</c:v>
                </c:pt>
                <c:pt idx="3">
                  <c:v>128.66200000000001</c:v>
                </c:pt>
                <c:pt idx="4">
                  <c:v>81.787000000000006</c:v>
                </c:pt>
                <c:pt idx="5">
                  <c:v>62.256</c:v>
                </c:pt>
                <c:pt idx="6">
                  <c:v>-2.0750000000000002</c:v>
                </c:pt>
                <c:pt idx="7">
                  <c:v>-27.893000000000001</c:v>
                </c:pt>
                <c:pt idx="8">
                  <c:v>-77.575999999999993</c:v>
                </c:pt>
                <c:pt idx="9">
                  <c:v>-112.79300000000001</c:v>
                </c:pt>
                <c:pt idx="10">
                  <c:v>-118.46899999999999</c:v>
                </c:pt>
                <c:pt idx="11">
                  <c:v>-96.741</c:v>
                </c:pt>
                <c:pt idx="12">
                  <c:v>-43.823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D-4504-897B-FC99D02AA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48768"/>
        <c:axId val="719318752"/>
      </c:lineChart>
      <c:catAx>
        <c:axId val="57254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8752"/>
        <c:crosses val="autoZero"/>
        <c:auto val="1"/>
        <c:lblAlgn val="ctr"/>
        <c:lblOffset val="100"/>
        <c:noMultiLvlLbl val="0"/>
      </c:catAx>
      <c:valAx>
        <c:axId val="7193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AHYZA'!$F$670:$F$683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32.715000000000003</c:v>
                </c:pt>
                <c:pt idx="2">
                  <c:v>75.745000000000005</c:v>
                </c:pt>
                <c:pt idx="3">
                  <c:v>81.909000000000006</c:v>
                </c:pt>
                <c:pt idx="4">
                  <c:v>76.233000000000004</c:v>
                </c:pt>
                <c:pt idx="5">
                  <c:v>65.734999999999999</c:v>
                </c:pt>
                <c:pt idx="6">
                  <c:v>-4.8220000000000001</c:v>
                </c:pt>
                <c:pt idx="7">
                  <c:v>-27.039000000000001</c:v>
                </c:pt>
                <c:pt idx="8">
                  <c:v>-42.48</c:v>
                </c:pt>
                <c:pt idx="9">
                  <c:v>-56.823999999999998</c:v>
                </c:pt>
                <c:pt idx="10">
                  <c:v>-59.753</c:v>
                </c:pt>
                <c:pt idx="11">
                  <c:v>-43.274000000000001</c:v>
                </c:pt>
                <c:pt idx="12">
                  <c:v>-27.527000000000001</c:v>
                </c:pt>
                <c:pt idx="13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A-49AD-A201-2B2DC1DBBC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AHYZA'!$G$670:$G$683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-6.3479999999999999</c:v>
                </c:pt>
                <c:pt idx="2">
                  <c:v>-17.882999999999999</c:v>
                </c:pt>
                <c:pt idx="3">
                  <c:v>-23.437000000000001</c:v>
                </c:pt>
                <c:pt idx="4">
                  <c:v>-34.058</c:v>
                </c:pt>
                <c:pt idx="5">
                  <c:v>-30.334</c:v>
                </c:pt>
                <c:pt idx="6">
                  <c:v>-3.052</c:v>
                </c:pt>
                <c:pt idx="7">
                  <c:v>14.465</c:v>
                </c:pt>
                <c:pt idx="8">
                  <c:v>20.934999999999999</c:v>
                </c:pt>
                <c:pt idx="9">
                  <c:v>36.682000000000002</c:v>
                </c:pt>
                <c:pt idx="10">
                  <c:v>36.011000000000003</c:v>
                </c:pt>
                <c:pt idx="11">
                  <c:v>30.212</c:v>
                </c:pt>
                <c:pt idx="12">
                  <c:v>12.756</c:v>
                </c:pt>
                <c:pt idx="13">
                  <c:v>-4.7610000000000001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A-49AD-A201-2B2DC1DBBCA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AHYZA'!$H$670:$H$683</c:f>
              <c:numCache>
                <c:formatCode>General</c:formatCode>
                <c:ptCount val="14"/>
                <c:pt idx="0">
                  <c:v>4.944</c:v>
                </c:pt>
                <c:pt idx="1">
                  <c:v>50.11</c:v>
                </c:pt>
                <c:pt idx="2">
                  <c:v>114.807</c:v>
                </c:pt>
                <c:pt idx="3">
                  <c:v>138.489</c:v>
                </c:pt>
                <c:pt idx="4">
                  <c:v>123.535</c:v>
                </c:pt>
                <c:pt idx="5">
                  <c:v>93.933000000000007</c:v>
                </c:pt>
                <c:pt idx="6">
                  <c:v>3.2959999999999998</c:v>
                </c:pt>
                <c:pt idx="7">
                  <c:v>-44.372999999999998</c:v>
                </c:pt>
                <c:pt idx="8">
                  <c:v>-85.632000000000005</c:v>
                </c:pt>
                <c:pt idx="9">
                  <c:v>-110.352</c:v>
                </c:pt>
                <c:pt idx="10">
                  <c:v>-113.40300000000001</c:v>
                </c:pt>
                <c:pt idx="11">
                  <c:v>-105.53</c:v>
                </c:pt>
                <c:pt idx="12">
                  <c:v>-66.406000000000006</c:v>
                </c:pt>
                <c:pt idx="13">
                  <c:v>-16.663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A-49AD-A201-2B2DC1DBB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31328"/>
        <c:axId val="719354464"/>
      </c:lineChart>
      <c:catAx>
        <c:axId val="57263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54464"/>
        <c:crosses val="autoZero"/>
        <c:auto val="1"/>
        <c:lblAlgn val="ctr"/>
        <c:lblOffset val="100"/>
        <c:noMultiLvlLbl val="0"/>
      </c:catAx>
      <c:valAx>
        <c:axId val="7193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AHYZA'!$F$684:$F$697</c:f>
              <c:numCache>
                <c:formatCode>General</c:formatCode>
                <c:ptCount val="14"/>
                <c:pt idx="0">
                  <c:v>19.530999999999999</c:v>
                </c:pt>
                <c:pt idx="1">
                  <c:v>39.856000000000002</c:v>
                </c:pt>
                <c:pt idx="2">
                  <c:v>65.001999999999995</c:v>
                </c:pt>
                <c:pt idx="3">
                  <c:v>75.623000000000005</c:v>
                </c:pt>
                <c:pt idx="4">
                  <c:v>63.965000000000003</c:v>
                </c:pt>
                <c:pt idx="5">
                  <c:v>40.344000000000001</c:v>
                </c:pt>
                <c:pt idx="6">
                  <c:v>21.422999999999998</c:v>
                </c:pt>
                <c:pt idx="7">
                  <c:v>-0.54900000000000004</c:v>
                </c:pt>
                <c:pt idx="8">
                  <c:v>-10.925000000000001</c:v>
                </c:pt>
                <c:pt idx="9">
                  <c:v>-42.052999999999997</c:v>
                </c:pt>
                <c:pt idx="10">
                  <c:v>-67.2</c:v>
                </c:pt>
                <c:pt idx="11">
                  <c:v>-66.956000000000003</c:v>
                </c:pt>
                <c:pt idx="12">
                  <c:v>-36.804000000000002</c:v>
                </c:pt>
                <c:pt idx="13">
                  <c:v>8.9109999999999996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0-40F5-921E-D6AD013C4D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AHYZA'!$G$684:$G$697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-8.1180000000000003</c:v>
                </c:pt>
                <c:pt idx="2">
                  <c:v>-20.812999999999999</c:v>
                </c:pt>
                <c:pt idx="3">
                  <c:v>-29.968</c:v>
                </c:pt>
                <c:pt idx="4">
                  <c:v>-29.48</c:v>
                </c:pt>
                <c:pt idx="5">
                  <c:v>-19.652999999999999</c:v>
                </c:pt>
                <c:pt idx="6">
                  <c:v>-23.437000000000001</c:v>
                </c:pt>
                <c:pt idx="7">
                  <c:v>-7.4459999999999997</c:v>
                </c:pt>
                <c:pt idx="8">
                  <c:v>19.530999999999999</c:v>
                </c:pt>
                <c:pt idx="9">
                  <c:v>25.452000000000002</c:v>
                </c:pt>
                <c:pt idx="10">
                  <c:v>40.161000000000001</c:v>
                </c:pt>
                <c:pt idx="11">
                  <c:v>33.447000000000003</c:v>
                </c:pt>
                <c:pt idx="12">
                  <c:v>9.8879999999999999</c:v>
                </c:pt>
                <c:pt idx="13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0-40F5-921E-D6AD013C4D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AHYZA'!$H$684:$H$697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53.65</c:v>
                </c:pt>
                <c:pt idx="2">
                  <c:v>95.215000000000003</c:v>
                </c:pt>
                <c:pt idx="3">
                  <c:v>110.474</c:v>
                </c:pt>
                <c:pt idx="4">
                  <c:v>84.838999999999999</c:v>
                </c:pt>
                <c:pt idx="5">
                  <c:v>59.387</c:v>
                </c:pt>
                <c:pt idx="6">
                  <c:v>36.377000000000002</c:v>
                </c:pt>
                <c:pt idx="7">
                  <c:v>-4.3949999999999996</c:v>
                </c:pt>
                <c:pt idx="8">
                  <c:v>-41.320999999999998</c:v>
                </c:pt>
                <c:pt idx="9">
                  <c:v>-95.763999999999996</c:v>
                </c:pt>
                <c:pt idx="10">
                  <c:v>-124.20699999999999</c:v>
                </c:pt>
                <c:pt idx="11">
                  <c:v>-107.239</c:v>
                </c:pt>
                <c:pt idx="12">
                  <c:v>-51.27</c:v>
                </c:pt>
                <c:pt idx="13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0-40F5-921E-D6AD013C4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73424"/>
        <c:axId val="833975536"/>
      </c:lineChart>
      <c:catAx>
        <c:axId val="31347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75536"/>
        <c:crosses val="autoZero"/>
        <c:auto val="1"/>
        <c:lblAlgn val="ctr"/>
        <c:lblOffset val="100"/>
        <c:noMultiLvlLbl val="0"/>
      </c:catAx>
      <c:valAx>
        <c:axId val="8339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AHYZA'!$F$698:$F$710</c:f>
              <c:numCache>
                <c:formatCode>General</c:formatCode>
                <c:ptCount val="13"/>
                <c:pt idx="0">
                  <c:v>22.643999999999998</c:v>
                </c:pt>
                <c:pt idx="1">
                  <c:v>41.991999999999997</c:v>
                </c:pt>
                <c:pt idx="2">
                  <c:v>67.2</c:v>
                </c:pt>
                <c:pt idx="3">
                  <c:v>79.834000000000003</c:v>
                </c:pt>
                <c:pt idx="4">
                  <c:v>70.923000000000002</c:v>
                </c:pt>
                <c:pt idx="5">
                  <c:v>41.198999999999998</c:v>
                </c:pt>
                <c:pt idx="6">
                  <c:v>-10.01</c:v>
                </c:pt>
                <c:pt idx="7">
                  <c:v>-21.117999999999999</c:v>
                </c:pt>
                <c:pt idx="8">
                  <c:v>-60.180999999999997</c:v>
                </c:pt>
                <c:pt idx="9">
                  <c:v>-73.608000000000004</c:v>
                </c:pt>
                <c:pt idx="10">
                  <c:v>-58.228000000000002</c:v>
                </c:pt>
                <c:pt idx="11">
                  <c:v>-23.437000000000001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0-403A-A1D8-9BB8A94F39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AHYZA'!$G$698:$G$710</c:f>
              <c:numCache>
                <c:formatCode>General</c:formatCode>
                <c:ptCount val="13"/>
                <c:pt idx="0">
                  <c:v>-5.4930000000000003</c:v>
                </c:pt>
                <c:pt idx="1">
                  <c:v>-7.5069999999999997</c:v>
                </c:pt>
                <c:pt idx="2">
                  <c:v>-13.183999999999999</c:v>
                </c:pt>
                <c:pt idx="3">
                  <c:v>-21.056999999999999</c:v>
                </c:pt>
                <c:pt idx="4">
                  <c:v>-25.33</c:v>
                </c:pt>
                <c:pt idx="5">
                  <c:v>-16.417999999999999</c:v>
                </c:pt>
                <c:pt idx="6">
                  <c:v>9.0329999999999995</c:v>
                </c:pt>
                <c:pt idx="7">
                  <c:v>20.385999999999999</c:v>
                </c:pt>
                <c:pt idx="8">
                  <c:v>29.663</c:v>
                </c:pt>
                <c:pt idx="9">
                  <c:v>39.000999999999998</c:v>
                </c:pt>
                <c:pt idx="10">
                  <c:v>33.752000000000002</c:v>
                </c:pt>
                <c:pt idx="11">
                  <c:v>12.329000000000001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0-403A-A1D8-9BB8A94F39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AHYZA'!$H$698:$H$710</c:f>
              <c:numCache>
                <c:formatCode>General</c:formatCode>
                <c:ptCount val="13"/>
                <c:pt idx="0">
                  <c:v>25.268999999999998</c:v>
                </c:pt>
                <c:pt idx="1">
                  <c:v>68.480999999999995</c:v>
                </c:pt>
                <c:pt idx="2">
                  <c:v>117.31</c:v>
                </c:pt>
                <c:pt idx="3">
                  <c:v>131.714</c:v>
                </c:pt>
                <c:pt idx="4">
                  <c:v>88.989000000000004</c:v>
                </c:pt>
                <c:pt idx="5">
                  <c:v>50.963999999999999</c:v>
                </c:pt>
                <c:pt idx="6">
                  <c:v>-17.516999999999999</c:v>
                </c:pt>
                <c:pt idx="7">
                  <c:v>-43.274000000000001</c:v>
                </c:pt>
                <c:pt idx="8">
                  <c:v>-103.63800000000001</c:v>
                </c:pt>
                <c:pt idx="9">
                  <c:v>-123.596</c:v>
                </c:pt>
                <c:pt idx="10">
                  <c:v>-101.501</c:v>
                </c:pt>
                <c:pt idx="11">
                  <c:v>-67.81</c:v>
                </c:pt>
                <c:pt idx="12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0-403A-A1D8-9BB8A94F3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12944"/>
        <c:axId val="907338720"/>
      </c:lineChart>
      <c:catAx>
        <c:axId val="30981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338720"/>
        <c:crosses val="autoZero"/>
        <c:auto val="1"/>
        <c:lblAlgn val="ctr"/>
        <c:lblOffset val="100"/>
        <c:noMultiLvlLbl val="0"/>
      </c:catAx>
      <c:valAx>
        <c:axId val="9073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AHYZA'!$F$711:$F$723</c:f>
              <c:numCache>
                <c:formatCode>General</c:formatCode>
                <c:ptCount val="13"/>
                <c:pt idx="0">
                  <c:v>20.385999999999999</c:v>
                </c:pt>
                <c:pt idx="1">
                  <c:v>37.658999999999999</c:v>
                </c:pt>
                <c:pt idx="2">
                  <c:v>63.048999999999999</c:v>
                </c:pt>
                <c:pt idx="3">
                  <c:v>77.025999999999996</c:v>
                </c:pt>
                <c:pt idx="4">
                  <c:v>71.533000000000001</c:v>
                </c:pt>
                <c:pt idx="5">
                  <c:v>49.072000000000003</c:v>
                </c:pt>
                <c:pt idx="6">
                  <c:v>7.9349999999999996</c:v>
                </c:pt>
                <c:pt idx="7">
                  <c:v>-11.292</c:v>
                </c:pt>
                <c:pt idx="8">
                  <c:v>-31.616</c:v>
                </c:pt>
                <c:pt idx="9">
                  <c:v>-62.378</c:v>
                </c:pt>
                <c:pt idx="10">
                  <c:v>-68.787000000000006</c:v>
                </c:pt>
                <c:pt idx="11">
                  <c:v>-47.790999999999997</c:v>
                </c:pt>
                <c:pt idx="12">
                  <c:v>-15.381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2-4D4E-A4C4-FF142F612C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AHYZA'!$G$711:$G$723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-7.9960000000000004</c:v>
                </c:pt>
                <c:pt idx="2">
                  <c:v>-16.295999999999999</c:v>
                </c:pt>
                <c:pt idx="3">
                  <c:v>-23.254000000000001</c:v>
                </c:pt>
                <c:pt idx="4">
                  <c:v>-28.137</c:v>
                </c:pt>
                <c:pt idx="5">
                  <c:v>-26.611000000000001</c:v>
                </c:pt>
                <c:pt idx="6">
                  <c:v>-8.3010000000000002</c:v>
                </c:pt>
                <c:pt idx="7">
                  <c:v>15.198</c:v>
                </c:pt>
                <c:pt idx="8">
                  <c:v>24.78</c:v>
                </c:pt>
                <c:pt idx="9">
                  <c:v>32.959000000000003</c:v>
                </c:pt>
                <c:pt idx="10">
                  <c:v>37.414999999999999</c:v>
                </c:pt>
                <c:pt idx="11">
                  <c:v>25.879000000000001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2-4D4E-A4C4-FF142F612C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AHYZA'!$H$711:$H$723</c:f>
              <c:numCache>
                <c:formatCode>General</c:formatCode>
                <c:ptCount val="13"/>
                <c:pt idx="0">
                  <c:v>16.295999999999999</c:v>
                </c:pt>
                <c:pt idx="1">
                  <c:v>52.795000000000002</c:v>
                </c:pt>
                <c:pt idx="2">
                  <c:v>96.436000000000007</c:v>
                </c:pt>
                <c:pt idx="3">
                  <c:v>113.77</c:v>
                </c:pt>
                <c:pt idx="4">
                  <c:v>97.534000000000006</c:v>
                </c:pt>
                <c:pt idx="5">
                  <c:v>77.515000000000001</c:v>
                </c:pt>
                <c:pt idx="6">
                  <c:v>20.873999999999999</c:v>
                </c:pt>
                <c:pt idx="7">
                  <c:v>-25.268999999999998</c:v>
                </c:pt>
                <c:pt idx="8">
                  <c:v>-71.593999999999994</c:v>
                </c:pt>
                <c:pt idx="9">
                  <c:v>-108.70399999999999</c:v>
                </c:pt>
                <c:pt idx="10">
                  <c:v>-112.18300000000001</c:v>
                </c:pt>
                <c:pt idx="11">
                  <c:v>-88.073999999999998</c:v>
                </c:pt>
                <c:pt idx="12">
                  <c:v>-51.146999999999998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2-4D4E-A4C4-FF142F61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62864"/>
        <c:axId val="833962640"/>
      </c:lineChart>
      <c:catAx>
        <c:axId val="31346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2640"/>
        <c:crosses val="autoZero"/>
        <c:auto val="1"/>
        <c:lblAlgn val="ctr"/>
        <c:lblOffset val="100"/>
        <c:noMultiLvlLbl val="0"/>
      </c:catAx>
      <c:valAx>
        <c:axId val="8339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AHYZA'!$F$724:$F$737</c:f>
              <c:numCache>
                <c:formatCode>General</c:formatCode>
                <c:ptCount val="14"/>
                <c:pt idx="0">
                  <c:v>13.733000000000001</c:v>
                </c:pt>
                <c:pt idx="1">
                  <c:v>39.978000000000002</c:v>
                </c:pt>
                <c:pt idx="2">
                  <c:v>74.828999999999994</c:v>
                </c:pt>
                <c:pt idx="3">
                  <c:v>80.016999999999996</c:v>
                </c:pt>
                <c:pt idx="4">
                  <c:v>67.444000000000003</c:v>
                </c:pt>
                <c:pt idx="5">
                  <c:v>57.311999999999998</c:v>
                </c:pt>
                <c:pt idx="6">
                  <c:v>1.7090000000000001</c:v>
                </c:pt>
                <c:pt idx="7">
                  <c:v>-14.587</c:v>
                </c:pt>
                <c:pt idx="8">
                  <c:v>-46.57</c:v>
                </c:pt>
                <c:pt idx="9">
                  <c:v>-73.242000000000004</c:v>
                </c:pt>
                <c:pt idx="10">
                  <c:v>-65.125</c:v>
                </c:pt>
                <c:pt idx="11">
                  <c:v>-39.124000000000002</c:v>
                </c:pt>
                <c:pt idx="12">
                  <c:v>-15.259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1-411A-BE63-1EA46ED985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AHYZA'!$G$724:$G$737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-11.78</c:v>
                </c:pt>
                <c:pt idx="2">
                  <c:v>-24.109000000000002</c:v>
                </c:pt>
                <c:pt idx="3">
                  <c:v>-29.968</c:v>
                </c:pt>
                <c:pt idx="4">
                  <c:v>-24.475000000000001</c:v>
                </c:pt>
                <c:pt idx="5">
                  <c:v>-23.132000000000001</c:v>
                </c:pt>
                <c:pt idx="6">
                  <c:v>1.099</c:v>
                </c:pt>
                <c:pt idx="7">
                  <c:v>11.657999999999999</c:v>
                </c:pt>
                <c:pt idx="8">
                  <c:v>19.591999999999999</c:v>
                </c:pt>
                <c:pt idx="9">
                  <c:v>35.4</c:v>
                </c:pt>
                <c:pt idx="10">
                  <c:v>39.185000000000002</c:v>
                </c:pt>
                <c:pt idx="11">
                  <c:v>24.231000000000002</c:v>
                </c:pt>
                <c:pt idx="12">
                  <c:v>3.9060000000000001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1-411A-BE63-1EA46ED985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AHYZA'!$H$724:$H$737</c:f>
              <c:numCache>
                <c:formatCode>General</c:formatCode>
                <c:ptCount val="14"/>
                <c:pt idx="0">
                  <c:v>15.32</c:v>
                </c:pt>
                <c:pt idx="1">
                  <c:v>62.012</c:v>
                </c:pt>
                <c:pt idx="2">
                  <c:v>115.23399999999999</c:v>
                </c:pt>
                <c:pt idx="3">
                  <c:v>114.197</c:v>
                </c:pt>
                <c:pt idx="4">
                  <c:v>81.055000000000007</c:v>
                </c:pt>
                <c:pt idx="5">
                  <c:v>56.518999999999998</c:v>
                </c:pt>
                <c:pt idx="6">
                  <c:v>2.0750000000000002</c:v>
                </c:pt>
                <c:pt idx="7">
                  <c:v>-27.405000000000001</c:v>
                </c:pt>
                <c:pt idx="8">
                  <c:v>-71.899000000000001</c:v>
                </c:pt>
                <c:pt idx="9">
                  <c:v>-110.535</c:v>
                </c:pt>
                <c:pt idx="10">
                  <c:v>-114.86799999999999</c:v>
                </c:pt>
                <c:pt idx="11">
                  <c:v>-92.956999999999994</c:v>
                </c:pt>
                <c:pt idx="12">
                  <c:v>-40.161000000000001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21-411A-BE63-1EA46ED9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57584"/>
        <c:axId val="833993392"/>
      </c:lineChart>
      <c:catAx>
        <c:axId val="31345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93392"/>
        <c:crosses val="autoZero"/>
        <c:auto val="1"/>
        <c:lblAlgn val="ctr"/>
        <c:lblOffset val="100"/>
        <c:noMultiLvlLbl val="0"/>
      </c:catAx>
      <c:valAx>
        <c:axId val="833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AHYZA'!$F$738:$F$750</c:f>
              <c:numCache>
                <c:formatCode>General</c:formatCode>
                <c:ptCount val="13"/>
                <c:pt idx="0">
                  <c:v>28.198</c:v>
                </c:pt>
                <c:pt idx="1">
                  <c:v>62.683</c:v>
                </c:pt>
                <c:pt idx="2">
                  <c:v>86.304000000000002</c:v>
                </c:pt>
                <c:pt idx="3">
                  <c:v>79.772999999999996</c:v>
                </c:pt>
                <c:pt idx="4">
                  <c:v>66.040000000000006</c:v>
                </c:pt>
                <c:pt idx="5">
                  <c:v>7.4459999999999997</c:v>
                </c:pt>
                <c:pt idx="6">
                  <c:v>-12.878</c:v>
                </c:pt>
                <c:pt idx="7">
                  <c:v>-36.743000000000002</c:v>
                </c:pt>
                <c:pt idx="8">
                  <c:v>-74.28</c:v>
                </c:pt>
                <c:pt idx="9">
                  <c:v>-69.763000000000005</c:v>
                </c:pt>
                <c:pt idx="10">
                  <c:v>-44.494999999999997</c:v>
                </c:pt>
                <c:pt idx="11">
                  <c:v>-24.597000000000001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1-47F5-B794-6422B77CA6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AHYZA'!$G$738:$G$750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-17.456</c:v>
                </c:pt>
                <c:pt idx="2">
                  <c:v>-25.818000000000001</c:v>
                </c:pt>
                <c:pt idx="3">
                  <c:v>-27.283000000000001</c:v>
                </c:pt>
                <c:pt idx="4">
                  <c:v>-25.574000000000002</c:v>
                </c:pt>
                <c:pt idx="5">
                  <c:v>-4.4560000000000004</c:v>
                </c:pt>
                <c:pt idx="6">
                  <c:v>13.122999999999999</c:v>
                </c:pt>
                <c:pt idx="7">
                  <c:v>19.103999999999999</c:v>
                </c:pt>
                <c:pt idx="8">
                  <c:v>34.545999999999999</c:v>
                </c:pt>
                <c:pt idx="9">
                  <c:v>42.113999999999997</c:v>
                </c:pt>
                <c:pt idx="10">
                  <c:v>32.531999999999996</c:v>
                </c:pt>
                <c:pt idx="11">
                  <c:v>10.558999999999999</c:v>
                </c:pt>
                <c:pt idx="12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1-47F5-B794-6422B77CA6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AHYZA'!$H$738:$H$750</c:f>
              <c:numCache>
                <c:formatCode>General</c:formatCode>
                <c:ptCount val="13"/>
                <c:pt idx="0">
                  <c:v>49.011000000000003</c:v>
                </c:pt>
                <c:pt idx="1">
                  <c:v>105.22499999999999</c:v>
                </c:pt>
                <c:pt idx="2">
                  <c:v>127.136</c:v>
                </c:pt>
                <c:pt idx="3">
                  <c:v>90.453999999999994</c:v>
                </c:pt>
                <c:pt idx="4">
                  <c:v>58.716000000000001</c:v>
                </c:pt>
                <c:pt idx="5">
                  <c:v>1.587</c:v>
                </c:pt>
                <c:pt idx="6">
                  <c:v>-21.667000000000002</c:v>
                </c:pt>
                <c:pt idx="7">
                  <c:v>-65.552000000000007</c:v>
                </c:pt>
                <c:pt idx="8">
                  <c:v>-114.197</c:v>
                </c:pt>
                <c:pt idx="9">
                  <c:v>-115.601</c:v>
                </c:pt>
                <c:pt idx="10">
                  <c:v>-97.716999999999999</c:v>
                </c:pt>
                <c:pt idx="11">
                  <c:v>-48.767000000000003</c:v>
                </c:pt>
                <c:pt idx="12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81-47F5-B794-6422B77C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11168"/>
        <c:axId val="719453168"/>
      </c:lineChart>
      <c:catAx>
        <c:axId val="57261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3168"/>
        <c:crosses val="autoZero"/>
        <c:auto val="1"/>
        <c:lblAlgn val="ctr"/>
        <c:lblOffset val="100"/>
        <c:noMultiLvlLbl val="0"/>
      </c:catAx>
      <c:valAx>
        <c:axId val="719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AHYZA'!$F$751:$F$763</c:f>
              <c:numCache>
                <c:formatCode>General</c:formatCode>
                <c:ptCount val="13"/>
                <c:pt idx="0">
                  <c:v>24.597000000000001</c:v>
                </c:pt>
                <c:pt idx="1">
                  <c:v>53.222999999999999</c:v>
                </c:pt>
                <c:pt idx="2">
                  <c:v>81.055000000000007</c:v>
                </c:pt>
                <c:pt idx="3">
                  <c:v>73.852999999999994</c:v>
                </c:pt>
                <c:pt idx="4">
                  <c:v>66.832999999999998</c:v>
                </c:pt>
                <c:pt idx="5">
                  <c:v>38.573999999999998</c:v>
                </c:pt>
                <c:pt idx="6">
                  <c:v>0.97699999999999998</c:v>
                </c:pt>
                <c:pt idx="7">
                  <c:v>-21.667000000000002</c:v>
                </c:pt>
                <c:pt idx="8">
                  <c:v>-63.11</c:v>
                </c:pt>
                <c:pt idx="9">
                  <c:v>-75.256</c:v>
                </c:pt>
                <c:pt idx="10">
                  <c:v>-57.8</c:v>
                </c:pt>
                <c:pt idx="11">
                  <c:v>-28.992000000000001</c:v>
                </c:pt>
                <c:pt idx="12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4-4103-BA3B-34A6495C3A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AHYZA'!$G$751:$G$763</c:f>
              <c:numCache>
                <c:formatCode>General</c:formatCode>
                <c:ptCount val="13"/>
                <c:pt idx="0">
                  <c:v>-1.2210000000000001</c:v>
                </c:pt>
                <c:pt idx="1">
                  <c:v>-13.244999999999999</c:v>
                </c:pt>
                <c:pt idx="2">
                  <c:v>-20.02</c:v>
                </c:pt>
                <c:pt idx="3">
                  <c:v>-24.109000000000002</c:v>
                </c:pt>
                <c:pt idx="4">
                  <c:v>-25.94</c:v>
                </c:pt>
                <c:pt idx="5">
                  <c:v>-22.216999999999999</c:v>
                </c:pt>
                <c:pt idx="6">
                  <c:v>-1.4039999999999999</c:v>
                </c:pt>
                <c:pt idx="7">
                  <c:v>15.625</c:v>
                </c:pt>
                <c:pt idx="8">
                  <c:v>28.137</c:v>
                </c:pt>
                <c:pt idx="9">
                  <c:v>40.161000000000001</c:v>
                </c:pt>
                <c:pt idx="10">
                  <c:v>37.353999999999999</c:v>
                </c:pt>
                <c:pt idx="11">
                  <c:v>24.536000000000001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4-4103-BA3B-34A6495C3A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AHYZA'!$H$751:$H$763</c:f>
              <c:numCache>
                <c:formatCode>General</c:formatCode>
                <c:ptCount val="13"/>
                <c:pt idx="0">
                  <c:v>31.981999999999999</c:v>
                </c:pt>
                <c:pt idx="1">
                  <c:v>77.147999999999996</c:v>
                </c:pt>
                <c:pt idx="2">
                  <c:v>117.249</c:v>
                </c:pt>
                <c:pt idx="3">
                  <c:v>114.38</c:v>
                </c:pt>
                <c:pt idx="4">
                  <c:v>89.721999999999994</c:v>
                </c:pt>
                <c:pt idx="5">
                  <c:v>43.518000000000001</c:v>
                </c:pt>
                <c:pt idx="6">
                  <c:v>-9.2159999999999993</c:v>
                </c:pt>
                <c:pt idx="7">
                  <c:v>-44.372999999999998</c:v>
                </c:pt>
                <c:pt idx="8">
                  <c:v>-106.628</c:v>
                </c:pt>
                <c:pt idx="9">
                  <c:v>-122.498</c:v>
                </c:pt>
                <c:pt idx="10">
                  <c:v>-106.75</c:v>
                </c:pt>
                <c:pt idx="11">
                  <c:v>-85.570999999999998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4-4103-BA3B-34A6495C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64304"/>
        <c:axId val="907298048"/>
      </c:lineChart>
      <c:catAx>
        <c:axId val="30986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98048"/>
        <c:crosses val="autoZero"/>
        <c:auto val="1"/>
        <c:lblAlgn val="ctr"/>
        <c:lblOffset val="100"/>
        <c:noMultiLvlLbl val="0"/>
      </c:catAx>
      <c:valAx>
        <c:axId val="9072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AHYZA'!$F$764:$F$777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34.911999999999999</c:v>
                </c:pt>
                <c:pt idx="2">
                  <c:v>64.819000000000003</c:v>
                </c:pt>
                <c:pt idx="3">
                  <c:v>83.191000000000003</c:v>
                </c:pt>
                <c:pt idx="4">
                  <c:v>73.058999999999997</c:v>
                </c:pt>
                <c:pt idx="5">
                  <c:v>44.921999999999997</c:v>
                </c:pt>
                <c:pt idx="6">
                  <c:v>2.5630000000000002</c:v>
                </c:pt>
                <c:pt idx="7">
                  <c:v>-30.457000000000001</c:v>
                </c:pt>
                <c:pt idx="8">
                  <c:v>-56.457999999999998</c:v>
                </c:pt>
                <c:pt idx="9">
                  <c:v>-62.012</c:v>
                </c:pt>
                <c:pt idx="10">
                  <c:v>-42.542000000000002</c:v>
                </c:pt>
                <c:pt idx="11">
                  <c:v>-27.222000000000001</c:v>
                </c:pt>
                <c:pt idx="12">
                  <c:v>-17.882999999999999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1-4221-81D9-37688C918A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AHYZA'!$G$764:$G$777</c:f>
              <c:numCache>
                <c:formatCode>General</c:formatCode>
                <c:ptCount val="14"/>
                <c:pt idx="0">
                  <c:v>-6.7140000000000004</c:v>
                </c:pt>
                <c:pt idx="1">
                  <c:v>-9.9489999999999998</c:v>
                </c:pt>
                <c:pt idx="2">
                  <c:v>-13.061999999999999</c:v>
                </c:pt>
                <c:pt idx="3">
                  <c:v>-22.827000000000002</c:v>
                </c:pt>
                <c:pt idx="4">
                  <c:v>-30.151</c:v>
                </c:pt>
                <c:pt idx="5">
                  <c:v>-36.743000000000002</c:v>
                </c:pt>
                <c:pt idx="6">
                  <c:v>1.4650000000000001</c:v>
                </c:pt>
                <c:pt idx="7">
                  <c:v>21.300999999999998</c:v>
                </c:pt>
                <c:pt idx="8">
                  <c:v>30.334</c:v>
                </c:pt>
                <c:pt idx="9">
                  <c:v>37.475999999999999</c:v>
                </c:pt>
                <c:pt idx="10">
                  <c:v>36.133000000000003</c:v>
                </c:pt>
                <c:pt idx="11">
                  <c:v>21.361999999999998</c:v>
                </c:pt>
                <c:pt idx="12">
                  <c:v>6.1040000000000001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1-4221-81D9-37688C918A1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AHYZA'!$H$764:$H$777</c:f>
              <c:numCache>
                <c:formatCode>General</c:formatCode>
                <c:ptCount val="14"/>
                <c:pt idx="0">
                  <c:v>35.889000000000003</c:v>
                </c:pt>
                <c:pt idx="1">
                  <c:v>51.024999999999999</c:v>
                </c:pt>
                <c:pt idx="2">
                  <c:v>103.21</c:v>
                </c:pt>
                <c:pt idx="3">
                  <c:v>130.98099999999999</c:v>
                </c:pt>
                <c:pt idx="4">
                  <c:v>114.86799999999999</c:v>
                </c:pt>
                <c:pt idx="5">
                  <c:v>64.331000000000003</c:v>
                </c:pt>
                <c:pt idx="6">
                  <c:v>-15.137</c:v>
                </c:pt>
                <c:pt idx="7">
                  <c:v>-64.331000000000003</c:v>
                </c:pt>
                <c:pt idx="8">
                  <c:v>-95.581000000000003</c:v>
                </c:pt>
                <c:pt idx="9">
                  <c:v>-103.333</c:v>
                </c:pt>
                <c:pt idx="10">
                  <c:v>-90.515000000000001</c:v>
                </c:pt>
                <c:pt idx="11">
                  <c:v>-85.266000000000005</c:v>
                </c:pt>
                <c:pt idx="12">
                  <c:v>-43.762</c:v>
                </c:pt>
                <c:pt idx="13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1-4221-81D9-37688C91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968"/>
        <c:axId val="719456144"/>
      </c:lineChart>
      <c:catAx>
        <c:axId val="57260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6144"/>
        <c:crosses val="autoZero"/>
        <c:auto val="1"/>
        <c:lblAlgn val="ctr"/>
        <c:lblOffset val="100"/>
        <c:noMultiLvlLbl val="0"/>
      </c:catAx>
      <c:valAx>
        <c:axId val="7194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AHYZA'!$F$778:$F$789</c:f>
              <c:numCache>
                <c:formatCode>General</c:formatCode>
                <c:ptCount val="12"/>
                <c:pt idx="0">
                  <c:v>23.925999999999998</c:v>
                </c:pt>
                <c:pt idx="1">
                  <c:v>80.75</c:v>
                </c:pt>
                <c:pt idx="2">
                  <c:v>86.120999999999995</c:v>
                </c:pt>
                <c:pt idx="3">
                  <c:v>68.847999999999999</c:v>
                </c:pt>
                <c:pt idx="4">
                  <c:v>36.804000000000002</c:v>
                </c:pt>
                <c:pt idx="5">
                  <c:v>8.6669999999999998</c:v>
                </c:pt>
                <c:pt idx="6">
                  <c:v>-11.718999999999999</c:v>
                </c:pt>
                <c:pt idx="7">
                  <c:v>-41.625999999999998</c:v>
                </c:pt>
                <c:pt idx="8">
                  <c:v>-68.909000000000006</c:v>
                </c:pt>
                <c:pt idx="9">
                  <c:v>-57.616999999999997</c:v>
                </c:pt>
                <c:pt idx="10">
                  <c:v>-46.936</c:v>
                </c:pt>
                <c:pt idx="11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0-4392-96C9-3A5EAC96C8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AHYZA'!$G$778:$G$789</c:f>
              <c:numCache>
                <c:formatCode>General</c:formatCode>
                <c:ptCount val="12"/>
                <c:pt idx="0">
                  <c:v>-8.85</c:v>
                </c:pt>
                <c:pt idx="1">
                  <c:v>-37.414999999999999</c:v>
                </c:pt>
                <c:pt idx="2">
                  <c:v>-35.521999999999998</c:v>
                </c:pt>
                <c:pt idx="3">
                  <c:v>-26.001000000000001</c:v>
                </c:pt>
                <c:pt idx="4">
                  <c:v>-19.408999999999999</c:v>
                </c:pt>
                <c:pt idx="5">
                  <c:v>-10.071</c:v>
                </c:pt>
                <c:pt idx="6">
                  <c:v>10.864000000000001</c:v>
                </c:pt>
                <c:pt idx="7">
                  <c:v>22.949000000000002</c:v>
                </c:pt>
                <c:pt idx="8">
                  <c:v>40.771000000000001</c:v>
                </c:pt>
                <c:pt idx="9">
                  <c:v>40.893999999999998</c:v>
                </c:pt>
                <c:pt idx="10">
                  <c:v>18.004999999999999</c:v>
                </c:pt>
                <c:pt idx="11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0-4392-96C9-3A5EAC96C8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AHYZA'!$H$778:$H$789</c:f>
              <c:numCache>
                <c:formatCode>General</c:formatCode>
                <c:ptCount val="12"/>
                <c:pt idx="0">
                  <c:v>38.085999999999999</c:v>
                </c:pt>
                <c:pt idx="1">
                  <c:v>123.84</c:v>
                </c:pt>
                <c:pt idx="2">
                  <c:v>140.56399999999999</c:v>
                </c:pt>
                <c:pt idx="3">
                  <c:v>102.661</c:v>
                </c:pt>
                <c:pt idx="4">
                  <c:v>52.124000000000002</c:v>
                </c:pt>
                <c:pt idx="5">
                  <c:v>9.1549999999999994</c:v>
                </c:pt>
                <c:pt idx="6">
                  <c:v>-28.87</c:v>
                </c:pt>
                <c:pt idx="7">
                  <c:v>-75.561999999999998</c:v>
                </c:pt>
                <c:pt idx="8">
                  <c:v>-111.572</c:v>
                </c:pt>
                <c:pt idx="9">
                  <c:v>-114.563</c:v>
                </c:pt>
                <c:pt idx="10">
                  <c:v>-105.53</c:v>
                </c:pt>
                <c:pt idx="11">
                  <c:v>-52.429000000000002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0-4392-96C9-3A5EAC96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08400"/>
        <c:axId val="833918496"/>
      </c:lineChart>
      <c:catAx>
        <c:axId val="30120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18496"/>
        <c:crosses val="autoZero"/>
        <c:auto val="1"/>
        <c:lblAlgn val="ctr"/>
        <c:lblOffset val="100"/>
        <c:noMultiLvlLbl val="0"/>
      </c:catAx>
      <c:valAx>
        <c:axId val="8339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12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AHYZA'!$F$790:$F$802</c:f>
              <c:numCache>
                <c:formatCode>General</c:formatCode>
                <c:ptCount val="13"/>
                <c:pt idx="0">
                  <c:v>18.86</c:v>
                </c:pt>
                <c:pt idx="1">
                  <c:v>60.912999999999997</c:v>
                </c:pt>
                <c:pt idx="2">
                  <c:v>86.120999999999995</c:v>
                </c:pt>
                <c:pt idx="3">
                  <c:v>84.838999999999999</c:v>
                </c:pt>
                <c:pt idx="4">
                  <c:v>72.692999999999998</c:v>
                </c:pt>
                <c:pt idx="5">
                  <c:v>38.573999999999998</c:v>
                </c:pt>
                <c:pt idx="6">
                  <c:v>-9.766</c:v>
                </c:pt>
                <c:pt idx="7">
                  <c:v>-41.26</c:v>
                </c:pt>
                <c:pt idx="8">
                  <c:v>-65.734999999999999</c:v>
                </c:pt>
                <c:pt idx="9">
                  <c:v>-64.087000000000003</c:v>
                </c:pt>
                <c:pt idx="10">
                  <c:v>-42.725000000000001</c:v>
                </c:pt>
                <c:pt idx="11">
                  <c:v>-28.687000000000001</c:v>
                </c:pt>
                <c:pt idx="12">
                  <c:v>-5.1269999999999998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3-4736-849F-93791CFD6B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AHYZA'!$G$790:$G$802</c:f>
              <c:numCache>
                <c:formatCode>General</c:formatCode>
                <c:ptCount val="13"/>
                <c:pt idx="0">
                  <c:v>0.79300000000000004</c:v>
                </c:pt>
                <c:pt idx="1">
                  <c:v>-15.32</c:v>
                </c:pt>
                <c:pt idx="2">
                  <c:v>-24.231000000000002</c:v>
                </c:pt>
                <c:pt idx="3">
                  <c:v>-26.184000000000001</c:v>
                </c:pt>
                <c:pt idx="4">
                  <c:v>-30.945</c:v>
                </c:pt>
                <c:pt idx="5">
                  <c:v>-33.386000000000003</c:v>
                </c:pt>
                <c:pt idx="6">
                  <c:v>-4.3330000000000002</c:v>
                </c:pt>
                <c:pt idx="7">
                  <c:v>22.888000000000002</c:v>
                </c:pt>
                <c:pt idx="8">
                  <c:v>34.241</c:v>
                </c:pt>
                <c:pt idx="9">
                  <c:v>42.357999999999997</c:v>
                </c:pt>
                <c:pt idx="10">
                  <c:v>34.606999999999999</c:v>
                </c:pt>
                <c:pt idx="11">
                  <c:v>18.920999999999999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3-4736-849F-93791CFD6B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AHYZA'!$H$790:$H$802</c:f>
              <c:numCache>
                <c:formatCode>General</c:formatCode>
                <c:ptCount val="13"/>
                <c:pt idx="0">
                  <c:v>15.991</c:v>
                </c:pt>
                <c:pt idx="1">
                  <c:v>86.486999999999995</c:v>
                </c:pt>
                <c:pt idx="2">
                  <c:v>127.075</c:v>
                </c:pt>
                <c:pt idx="3">
                  <c:v>117.798</c:v>
                </c:pt>
                <c:pt idx="4">
                  <c:v>97.838999999999999</c:v>
                </c:pt>
                <c:pt idx="5">
                  <c:v>58.35</c:v>
                </c:pt>
                <c:pt idx="6">
                  <c:v>-15.869</c:v>
                </c:pt>
                <c:pt idx="7">
                  <c:v>-70.617999999999995</c:v>
                </c:pt>
                <c:pt idx="8">
                  <c:v>-103.63800000000001</c:v>
                </c:pt>
                <c:pt idx="9">
                  <c:v>-111.633</c:v>
                </c:pt>
                <c:pt idx="10">
                  <c:v>-102.6</c:v>
                </c:pt>
                <c:pt idx="11">
                  <c:v>-73.546999999999997</c:v>
                </c:pt>
                <c:pt idx="12">
                  <c:v>-10.01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3-4736-849F-93791CFD6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69888"/>
        <c:axId val="719277088"/>
      </c:lineChart>
      <c:catAx>
        <c:axId val="57256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77088"/>
        <c:crosses val="autoZero"/>
        <c:auto val="1"/>
        <c:lblAlgn val="ctr"/>
        <c:lblOffset val="100"/>
        <c:noMultiLvlLbl val="0"/>
      </c:catAx>
      <c:valAx>
        <c:axId val="7192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AHYZA'!$F$803:$F$813</c:f>
              <c:numCache>
                <c:formatCode>General</c:formatCode>
                <c:ptCount val="11"/>
                <c:pt idx="0">
                  <c:v>29.907</c:v>
                </c:pt>
                <c:pt idx="1">
                  <c:v>72.692999999999998</c:v>
                </c:pt>
                <c:pt idx="2">
                  <c:v>84.9</c:v>
                </c:pt>
                <c:pt idx="3">
                  <c:v>70.373999999999995</c:v>
                </c:pt>
                <c:pt idx="4">
                  <c:v>60.485999999999997</c:v>
                </c:pt>
                <c:pt idx="5">
                  <c:v>27.527000000000001</c:v>
                </c:pt>
                <c:pt idx="6">
                  <c:v>-24.963000000000001</c:v>
                </c:pt>
                <c:pt idx="7">
                  <c:v>-64.025999999999996</c:v>
                </c:pt>
                <c:pt idx="8">
                  <c:v>-71.533000000000001</c:v>
                </c:pt>
                <c:pt idx="9">
                  <c:v>-46.936</c:v>
                </c:pt>
                <c:pt idx="10">
                  <c:v>-28.564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B-4D75-ADEF-6753A493D5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AHYZA'!$G$803:$G$813</c:f>
              <c:numCache>
                <c:formatCode>General</c:formatCode>
                <c:ptCount val="11"/>
                <c:pt idx="0">
                  <c:v>-10.132</c:v>
                </c:pt>
                <c:pt idx="1">
                  <c:v>-25.024000000000001</c:v>
                </c:pt>
                <c:pt idx="2">
                  <c:v>-28.198</c:v>
                </c:pt>
                <c:pt idx="3">
                  <c:v>-27.161000000000001</c:v>
                </c:pt>
                <c:pt idx="4">
                  <c:v>-37.353999999999999</c:v>
                </c:pt>
                <c:pt idx="5">
                  <c:v>-27.039000000000001</c:v>
                </c:pt>
                <c:pt idx="6">
                  <c:v>18.187999999999999</c:v>
                </c:pt>
                <c:pt idx="7">
                  <c:v>37.902999999999999</c:v>
                </c:pt>
                <c:pt idx="8">
                  <c:v>38.33</c:v>
                </c:pt>
                <c:pt idx="9">
                  <c:v>30.09</c:v>
                </c:pt>
                <c:pt idx="10">
                  <c:v>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B-4D75-ADEF-6753A493D5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AHYZA'!$H$803:$H$813</c:f>
              <c:numCache>
                <c:formatCode>General</c:formatCode>
                <c:ptCount val="11"/>
                <c:pt idx="0">
                  <c:v>43.152000000000001</c:v>
                </c:pt>
                <c:pt idx="1">
                  <c:v>100.03700000000001</c:v>
                </c:pt>
                <c:pt idx="2">
                  <c:v>121.765</c:v>
                </c:pt>
                <c:pt idx="3">
                  <c:v>97.106999999999999</c:v>
                </c:pt>
                <c:pt idx="4">
                  <c:v>72.876000000000005</c:v>
                </c:pt>
                <c:pt idx="5">
                  <c:v>32.165999999999997</c:v>
                </c:pt>
                <c:pt idx="6">
                  <c:v>-42.908000000000001</c:v>
                </c:pt>
                <c:pt idx="7">
                  <c:v>-103.821</c:v>
                </c:pt>
                <c:pt idx="8">
                  <c:v>-119.69</c:v>
                </c:pt>
                <c:pt idx="9">
                  <c:v>-105.774</c:v>
                </c:pt>
                <c:pt idx="10">
                  <c:v>-81.543000000000006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B-4D75-ADEF-6753A493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0975"/>
        <c:axId val="504811248"/>
      </c:lineChart>
      <c:catAx>
        <c:axId val="1638010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11248"/>
        <c:crosses val="autoZero"/>
        <c:auto val="1"/>
        <c:lblAlgn val="ctr"/>
        <c:lblOffset val="100"/>
        <c:noMultiLvlLbl val="0"/>
      </c:catAx>
      <c:valAx>
        <c:axId val="5048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AHYZA'!$D$2:$D$16</c:f>
              <c:numCache>
                <c:formatCode>General</c:formatCode>
                <c:ptCount val="15"/>
                <c:pt idx="0">
                  <c:v>4.883</c:v>
                </c:pt>
                <c:pt idx="1">
                  <c:v>4.7</c:v>
                </c:pt>
                <c:pt idx="2">
                  <c:v>4.3949999999999996</c:v>
                </c:pt>
                <c:pt idx="3">
                  <c:v>8.5449999999999999</c:v>
                </c:pt>
                <c:pt idx="4">
                  <c:v>14.587</c:v>
                </c:pt>
                <c:pt idx="5">
                  <c:v>11.536</c:v>
                </c:pt>
                <c:pt idx="6">
                  <c:v>1.282</c:v>
                </c:pt>
                <c:pt idx="7">
                  <c:v>1.099</c:v>
                </c:pt>
                <c:pt idx="8">
                  <c:v>5.6150000000000002</c:v>
                </c:pt>
                <c:pt idx="9">
                  <c:v>4.6390000000000002</c:v>
                </c:pt>
                <c:pt idx="10">
                  <c:v>4.0890000000000004</c:v>
                </c:pt>
                <c:pt idx="11">
                  <c:v>3.9060000000000001</c:v>
                </c:pt>
                <c:pt idx="12">
                  <c:v>9.0939999999999994</c:v>
                </c:pt>
                <c:pt idx="13">
                  <c:v>11.047000000000001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2-4F18-84A7-E34F8A5C42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AHYZA'!$E$2:$E$16</c:f>
              <c:numCache>
                <c:formatCode>General</c:formatCode>
                <c:ptCount val="15"/>
                <c:pt idx="0">
                  <c:v>3.052</c:v>
                </c:pt>
                <c:pt idx="1">
                  <c:v>-2.0750000000000002</c:v>
                </c:pt>
                <c:pt idx="2">
                  <c:v>-3.8450000000000002</c:v>
                </c:pt>
                <c:pt idx="3">
                  <c:v>-40.039000000000001</c:v>
                </c:pt>
                <c:pt idx="4">
                  <c:v>-88.073999999999998</c:v>
                </c:pt>
                <c:pt idx="5">
                  <c:v>-140.01499999999999</c:v>
                </c:pt>
                <c:pt idx="6">
                  <c:v>-23.986999999999998</c:v>
                </c:pt>
                <c:pt idx="7">
                  <c:v>3.1739999999999999</c:v>
                </c:pt>
                <c:pt idx="8">
                  <c:v>41.320999999999998</c:v>
                </c:pt>
                <c:pt idx="9">
                  <c:v>76.415999999999997</c:v>
                </c:pt>
                <c:pt idx="10">
                  <c:v>92.528999999999996</c:v>
                </c:pt>
                <c:pt idx="11">
                  <c:v>76.965000000000003</c:v>
                </c:pt>
                <c:pt idx="12">
                  <c:v>38.451999999999998</c:v>
                </c:pt>
                <c:pt idx="13">
                  <c:v>1.282</c:v>
                </c:pt>
                <c:pt idx="14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2-4F18-84A7-E34F8A5C42E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AHYZA'!$F$2:$F$16</c:f>
              <c:numCache>
                <c:formatCode>General</c:formatCode>
                <c:ptCount val="15"/>
                <c:pt idx="0">
                  <c:v>0.122</c:v>
                </c:pt>
                <c:pt idx="1">
                  <c:v>-0.48799999999999999</c:v>
                </c:pt>
                <c:pt idx="2">
                  <c:v>-2.6859999999999999</c:v>
                </c:pt>
                <c:pt idx="3">
                  <c:v>-0.48799999999999999</c:v>
                </c:pt>
                <c:pt idx="4">
                  <c:v>5.92</c:v>
                </c:pt>
                <c:pt idx="5">
                  <c:v>2.8079999999999998</c:v>
                </c:pt>
                <c:pt idx="6">
                  <c:v>1.9530000000000001</c:v>
                </c:pt>
                <c:pt idx="7">
                  <c:v>1.4650000000000001</c:v>
                </c:pt>
                <c:pt idx="8">
                  <c:v>6.9580000000000002</c:v>
                </c:pt>
                <c:pt idx="9">
                  <c:v>8.7889999999999997</c:v>
                </c:pt>
                <c:pt idx="10">
                  <c:v>12.634</c:v>
                </c:pt>
                <c:pt idx="11">
                  <c:v>12.085000000000001</c:v>
                </c:pt>
                <c:pt idx="12">
                  <c:v>3.6619999999999999</c:v>
                </c:pt>
                <c:pt idx="13">
                  <c:v>-1.038</c:v>
                </c:pt>
                <c:pt idx="14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2-4F18-84A7-E34F8A5C4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9296"/>
        <c:axId val="833960160"/>
      </c:lineChart>
      <c:catAx>
        <c:axId val="15482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0160"/>
        <c:crosses val="autoZero"/>
        <c:auto val="1"/>
        <c:lblAlgn val="ctr"/>
        <c:lblOffset val="100"/>
        <c:noMultiLvlLbl val="0"/>
      </c:catAx>
      <c:valAx>
        <c:axId val="833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AHYZA'!$D$17:$D$29</c:f>
              <c:numCache>
                <c:formatCode>General</c:formatCode>
                <c:ptCount val="13"/>
                <c:pt idx="0">
                  <c:v>4.6390000000000002</c:v>
                </c:pt>
                <c:pt idx="1">
                  <c:v>4.5780000000000003</c:v>
                </c:pt>
                <c:pt idx="2">
                  <c:v>-0.122</c:v>
                </c:pt>
                <c:pt idx="3">
                  <c:v>-2.1360000000000001</c:v>
                </c:pt>
                <c:pt idx="4">
                  <c:v>4.883</c:v>
                </c:pt>
                <c:pt idx="5">
                  <c:v>-0.54900000000000004</c:v>
                </c:pt>
                <c:pt idx="6">
                  <c:v>3.7839999999999998</c:v>
                </c:pt>
                <c:pt idx="7">
                  <c:v>3.3570000000000002</c:v>
                </c:pt>
                <c:pt idx="8">
                  <c:v>7.7510000000000003</c:v>
                </c:pt>
                <c:pt idx="9">
                  <c:v>10.132</c:v>
                </c:pt>
                <c:pt idx="10">
                  <c:v>10.680999999999999</c:v>
                </c:pt>
                <c:pt idx="11">
                  <c:v>5.1269999999999998</c:v>
                </c:pt>
                <c:pt idx="12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2-4AE6-83C9-9D50DA2954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AHYZA'!$E$17:$E$29</c:f>
              <c:numCache>
                <c:formatCode>General</c:formatCode>
                <c:ptCount val="13"/>
                <c:pt idx="0">
                  <c:v>-16.113</c:v>
                </c:pt>
                <c:pt idx="1">
                  <c:v>-60.790999999999997</c:v>
                </c:pt>
                <c:pt idx="2">
                  <c:v>-86.06</c:v>
                </c:pt>
                <c:pt idx="3">
                  <c:v>-91.125</c:v>
                </c:pt>
                <c:pt idx="4">
                  <c:v>-63.904000000000003</c:v>
                </c:pt>
                <c:pt idx="5">
                  <c:v>-34.423999999999999</c:v>
                </c:pt>
                <c:pt idx="6">
                  <c:v>-3.113</c:v>
                </c:pt>
                <c:pt idx="7">
                  <c:v>25.452000000000002</c:v>
                </c:pt>
                <c:pt idx="8">
                  <c:v>71.349999999999994</c:v>
                </c:pt>
                <c:pt idx="9">
                  <c:v>105.286</c:v>
                </c:pt>
                <c:pt idx="10">
                  <c:v>94.299000000000007</c:v>
                </c:pt>
                <c:pt idx="11">
                  <c:v>77.819999999999993</c:v>
                </c:pt>
                <c:pt idx="12">
                  <c:v>13.55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2-4AE6-83C9-9D50DA2954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AHYZA'!$F$17:$F$29</c:f>
              <c:numCache>
                <c:formatCode>General</c:formatCode>
                <c:ptCount val="13"/>
                <c:pt idx="0">
                  <c:v>-5.798</c:v>
                </c:pt>
                <c:pt idx="1">
                  <c:v>-15.991</c:v>
                </c:pt>
                <c:pt idx="2">
                  <c:v>-19.47</c:v>
                </c:pt>
                <c:pt idx="3">
                  <c:v>-20.690999999999999</c:v>
                </c:pt>
                <c:pt idx="4">
                  <c:v>-13.183999999999999</c:v>
                </c:pt>
                <c:pt idx="5">
                  <c:v>-5.859</c:v>
                </c:pt>
                <c:pt idx="6">
                  <c:v>2.9910000000000001</c:v>
                </c:pt>
                <c:pt idx="7">
                  <c:v>6.47</c:v>
                </c:pt>
                <c:pt idx="8">
                  <c:v>15.93</c:v>
                </c:pt>
                <c:pt idx="9">
                  <c:v>23.620999999999999</c:v>
                </c:pt>
                <c:pt idx="10">
                  <c:v>21.300999999999998</c:v>
                </c:pt>
                <c:pt idx="11">
                  <c:v>26.428000000000001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2-4AE6-83C9-9D50DA295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27136"/>
        <c:axId val="1329000080"/>
      </c:lineChart>
      <c:catAx>
        <c:axId val="136082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9000080"/>
        <c:crosses val="autoZero"/>
        <c:auto val="1"/>
        <c:lblAlgn val="ctr"/>
        <c:lblOffset val="100"/>
        <c:noMultiLvlLbl val="0"/>
      </c:catAx>
      <c:valAx>
        <c:axId val="1329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AHYZA'!$D$30:$D$45</c:f>
              <c:numCache>
                <c:formatCode>General</c:formatCode>
                <c:ptCount val="16"/>
                <c:pt idx="0">
                  <c:v>9.6440000000000001</c:v>
                </c:pt>
                <c:pt idx="1">
                  <c:v>6.226</c:v>
                </c:pt>
                <c:pt idx="2">
                  <c:v>7.08</c:v>
                </c:pt>
                <c:pt idx="3">
                  <c:v>3.052</c:v>
                </c:pt>
                <c:pt idx="4">
                  <c:v>-1.831</c:v>
                </c:pt>
                <c:pt idx="5">
                  <c:v>1.099</c:v>
                </c:pt>
                <c:pt idx="6">
                  <c:v>4.7610000000000001</c:v>
                </c:pt>
                <c:pt idx="7">
                  <c:v>0.61</c:v>
                </c:pt>
                <c:pt idx="8">
                  <c:v>3.9670000000000001</c:v>
                </c:pt>
                <c:pt idx="9">
                  <c:v>6.1040000000000001</c:v>
                </c:pt>
                <c:pt idx="10">
                  <c:v>7.08</c:v>
                </c:pt>
                <c:pt idx="11">
                  <c:v>4.7610000000000001</c:v>
                </c:pt>
                <c:pt idx="12">
                  <c:v>5.7370000000000001</c:v>
                </c:pt>
                <c:pt idx="13">
                  <c:v>7.9960000000000004</c:v>
                </c:pt>
                <c:pt idx="14">
                  <c:v>13.061999999999999</c:v>
                </c:pt>
                <c:pt idx="15">
                  <c:v>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C-40AC-AB72-BB9F8779B6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AHYZA'!$E$30:$E$45</c:f>
              <c:numCache>
                <c:formatCode>General</c:formatCode>
                <c:ptCount val="16"/>
                <c:pt idx="0">
                  <c:v>0</c:v>
                </c:pt>
                <c:pt idx="1">
                  <c:v>-1.77</c:v>
                </c:pt>
                <c:pt idx="2">
                  <c:v>-42.542000000000002</c:v>
                </c:pt>
                <c:pt idx="3">
                  <c:v>-65.369</c:v>
                </c:pt>
                <c:pt idx="4">
                  <c:v>-97.716999999999999</c:v>
                </c:pt>
                <c:pt idx="5">
                  <c:v>-63.598999999999997</c:v>
                </c:pt>
                <c:pt idx="6">
                  <c:v>-66.284000000000006</c:v>
                </c:pt>
                <c:pt idx="7">
                  <c:v>-24.719000000000001</c:v>
                </c:pt>
                <c:pt idx="8">
                  <c:v>-0.91600000000000004</c:v>
                </c:pt>
                <c:pt idx="9">
                  <c:v>22.888000000000002</c:v>
                </c:pt>
                <c:pt idx="10">
                  <c:v>81.36</c:v>
                </c:pt>
                <c:pt idx="11">
                  <c:v>108.887</c:v>
                </c:pt>
                <c:pt idx="12">
                  <c:v>86.242999999999995</c:v>
                </c:pt>
                <c:pt idx="13">
                  <c:v>74.524000000000001</c:v>
                </c:pt>
                <c:pt idx="14">
                  <c:v>51.392000000000003</c:v>
                </c:pt>
                <c:pt idx="15">
                  <c:v>-3.1739999999999999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C-40AC-AB72-BB9F8779B6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AHYZA'!$F$30:$F$45</c:f>
              <c:numCache>
                <c:formatCode>General</c:formatCode>
                <c:ptCount val="16"/>
                <c:pt idx="0">
                  <c:v>-3.601</c:v>
                </c:pt>
                <c:pt idx="1">
                  <c:v>-1.1599999999999999</c:v>
                </c:pt>
                <c:pt idx="2">
                  <c:v>-13.367000000000001</c:v>
                </c:pt>
                <c:pt idx="3">
                  <c:v>-24.658000000000001</c:v>
                </c:pt>
                <c:pt idx="4">
                  <c:v>-29.724</c:v>
                </c:pt>
                <c:pt idx="5">
                  <c:v>-22.277999999999999</c:v>
                </c:pt>
                <c:pt idx="6">
                  <c:v>-15.442</c:v>
                </c:pt>
                <c:pt idx="7">
                  <c:v>-5.31</c:v>
                </c:pt>
                <c:pt idx="8">
                  <c:v>0.67100000000000004</c:v>
                </c:pt>
                <c:pt idx="9">
                  <c:v>9.7050000000000001</c:v>
                </c:pt>
                <c:pt idx="10">
                  <c:v>18.555</c:v>
                </c:pt>
                <c:pt idx="11">
                  <c:v>22.521999999999998</c:v>
                </c:pt>
                <c:pt idx="12">
                  <c:v>18.126999999999999</c:v>
                </c:pt>
                <c:pt idx="13">
                  <c:v>14.282</c:v>
                </c:pt>
                <c:pt idx="14">
                  <c:v>7.9349999999999996</c:v>
                </c:pt>
                <c:pt idx="15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C-40AC-AB72-BB9F877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3696"/>
        <c:axId val="1442223552"/>
      </c:lineChart>
      <c:catAx>
        <c:axId val="136081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3552"/>
        <c:crosses val="autoZero"/>
        <c:auto val="1"/>
        <c:lblAlgn val="ctr"/>
        <c:lblOffset val="100"/>
        <c:noMultiLvlLbl val="0"/>
      </c:catAx>
      <c:valAx>
        <c:axId val="1442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AHYZA'!$D$46:$D$61</c:f>
              <c:numCache>
                <c:formatCode>General</c:formatCode>
                <c:ptCount val="16"/>
                <c:pt idx="0">
                  <c:v>10.925000000000001</c:v>
                </c:pt>
                <c:pt idx="1">
                  <c:v>5.859</c:v>
                </c:pt>
                <c:pt idx="2">
                  <c:v>1.1599999999999999</c:v>
                </c:pt>
                <c:pt idx="3">
                  <c:v>-3.7839999999999998</c:v>
                </c:pt>
                <c:pt idx="4">
                  <c:v>-2.5019999999999998</c:v>
                </c:pt>
                <c:pt idx="5">
                  <c:v>1.2210000000000001</c:v>
                </c:pt>
                <c:pt idx="6">
                  <c:v>0.97699999999999998</c:v>
                </c:pt>
                <c:pt idx="7">
                  <c:v>4.3330000000000002</c:v>
                </c:pt>
                <c:pt idx="8">
                  <c:v>5.798</c:v>
                </c:pt>
                <c:pt idx="9">
                  <c:v>8.3010000000000002</c:v>
                </c:pt>
                <c:pt idx="10">
                  <c:v>7.9349999999999996</c:v>
                </c:pt>
                <c:pt idx="11">
                  <c:v>2.258</c:v>
                </c:pt>
                <c:pt idx="12">
                  <c:v>5.5540000000000003</c:v>
                </c:pt>
                <c:pt idx="13">
                  <c:v>5.92</c:v>
                </c:pt>
                <c:pt idx="14">
                  <c:v>10.01</c:v>
                </c:pt>
                <c:pt idx="15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8-4D87-867C-A4DA6D82AFF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AHYZA'!$E$46:$E$61</c:f>
              <c:numCache>
                <c:formatCode>General</c:formatCode>
                <c:ptCount val="16"/>
                <c:pt idx="0">
                  <c:v>-7.8739999999999997</c:v>
                </c:pt>
                <c:pt idx="1">
                  <c:v>-30.823</c:v>
                </c:pt>
                <c:pt idx="2">
                  <c:v>-54.015999999999998</c:v>
                </c:pt>
                <c:pt idx="3">
                  <c:v>-83.617999999999995</c:v>
                </c:pt>
                <c:pt idx="4">
                  <c:v>-81.299000000000007</c:v>
                </c:pt>
                <c:pt idx="5">
                  <c:v>-54.26</c:v>
                </c:pt>
                <c:pt idx="6">
                  <c:v>-36.499000000000002</c:v>
                </c:pt>
                <c:pt idx="7">
                  <c:v>-5.5540000000000003</c:v>
                </c:pt>
                <c:pt idx="8">
                  <c:v>19.835999999999999</c:v>
                </c:pt>
                <c:pt idx="9">
                  <c:v>57.433999999999997</c:v>
                </c:pt>
                <c:pt idx="10">
                  <c:v>81.787000000000006</c:v>
                </c:pt>
                <c:pt idx="11">
                  <c:v>100.098</c:v>
                </c:pt>
                <c:pt idx="12">
                  <c:v>68.97</c:v>
                </c:pt>
                <c:pt idx="13">
                  <c:v>58.104999999999997</c:v>
                </c:pt>
                <c:pt idx="14">
                  <c:v>23.376000000000001</c:v>
                </c:pt>
                <c:pt idx="15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8-4D87-867C-A4DA6D82AFF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AHYZA'!$F$46:$F$61</c:f>
              <c:numCache>
                <c:formatCode>General</c:formatCode>
                <c:ptCount val="16"/>
                <c:pt idx="0">
                  <c:v>-5.0659999999999998</c:v>
                </c:pt>
                <c:pt idx="1">
                  <c:v>-11.23</c:v>
                </c:pt>
                <c:pt idx="2">
                  <c:v>-19.103999999999999</c:v>
                </c:pt>
                <c:pt idx="3">
                  <c:v>-23.620999999999999</c:v>
                </c:pt>
                <c:pt idx="4">
                  <c:v>-13</c:v>
                </c:pt>
                <c:pt idx="5">
                  <c:v>-10.254</c:v>
                </c:pt>
                <c:pt idx="6">
                  <c:v>-3.1739999999999999</c:v>
                </c:pt>
                <c:pt idx="7">
                  <c:v>1.831</c:v>
                </c:pt>
                <c:pt idx="8">
                  <c:v>7.4459999999999997</c:v>
                </c:pt>
                <c:pt idx="9">
                  <c:v>16.356999999999999</c:v>
                </c:pt>
                <c:pt idx="10">
                  <c:v>18.372</c:v>
                </c:pt>
                <c:pt idx="11">
                  <c:v>22.338999999999999</c:v>
                </c:pt>
                <c:pt idx="12">
                  <c:v>14.221</c:v>
                </c:pt>
                <c:pt idx="13">
                  <c:v>8.0570000000000004</c:v>
                </c:pt>
                <c:pt idx="14">
                  <c:v>-1.099</c:v>
                </c:pt>
                <c:pt idx="15">
                  <c:v>-4.5780000000000003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8-4D87-867C-A4DA6D82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9376"/>
        <c:axId val="1549115600"/>
      </c:lineChart>
      <c:catAx>
        <c:axId val="136080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15600"/>
        <c:crosses val="autoZero"/>
        <c:auto val="1"/>
        <c:lblAlgn val="ctr"/>
        <c:lblOffset val="100"/>
        <c:noMultiLvlLbl val="0"/>
      </c:catAx>
      <c:valAx>
        <c:axId val="15491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AHYZA'!$D$62:$D$75</c:f>
              <c:numCache>
                <c:formatCode>General</c:formatCode>
                <c:ptCount val="14"/>
                <c:pt idx="0">
                  <c:v>9.0329999999999995</c:v>
                </c:pt>
                <c:pt idx="1">
                  <c:v>6.8970000000000002</c:v>
                </c:pt>
                <c:pt idx="2">
                  <c:v>3.601</c:v>
                </c:pt>
                <c:pt idx="3">
                  <c:v>-3.9670000000000001</c:v>
                </c:pt>
                <c:pt idx="4">
                  <c:v>-7.3239999999999998</c:v>
                </c:pt>
                <c:pt idx="5">
                  <c:v>9.3989999999999991</c:v>
                </c:pt>
                <c:pt idx="6">
                  <c:v>4.883</c:v>
                </c:pt>
                <c:pt idx="7">
                  <c:v>5.0049999999999999</c:v>
                </c:pt>
                <c:pt idx="8">
                  <c:v>5.92</c:v>
                </c:pt>
                <c:pt idx="9">
                  <c:v>5.6150000000000002</c:v>
                </c:pt>
                <c:pt idx="10">
                  <c:v>5.6760000000000002</c:v>
                </c:pt>
                <c:pt idx="11">
                  <c:v>10.071</c:v>
                </c:pt>
                <c:pt idx="12">
                  <c:v>9.766</c:v>
                </c:pt>
                <c:pt idx="13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B-48BE-B113-199CD88EC1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AHYZA'!$E$62:$E$75</c:f>
              <c:numCache>
                <c:formatCode>General</c:formatCode>
                <c:ptCount val="14"/>
                <c:pt idx="0">
                  <c:v>-24.841000000000001</c:v>
                </c:pt>
                <c:pt idx="1">
                  <c:v>-59.753</c:v>
                </c:pt>
                <c:pt idx="2">
                  <c:v>-87.096999999999994</c:v>
                </c:pt>
                <c:pt idx="3">
                  <c:v>-79.650999999999996</c:v>
                </c:pt>
                <c:pt idx="4">
                  <c:v>-69.031000000000006</c:v>
                </c:pt>
                <c:pt idx="5">
                  <c:v>-24.231000000000002</c:v>
                </c:pt>
                <c:pt idx="6">
                  <c:v>7.08</c:v>
                </c:pt>
                <c:pt idx="7">
                  <c:v>34.728999999999999</c:v>
                </c:pt>
                <c:pt idx="8">
                  <c:v>69.701999999999998</c:v>
                </c:pt>
                <c:pt idx="9">
                  <c:v>101.074</c:v>
                </c:pt>
                <c:pt idx="10">
                  <c:v>79.650999999999996</c:v>
                </c:pt>
                <c:pt idx="11">
                  <c:v>58.838000000000001</c:v>
                </c:pt>
                <c:pt idx="12">
                  <c:v>42.48</c:v>
                </c:pt>
                <c:pt idx="13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B-48BE-B113-199CD88EC1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AHYZA'!$F$62:$F$75</c:f>
              <c:numCache>
                <c:formatCode>General</c:formatCode>
                <c:ptCount val="14"/>
                <c:pt idx="0">
                  <c:v>-6.7750000000000004</c:v>
                </c:pt>
                <c:pt idx="1">
                  <c:v>-17.943999999999999</c:v>
                </c:pt>
                <c:pt idx="2">
                  <c:v>-24.597000000000001</c:v>
                </c:pt>
                <c:pt idx="3">
                  <c:v>-23.132000000000001</c:v>
                </c:pt>
                <c:pt idx="4">
                  <c:v>-18.25</c:v>
                </c:pt>
                <c:pt idx="5">
                  <c:v>-1.7090000000000001</c:v>
                </c:pt>
                <c:pt idx="6">
                  <c:v>4.5780000000000003</c:v>
                </c:pt>
                <c:pt idx="7">
                  <c:v>8.484</c:v>
                </c:pt>
                <c:pt idx="8">
                  <c:v>13.977</c:v>
                </c:pt>
                <c:pt idx="9">
                  <c:v>16.478999999999999</c:v>
                </c:pt>
                <c:pt idx="10">
                  <c:v>16.541</c:v>
                </c:pt>
                <c:pt idx="11">
                  <c:v>12.634</c:v>
                </c:pt>
                <c:pt idx="12">
                  <c:v>5.4930000000000003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B-48BE-B113-199CD88E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5936"/>
        <c:axId val="1442242400"/>
      </c:lineChart>
      <c:catAx>
        <c:axId val="13608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400"/>
        <c:crosses val="autoZero"/>
        <c:auto val="1"/>
        <c:lblAlgn val="ctr"/>
        <c:lblOffset val="100"/>
        <c:noMultiLvlLbl val="0"/>
      </c:catAx>
      <c:valAx>
        <c:axId val="14422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AHYZA'!$D$76:$D$90</c:f>
              <c:numCache>
                <c:formatCode>General</c:formatCode>
                <c:ptCount val="15"/>
                <c:pt idx="0">
                  <c:v>9.3379999999999992</c:v>
                </c:pt>
                <c:pt idx="1">
                  <c:v>8.5449999999999999</c:v>
                </c:pt>
                <c:pt idx="2">
                  <c:v>2.625</c:v>
                </c:pt>
                <c:pt idx="3">
                  <c:v>-2.1970000000000001</c:v>
                </c:pt>
                <c:pt idx="4">
                  <c:v>-0.91600000000000004</c:v>
                </c:pt>
                <c:pt idx="5">
                  <c:v>-4.2720000000000002</c:v>
                </c:pt>
                <c:pt idx="6">
                  <c:v>1.526</c:v>
                </c:pt>
                <c:pt idx="7">
                  <c:v>0.67100000000000004</c:v>
                </c:pt>
                <c:pt idx="8">
                  <c:v>5.1269999999999998</c:v>
                </c:pt>
                <c:pt idx="9">
                  <c:v>8.3010000000000002</c:v>
                </c:pt>
                <c:pt idx="10">
                  <c:v>5.4930000000000003</c:v>
                </c:pt>
                <c:pt idx="11">
                  <c:v>7.3849999999999998</c:v>
                </c:pt>
                <c:pt idx="12">
                  <c:v>4.3330000000000002</c:v>
                </c:pt>
                <c:pt idx="13">
                  <c:v>4.2720000000000002</c:v>
                </c:pt>
                <c:pt idx="14">
                  <c:v>10.254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9D4-BBA4-6FBBC4E6BD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AHYZA'!$E$76:$E$90</c:f>
              <c:numCache>
                <c:formatCode>General</c:formatCode>
                <c:ptCount val="15"/>
                <c:pt idx="0">
                  <c:v>-4.4560000000000004</c:v>
                </c:pt>
                <c:pt idx="1">
                  <c:v>-29.175000000000001</c:v>
                </c:pt>
                <c:pt idx="2">
                  <c:v>-59.509</c:v>
                </c:pt>
                <c:pt idx="3">
                  <c:v>-80.75</c:v>
                </c:pt>
                <c:pt idx="4">
                  <c:v>-56.762999999999998</c:v>
                </c:pt>
                <c:pt idx="5">
                  <c:v>-80.566000000000003</c:v>
                </c:pt>
                <c:pt idx="6">
                  <c:v>-59.631</c:v>
                </c:pt>
                <c:pt idx="7">
                  <c:v>-22.033999999999999</c:v>
                </c:pt>
                <c:pt idx="8">
                  <c:v>13.305999999999999</c:v>
                </c:pt>
                <c:pt idx="9">
                  <c:v>51.207999999999998</c:v>
                </c:pt>
                <c:pt idx="10">
                  <c:v>90.453999999999994</c:v>
                </c:pt>
                <c:pt idx="11">
                  <c:v>83.617999999999995</c:v>
                </c:pt>
                <c:pt idx="12">
                  <c:v>73.852999999999994</c:v>
                </c:pt>
                <c:pt idx="13">
                  <c:v>63.231999999999999</c:v>
                </c:pt>
                <c:pt idx="14">
                  <c:v>18.372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9D4-BBA4-6FBBC4E6BDA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AHYZA'!$F$76:$F$90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-13.061999999999999</c:v>
                </c:pt>
                <c:pt idx="2">
                  <c:v>-21.300999999999998</c:v>
                </c:pt>
                <c:pt idx="3">
                  <c:v>-20.507999999999999</c:v>
                </c:pt>
                <c:pt idx="4">
                  <c:v>-12.085000000000001</c:v>
                </c:pt>
                <c:pt idx="5">
                  <c:v>-13.916</c:v>
                </c:pt>
                <c:pt idx="6">
                  <c:v>-9.9489999999999998</c:v>
                </c:pt>
                <c:pt idx="7">
                  <c:v>-6.7140000000000004</c:v>
                </c:pt>
                <c:pt idx="8">
                  <c:v>1.9530000000000001</c:v>
                </c:pt>
                <c:pt idx="9">
                  <c:v>15.076000000000001</c:v>
                </c:pt>
                <c:pt idx="10">
                  <c:v>24.353000000000002</c:v>
                </c:pt>
                <c:pt idx="11">
                  <c:v>20.873999999999999</c:v>
                </c:pt>
                <c:pt idx="12">
                  <c:v>12.756</c:v>
                </c:pt>
                <c:pt idx="13">
                  <c:v>7.9960000000000004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9D4-BBA4-6FBBC4E6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3456"/>
        <c:axId val="1276694656"/>
      </c:lineChart>
      <c:catAx>
        <c:axId val="136084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4656"/>
        <c:crosses val="autoZero"/>
        <c:auto val="1"/>
        <c:lblAlgn val="ctr"/>
        <c:lblOffset val="100"/>
        <c:noMultiLvlLbl val="0"/>
      </c:catAx>
      <c:valAx>
        <c:axId val="12766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AHYZA'!$D$91:$D$105</c:f>
              <c:numCache>
                <c:formatCode>General</c:formatCode>
                <c:ptCount val="15"/>
                <c:pt idx="0">
                  <c:v>11.353</c:v>
                </c:pt>
                <c:pt idx="1">
                  <c:v>7.5069999999999997</c:v>
                </c:pt>
                <c:pt idx="2">
                  <c:v>7.4459999999999997</c:v>
                </c:pt>
                <c:pt idx="3">
                  <c:v>6.6529999999999996</c:v>
                </c:pt>
                <c:pt idx="4">
                  <c:v>-0.61</c:v>
                </c:pt>
                <c:pt idx="5">
                  <c:v>-5.0659999999999998</c:v>
                </c:pt>
                <c:pt idx="6">
                  <c:v>3.2349999999999999</c:v>
                </c:pt>
                <c:pt idx="7">
                  <c:v>6.4089999999999998</c:v>
                </c:pt>
                <c:pt idx="8">
                  <c:v>6.5309999999999997</c:v>
                </c:pt>
                <c:pt idx="9">
                  <c:v>5.6760000000000002</c:v>
                </c:pt>
                <c:pt idx="10">
                  <c:v>10.071</c:v>
                </c:pt>
                <c:pt idx="11">
                  <c:v>7.141</c:v>
                </c:pt>
                <c:pt idx="12">
                  <c:v>7.69</c:v>
                </c:pt>
                <c:pt idx="13">
                  <c:v>5.9809999999999999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9-4025-84E6-A09703B9E8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AHYZA'!$E$91:$E$105</c:f>
              <c:numCache>
                <c:formatCode>General</c:formatCode>
                <c:ptCount val="15"/>
                <c:pt idx="0">
                  <c:v>0.42699999999999999</c:v>
                </c:pt>
                <c:pt idx="1">
                  <c:v>-8.484</c:v>
                </c:pt>
                <c:pt idx="2">
                  <c:v>-41.625999999999998</c:v>
                </c:pt>
                <c:pt idx="3">
                  <c:v>-73.608000000000004</c:v>
                </c:pt>
                <c:pt idx="4">
                  <c:v>-65.430000000000007</c:v>
                </c:pt>
                <c:pt idx="5">
                  <c:v>-70.251000000000005</c:v>
                </c:pt>
                <c:pt idx="6">
                  <c:v>-49.744</c:v>
                </c:pt>
                <c:pt idx="7">
                  <c:v>-10.925000000000001</c:v>
                </c:pt>
                <c:pt idx="8">
                  <c:v>15.564</c:v>
                </c:pt>
                <c:pt idx="9">
                  <c:v>50.963999999999999</c:v>
                </c:pt>
                <c:pt idx="10">
                  <c:v>77.819999999999993</c:v>
                </c:pt>
                <c:pt idx="11">
                  <c:v>77.453999999999994</c:v>
                </c:pt>
                <c:pt idx="12">
                  <c:v>83.923000000000002</c:v>
                </c:pt>
                <c:pt idx="13">
                  <c:v>48.767000000000003</c:v>
                </c:pt>
                <c:pt idx="14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9-4025-84E6-A09703B9E8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AHYZA'!$F$91:$F$105</c:f>
              <c:numCache>
                <c:formatCode>General</c:formatCode>
                <c:ptCount val="15"/>
                <c:pt idx="0">
                  <c:v>-1.038</c:v>
                </c:pt>
                <c:pt idx="1">
                  <c:v>-2.6859999999999999</c:v>
                </c:pt>
                <c:pt idx="2">
                  <c:v>-8.0570000000000004</c:v>
                </c:pt>
                <c:pt idx="3">
                  <c:v>-19.652999999999999</c:v>
                </c:pt>
                <c:pt idx="4">
                  <c:v>-13.977</c:v>
                </c:pt>
                <c:pt idx="5">
                  <c:v>-11.353</c:v>
                </c:pt>
                <c:pt idx="6">
                  <c:v>-11.414</c:v>
                </c:pt>
                <c:pt idx="7">
                  <c:v>-2.1970000000000001</c:v>
                </c:pt>
                <c:pt idx="8">
                  <c:v>-0.36599999999999999</c:v>
                </c:pt>
                <c:pt idx="9">
                  <c:v>5.859</c:v>
                </c:pt>
                <c:pt idx="10">
                  <c:v>15.442</c:v>
                </c:pt>
                <c:pt idx="11">
                  <c:v>26.978000000000002</c:v>
                </c:pt>
                <c:pt idx="12">
                  <c:v>21.361999999999998</c:v>
                </c:pt>
                <c:pt idx="13">
                  <c:v>8.6059999999999999</c:v>
                </c:pt>
                <c:pt idx="1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9-4025-84E6-A09703B9E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7056"/>
        <c:axId val="1442238432"/>
      </c:lineChart>
      <c:catAx>
        <c:axId val="136081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432"/>
        <c:crosses val="autoZero"/>
        <c:auto val="1"/>
        <c:lblAlgn val="ctr"/>
        <c:lblOffset val="100"/>
        <c:noMultiLvlLbl val="0"/>
      </c:catAx>
      <c:valAx>
        <c:axId val="14422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AHYZA'!$D$106:$D$120</c:f>
              <c:numCache>
                <c:formatCode>General</c:formatCode>
                <c:ptCount val="15"/>
                <c:pt idx="0">
                  <c:v>5.798</c:v>
                </c:pt>
                <c:pt idx="1">
                  <c:v>8.5449999999999999</c:v>
                </c:pt>
                <c:pt idx="2">
                  <c:v>10.558999999999999</c:v>
                </c:pt>
                <c:pt idx="3">
                  <c:v>2.5630000000000002</c:v>
                </c:pt>
                <c:pt idx="4">
                  <c:v>-0.183</c:v>
                </c:pt>
                <c:pt idx="5">
                  <c:v>-11.169</c:v>
                </c:pt>
                <c:pt idx="6">
                  <c:v>-6.0999999999999999E-2</c:v>
                </c:pt>
                <c:pt idx="7">
                  <c:v>5.798</c:v>
                </c:pt>
                <c:pt idx="8">
                  <c:v>9.5210000000000008</c:v>
                </c:pt>
                <c:pt idx="9">
                  <c:v>9.0939999999999994</c:v>
                </c:pt>
                <c:pt idx="10">
                  <c:v>8.1180000000000003</c:v>
                </c:pt>
                <c:pt idx="11">
                  <c:v>7.7510000000000003</c:v>
                </c:pt>
                <c:pt idx="12">
                  <c:v>6.7140000000000004</c:v>
                </c:pt>
                <c:pt idx="13">
                  <c:v>8.484</c:v>
                </c:pt>
                <c:pt idx="14">
                  <c:v>10.193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E3-903C-FED96EAD2D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AHYZA'!$E$106:$E$120</c:f>
              <c:numCache>
                <c:formatCode>General</c:formatCode>
                <c:ptCount val="15"/>
                <c:pt idx="0">
                  <c:v>-2.1970000000000001</c:v>
                </c:pt>
                <c:pt idx="1">
                  <c:v>-27.466000000000001</c:v>
                </c:pt>
                <c:pt idx="2">
                  <c:v>-72.021000000000001</c:v>
                </c:pt>
                <c:pt idx="3">
                  <c:v>-92.956999999999994</c:v>
                </c:pt>
                <c:pt idx="4">
                  <c:v>-66.956000000000003</c:v>
                </c:pt>
                <c:pt idx="5">
                  <c:v>-41.26</c:v>
                </c:pt>
                <c:pt idx="6">
                  <c:v>-13.855</c:v>
                </c:pt>
                <c:pt idx="7">
                  <c:v>13.061999999999999</c:v>
                </c:pt>
                <c:pt idx="8">
                  <c:v>42.847000000000001</c:v>
                </c:pt>
                <c:pt idx="9">
                  <c:v>78.918000000000006</c:v>
                </c:pt>
                <c:pt idx="10">
                  <c:v>78.613</c:v>
                </c:pt>
                <c:pt idx="11">
                  <c:v>55.542000000000002</c:v>
                </c:pt>
                <c:pt idx="12">
                  <c:v>60.546999999999997</c:v>
                </c:pt>
                <c:pt idx="13">
                  <c:v>47.912999999999997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E3-903C-FED96EAD2D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AHYZA'!$F$106:$F$120</c:f>
              <c:numCache>
                <c:formatCode>General</c:formatCode>
                <c:ptCount val="15"/>
                <c:pt idx="0">
                  <c:v>-2.625</c:v>
                </c:pt>
                <c:pt idx="1">
                  <c:v>-8.7889999999999997</c:v>
                </c:pt>
                <c:pt idx="2">
                  <c:v>-24.231000000000002</c:v>
                </c:pt>
                <c:pt idx="3">
                  <c:v>-28.809000000000001</c:v>
                </c:pt>
                <c:pt idx="4">
                  <c:v>-19.286999999999999</c:v>
                </c:pt>
                <c:pt idx="5">
                  <c:v>-9.5830000000000002</c:v>
                </c:pt>
                <c:pt idx="6">
                  <c:v>3.2349999999999999</c:v>
                </c:pt>
                <c:pt idx="7">
                  <c:v>7.6289999999999996</c:v>
                </c:pt>
                <c:pt idx="8">
                  <c:v>14.343</c:v>
                </c:pt>
                <c:pt idx="9">
                  <c:v>20.63</c:v>
                </c:pt>
                <c:pt idx="10">
                  <c:v>16.173999999999999</c:v>
                </c:pt>
                <c:pt idx="11">
                  <c:v>6.5309999999999997</c:v>
                </c:pt>
                <c:pt idx="12">
                  <c:v>4.0279999999999996</c:v>
                </c:pt>
                <c:pt idx="13">
                  <c:v>3.2959999999999998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E3-903C-FED96EAD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39136"/>
        <c:axId val="1409849360"/>
      </c:lineChart>
      <c:catAx>
        <c:axId val="13608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9360"/>
        <c:crosses val="autoZero"/>
        <c:auto val="1"/>
        <c:lblAlgn val="ctr"/>
        <c:lblOffset val="100"/>
        <c:noMultiLvlLbl val="0"/>
      </c:catAx>
      <c:valAx>
        <c:axId val="14098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AHYZA'!$D$121:$D$135</c:f>
              <c:numCache>
                <c:formatCode>General</c:formatCode>
                <c:ptCount val="15"/>
                <c:pt idx="0">
                  <c:v>8.85</c:v>
                </c:pt>
                <c:pt idx="1">
                  <c:v>6.165</c:v>
                </c:pt>
                <c:pt idx="2">
                  <c:v>5.4320000000000004</c:v>
                </c:pt>
                <c:pt idx="3">
                  <c:v>4.6390000000000002</c:v>
                </c:pt>
                <c:pt idx="4">
                  <c:v>3.54</c:v>
                </c:pt>
                <c:pt idx="5">
                  <c:v>-1.038</c:v>
                </c:pt>
                <c:pt idx="6">
                  <c:v>3.113</c:v>
                </c:pt>
                <c:pt idx="7">
                  <c:v>6.9580000000000002</c:v>
                </c:pt>
                <c:pt idx="8">
                  <c:v>6.5919999999999996</c:v>
                </c:pt>
                <c:pt idx="9">
                  <c:v>9.4600000000000009</c:v>
                </c:pt>
                <c:pt idx="10">
                  <c:v>7.3239999999999998</c:v>
                </c:pt>
                <c:pt idx="11">
                  <c:v>4.3949999999999996</c:v>
                </c:pt>
                <c:pt idx="12">
                  <c:v>8.1180000000000003</c:v>
                </c:pt>
                <c:pt idx="13">
                  <c:v>6.6529999999999996</c:v>
                </c:pt>
                <c:pt idx="14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1-4343-AFDF-3E1B92BB45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AHYZA'!$E$121:$E$135</c:f>
              <c:numCache>
                <c:formatCode>General</c:formatCode>
                <c:ptCount val="15"/>
                <c:pt idx="0">
                  <c:v>-6.8360000000000003</c:v>
                </c:pt>
                <c:pt idx="1">
                  <c:v>-31.738</c:v>
                </c:pt>
                <c:pt idx="2">
                  <c:v>-60.851999999999997</c:v>
                </c:pt>
                <c:pt idx="3">
                  <c:v>-84.534000000000006</c:v>
                </c:pt>
                <c:pt idx="4">
                  <c:v>-92.346000000000004</c:v>
                </c:pt>
                <c:pt idx="5">
                  <c:v>-57.067999999999998</c:v>
                </c:pt>
                <c:pt idx="6">
                  <c:v>-19.774999999999999</c:v>
                </c:pt>
                <c:pt idx="7">
                  <c:v>4.3949999999999996</c:v>
                </c:pt>
                <c:pt idx="8">
                  <c:v>22.216999999999999</c:v>
                </c:pt>
                <c:pt idx="9">
                  <c:v>68.97</c:v>
                </c:pt>
                <c:pt idx="10">
                  <c:v>90.637</c:v>
                </c:pt>
                <c:pt idx="11">
                  <c:v>77.393000000000001</c:v>
                </c:pt>
                <c:pt idx="12">
                  <c:v>53.405999999999999</c:v>
                </c:pt>
                <c:pt idx="13">
                  <c:v>29.846</c:v>
                </c:pt>
                <c:pt idx="14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1-4343-AFDF-3E1B92BB45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AHYZA'!$F$121:$F$135</c:f>
              <c:numCache>
                <c:formatCode>General</c:formatCode>
                <c:ptCount val="15"/>
                <c:pt idx="0">
                  <c:v>-2.38</c:v>
                </c:pt>
                <c:pt idx="1">
                  <c:v>-6.5919999999999996</c:v>
                </c:pt>
                <c:pt idx="2">
                  <c:v>-10.375999999999999</c:v>
                </c:pt>
                <c:pt idx="3">
                  <c:v>-15.93</c:v>
                </c:pt>
                <c:pt idx="4">
                  <c:v>-19.347999999999999</c:v>
                </c:pt>
                <c:pt idx="5">
                  <c:v>-16.907</c:v>
                </c:pt>
                <c:pt idx="6">
                  <c:v>-3.3570000000000002</c:v>
                </c:pt>
                <c:pt idx="7">
                  <c:v>0.61</c:v>
                </c:pt>
                <c:pt idx="8">
                  <c:v>4.1500000000000004</c:v>
                </c:pt>
                <c:pt idx="9">
                  <c:v>14.954000000000001</c:v>
                </c:pt>
                <c:pt idx="10">
                  <c:v>24.353000000000002</c:v>
                </c:pt>
                <c:pt idx="11">
                  <c:v>20.02</c:v>
                </c:pt>
                <c:pt idx="12">
                  <c:v>8.6059999999999999</c:v>
                </c:pt>
                <c:pt idx="13">
                  <c:v>1.9530000000000001</c:v>
                </c:pt>
                <c:pt idx="14">
                  <c:v>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1-4343-AFDF-3E1B92BB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096"/>
        <c:axId val="1276701600"/>
      </c:lineChart>
      <c:catAx>
        <c:axId val="136084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701600"/>
        <c:crosses val="autoZero"/>
        <c:auto val="1"/>
        <c:lblAlgn val="ctr"/>
        <c:lblOffset val="100"/>
        <c:noMultiLvlLbl val="0"/>
      </c:catAx>
      <c:valAx>
        <c:axId val="12767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AHYZA'!$D$136:$D$149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6.8970000000000002</c:v>
                </c:pt>
                <c:pt idx="2">
                  <c:v>8.1180000000000003</c:v>
                </c:pt>
                <c:pt idx="3">
                  <c:v>1.8919999999999999</c:v>
                </c:pt>
                <c:pt idx="4">
                  <c:v>-7.0190000000000001</c:v>
                </c:pt>
                <c:pt idx="5">
                  <c:v>-1.282</c:v>
                </c:pt>
                <c:pt idx="6">
                  <c:v>7.5069999999999997</c:v>
                </c:pt>
                <c:pt idx="7">
                  <c:v>7.202</c:v>
                </c:pt>
                <c:pt idx="8">
                  <c:v>9.3379999999999992</c:v>
                </c:pt>
                <c:pt idx="9">
                  <c:v>7.8120000000000003</c:v>
                </c:pt>
                <c:pt idx="10">
                  <c:v>5.92</c:v>
                </c:pt>
                <c:pt idx="11">
                  <c:v>5.6760000000000002</c:v>
                </c:pt>
                <c:pt idx="12">
                  <c:v>9.4600000000000009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8BA-AEF8-E9CA51904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AHYZA'!$E$136:$E$149</c:f>
              <c:numCache>
                <c:formatCode>General</c:formatCode>
                <c:ptCount val="14"/>
                <c:pt idx="0">
                  <c:v>-10.62</c:v>
                </c:pt>
                <c:pt idx="1">
                  <c:v>-47.423999999999999</c:v>
                </c:pt>
                <c:pt idx="2">
                  <c:v>-94.543000000000006</c:v>
                </c:pt>
                <c:pt idx="3">
                  <c:v>-84.716999999999999</c:v>
                </c:pt>
                <c:pt idx="4">
                  <c:v>-63.11</c:v>
                </c:pt>
                <c:pt idx="5">
                  <c:v>-35.277999999999999</c:v>
                </c:pt>
                <c:pt idx="6">
                  <c:v>-7.202</c:v>
                </c:pt>
                <c:pt idx="7">
                  <c:v>12.878</c:v>
                </c:pt>
                <c:pt idx="8">
                  <c:v>39.429000000000002</c:v>
                </c:pt>
                <c:pt idx="9">
                  <c:v>66.528000000000006</c:v>
                </c:pt>
                <c:pt idx="10">
                  <c:v>93.75</c:v>
                </c:pt>
                <c:pt idx="11">
                  <c:v>72.692999999999998</c:v>
                </c:pt>
                <c:pt idx="12">
                  <c:v>45.837000000000003</c:v>
                </c:pt>
                <c:pt idx="13">
                  <c:v>13.611000000000001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8BA-AEF8-E9CA519040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AHYZA'!$F$136:$F$149</c:f>
              <c:numCache>
                <c:formatCode>General</c:formatCode>
                <c:ptCount val="14"/>
                <c:pt idx="0">
                  <c:v>-2.0750000000000002</c:v>
                </c:pt>
                <c:pt idx="1">
                  <c:v>-12.329000000000001</c:v>
                </c:pt>
                <c:pt idx="2">
                  <c:v>-22.4</c:v>
                </c:pt>
                <c:pt idx="3">
                  <c:v>-20.081</c:v>
                </c:pt>
                <c:pt idx="4">
                  <c:v>-2.258</c:v>
                </c:pt>
                <c:pt idx="5">
                  <c:v>-4.1500000000000004</c:v>
                </c:pt>
                <c:pt idx="6">
                  <c:v>-4.5780000000000003</c:v>
                </c:pt>
                <c:pt idx="7">
                  <c:v>0.67100000000000004</c:v>
                </c:pt>
                <c:pt idx="8">
                  <c:v>6.1040000000000001</c:v>
                </c:pt>
                <c:pt idx="9">
                  <c:v>6.0419999999999998</c:v>
                </c:pt>
                <c:pt idx="10">
                  <c:v>11.78</c:v>
                </c:pt>
                <c:pt idx="11">
                  <c:v>12.756</c:v>
                </c:pt>
                <c:pt idx="12">
                  <c:v>10.01</c:v>
                </c:pt>
                <c:pt idx="13">
                  <c:v>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8BA-AEF8-E9CA51904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5856"/>
        <c:axId val="1409846880"/>
      </c:lineChart>
      <c:catAx>
        <c:axId val="13608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6880"/>
        <c:crosses val="autoZero"/>
        <c:auto val="1"/>
        <c:lblAlgn val="ctr"/>
        <c:lblOffset val="100"/>
        <c:noMultiLvlLbl val="0"/>
      </c:catAx>
      <c:valAx>
        <c:axId val="14098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AHYZA'!$D$150:$D$165</c:f>
              <c:numCache>
                <c:formatCode>General</c:formatCode>
                <c:ptCount val="16"/>
                <c:pt idx="0">
                  <c:v>7.2629999999999999</c:v>
                </c:pt>
                <c:pt idx="1">
                  <c:v>5.6760000000000002</c:v>
                </c:pt>
                <c:pt idx="2">
                  <c:v>5.4930000000000003</c:v>
                </c:pt>
                <c:pt idx="3">
                  <c:v>6.7140000000000004</c:v>
                </c:pt>
                <c:pt idx="4">
                  <c:v>9.0939999999999994</c:v>
                </c:pt>
                <c:pt idx="5">
                  <c:v>2.5019999999999998</c:v>
                </c:pt>
                <c:pt idx="6">
                  <c:v>-3.9060000000000001</c:v>
                </c:pt>
                <c:pt idx="7">
                  <c:v>4.7610000000000001</c:v>
                </c:pt>
                <c:pt idx="8">
                  <c:v>7.08</c:v>
                </c:pt>
                <c:pt idx="9">
                  <c:v>4.7610000000000001</c:v>
                </c:pt>
                <c:pt idx="10">
                  <c:v>4.6390000000000002</c:v>
                </c:pt>
                <c:pt idx="11">
                  <c:v>6.4089999999999998</c:v>
                </c:pt>
                <c:pt idx="12">
                  <c:v>5.6150000000000002</c:v>
                </c:pt>
                <c:pt idx="13">
                  <c:v>5.798</c:v>
                </c:pt>
                <c:pt idx="14">
                  <c:v>6.8970000000000002</c:v>
                </c:pt>
                <c:pt idx="15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ADF-A3EE-A2EFF29FDA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AHYZA'!$E$150:$E$165</c:f>
              <c:numCache>
                <c:formatCode>General</c:formatCode>
                <c:ptCount val="16"/>
                <c:pt idx="0">
                  <c:v>1.038</c:v>
                </c:pt>
                <c:pt idx="1">
                  <c:v>-16.663</c:v>
                </c:pt>
                <c:pt idx="2">
                  <c:v>-51.819000000000003</c:v>
                </c:pt>
                <c:pt idx="3">
                  <c:v>-65.918000000000006</c:v>
                </c:pt>
                <c:pt idx="4">
                  <c:v>-68.725999999999999</c:v>
                </c:pt>
                <c:pt idx="5">
                  <c:v>-50.414999999999999</c:v>
                </c:pt>
                <c:pt idx="6">
                  <c:v>-11.108000000000001</c:v>
                </c:pt>
                <c:pt idx="7">
                  <c:v>-5.4320000000000004</c:v>
                </c:pt>
                <c:pt idx="8">
                  <c:v>7.5679999999999996</c:v>
                </c:pt>
                <c:pt idx="9">
                  <c:v>52.795000000000002</c:v>
                </c:pt>
                <c:pt idx="10">
                  <c:v>67.566000000000003</c:v>
                </c:pt>
                <c:pt idx="11">
                  <c:v>60.180999999999997</c:v>
                </c:pt>
                <c:pt idx="12">
                  <c:v>63.66</c:v>
                </c:pt>
                <c:pt idx="13">
                  <c:v>45.837000000000003</c:v>
                </c:pt>
                <c:pt idx="14">
                  <c:v>22.460999999999999</c:v>
                </c:pt>
                <c:pt idx="15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ADF-A3EE-A2EFF29FDA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AHYZA'!$F$150:$F$165</c:f>
              <c:numCache>
                <c:formatCode>General</c:formatCode>
                <c:ptCount val="16"/>
                <c:pt idx="0">
                  <c:v>1.6479999999999999</c:v>
                </c:pt>
                <c:pt idx="1">
                  <c:v>-2.8690000000000002</c:v>
                </c:pt>
                <c:pt idx="2">
                  <c:v>-8.6059999999999999</c:v>
                </c:pt>
                <c:pt idx="3">
                  <c:v>-11.78</c:v>
                </c:pt>
                <c:pt idx="4">
                  <c:v>-24.78</c:v>
                </c:pt>
                <c:pt idx="5">
                  <c:v>-20.02</c:v>
                </c:pt>
                <c:pt idx="6">
                  <c:v>-8.6059999999999999</c:v>
                </c:pt>
                <c:pt idx="7">
                  <c:v>0.48799999999999999</c:v>
                </c:pt>
                <c:pt idx="8">
                  <c:v>4.5170000000000003</c:v>
                </c:pt>
                <c:pt idx="9">
                  <c:v>18.004999999999999</c:v>
                </c:pt>
                <c:pt idx="10">
                  <c:v>20.568999999999999</c:v>
                </c:pt>
                <c:pt idx="11">
                  <c:v>16.052</c:v>
                </c:pt>
                <c:pt idx="12">
                  <c:v>14.038</c:v>
                </c:pt>
                <c:pt idx="13">
                  <c:v>9.0329999999999995</c:v>
                </c:pt>
                <c:pt idx="14">
                  <c:v>1.526</c:v>
                </c:pt>
                <c:pt idx="15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ADF-A3EE-A2EFF29FD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2016"/>
        <c:axId val="1409855312"/>
      </c:lineChart>
      <c:catAx>
        <c:axId val="136084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55312"/>
        <c:crosses val="autoZero"/>
        <c:auto val="1"/>
        <c:lblAlgn val="ctr"/>
        <c:lblOffset val="100"/>
        <c:noMultiLvlLbl val="0"/>
      </c:catAx>
      <c:valAx>
        <c:axId val="140985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AHYZA'!$D$166:$D$179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5.92</c:v>
                </c:pt>
                <c:pt idx="2">
                  <c:v>8.6669999999999998</c:v>
                </c:pt>
                <c:pt idx="3">
                  <c:v>8.9109999999999996</c:v>
                </c:pt>
                <c:pt idx="4">
                  <c:v>9.9489999999999998</c:v>
                </c:pt>
                <c:pt idx="5">
                  <c:v>8.484</c:v>
                </c:pt>
                <c:pt idx="6">
                  <c:v>8.7279999999999998</c:v>
                </c:pt>
                <c:pt idx="7">
                  <c:v>5.3710000000000004</c:v>
                </c:pt>
                <c:pt idx="8">
                  <c:v>7.202</c:v>
                </c:pt>
                <c:pt idx="9">
                  <c:v>1.77</c:v>
                </c:pt>
                <c:pt idx="10">
                  <c:v>2.6859999999999999</c:v>
                </c:pt>
                <c:pt idx="11">
                  <c:v>5.3710000000000004</c:v>
                </c:pt>
                <c:pt idx="12">
                  <c:v>3.7839999999999998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B-47A7-B614-2131B1B03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AHYZA'!$E$166:$E$179</c:f>
              <c:numCache>
                <c:formatCode>General</c:formatCode>
                <c:ptCount val="14"/>
                <c:pt idx="0">
                  <c:v>-4.7</c:v>
                </c:pt>
                <c:pt idx="1">
                  <c:v>-31.494</c:v>
                </c:pt>
                <c:pt idx="2">
                  <c:v>-58.655000000000001</c:v>
                </c:pt>
                <c:pt idx="3">
                  <c:v>-76.415999999999997</c:v>
                </c:pt>
                <c:pt idx="4">
                  <c:v>-39.795000000000002</c:v>
                </c:pt>
                <c:pt idx="5">
                  <c:v>-50.048999999999999</c:v>
                </c:pt>
                <c:pt idx="6">
                  <c:v>-12.939</c:v>
                </c:pt>
                <c:pt idx="7">
                  <c:v>10.315</c:v>
                </c:pt>
                <c:pt idx="8">
                  <c:v>30.09</c:v>
                </c:pt>
                <c:pt idx="9">
                  <c:v>63.048999999999999</c:v>
                </c:pt>
                <c:pt idx="10">
                  <c:v>70.557000000000002</c:v>
                </c:pt>
                <c:pt idx="11">
                  <c:v>69.519000000000005</c:v>
                </c:pt>
                <c:pt idx="12">
                  <c:v>52.429000000000002</c:v>
                </c:pt>
                <c:pt idx="13">
                  <c:v>15.442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B-47A7-B614-2131B1B03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AHYZA'!$F$166:$F$179</c:f>
              <c:numCache>
                <c:formatCode>General</c:formatCode>
                <c:ptCount val="14"/>
                <c:pt idx="0">
                  <c:v>-4.2720000000000002</c:v>
                </c:pt>
                <c:pt idx="1">
                  <c:v>-7.4459999999999997</c:v>
                </c:pt>
                <c:pt idx="2">
                  <c:v>-14.893000000000001</c:v>
                </c:pt>
                <c:pt idx="3">
                  <c:v>-12.939</c:v>
                </c:pt>
                <c:pt idx="4">
                  <c:v>-9.9489999999999998</c:v>
                </c:pt>
                <c:pt idx="5">
                  <c:v>-10.742000000000001</c:v>
                </c:pt>
                <c:pt idx="6">
                  <c:v>-2.1970000000000001</c:v>
                </c:pt>
                <c:pt idx="7">
                  <c:v>-1.6479999999999999</c:v>
                </c:pt>
                <c:pt idx="8">
                  <c:v>4.6390000000000002</c:v>
                </c:pt>
                <c:pt idx="9">
                  <c:v>11.292</c:v>
                </c:pt>
                <c:pt idx="10">
                  <c:v>13.977</c:v>
                </c:pt>
                <c:pt idx="11">
                  <c:v>11.901999999999999</c:v>
                </c:pt>
                <c:pt idx="12">
                  <c:v>8.3010000000000002</c:v>
                </c:pt>
                <c:pt idx="13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B-47A7-B614-2131B1B0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1616"/>
        <c:axId val="1442234960"/>
      </c:lineChart>
      <c:catAx>
        <c:axId val="136085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960"/>
        <c:crosses val="autoZero"/>
        <c:auto val="1"/>
        <c:lblAlgn val="ctr"/>
        <c:lblOffset val="100"/>
        <c:noMultiLvlLbl val="0"/>
      </c:catAx>
      <c:valAx>
        <c:axId val="14422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AHYZA'!$D$180:$D$195</c:f>
              <c:numCache>
                <c:formatCode>General</c:formatCode>
                <c:ptCount val="16"/>
                <c:pt idx="0">
                  <c:v>4.7</c:v>
                </c:pt>
                <c:pt idx="1">
                  <c:v>4.7</c:v>
                </c:pt>
                <c:pt idx="2">
                  <c:v>5.859</c:v>
                </c:pt>
                <c:pt idx="3">
                  <c:v>8.24</c:v>
                </c:pt>
                <c:pt idx="4">
                  <c:v>9.8879999999999999</c:v>
                </c:pt>
                <c:pt idx="5">
                  <c:v>3.113</c:v>
                </c:pt>
                <c:pt idx="6">
                  <c:v>2.319</c:v>
                </c:pt>
                <c:pt idx="7">
                  <c:v>3.2349999999999999</c:v>
                </c:pt>
                <c:pt idx="8">
                  <c:v>4.2110000000000003</c:v>
                </c:pt>
                <c:pt idx="9">
                  <c:v>5.0659999999999998</c:v>
                </c:pt>
                <c:pt idx="10">
                  <c:v>5.2489999999999997</c:v>
                </c:pt>
                <c:pt idx="11">
                  <c:v>3.2959999999999998</c:v>
                </c:pt>
                <c:pt idx="12">
                  <c:v>4.7</c:v>
                </c:pt>
                <c:pt idx="13">
                  <c:v>8.6669999999999998</c:v>
                </c:pt>
                <c:pt idx="14">
                  <c:v>11.23</c:v>
                </c:pt>
                <c:pt idx="15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5-4924-B8D0-D9659C0085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AHYZA'!$E$180:$E$195</c:f>
              <c:numCache>
                <c:formatCode>General</c:formatCode>
                <c:ptCount val="16"/>
                <c:pt idx="0">
                  <c:v>-5.3710000000000004</c:v>
                </c:pt>
                <c:pt idx="1">
                  <c:v>-14.832000000000001</c:v>
                </c:pt>
                <c:pt idx="2">
                  <c:v>-46.631</c:v>
                </c:pt>
                <c:pt idx="3">
                  <c:v>-65.063000000000002</c:v>
                </c:pt>
                <c:pt idx="4">
                  <c:v>-57.8</c:v>
                </c:pt>
                <c:pt idx="5">
                  <c:v>-49.133000000000003</c:v>
                </c:pt>
                <c:pt idx="6">
                  <c:v>-38.817999999999998</c:v>
                </c:pt>
                <c:pt idx="7">
                  <c:v>-17.821999999999999</c:v>
                </c:pt>
                <c:pt idx="8">
                  <c:v>6.5309999999999997</c:v>
                </c:pt>
                <c:pt idx="9">
                  <c:v>30.579000000000001</c:v>
                </c:pt>
                <c:pt idx="10">
                  <c:v>65.491</c:v>
                </c:pt>
                <c:pt idx="11">
                  <c:v>91.248000000000005</c:v>
                </c:pt>
                <c:pt idx="12">
                  <c:v>91.858000000000004</c:v>
                </c:pt>
                <c:pt idx="13">
                  <c:v>73.12</c:v>
                </c:pt>
                <c:pt idx="14">
                  <c:v>65.613</c:v>
                </c:pt>
                <c:pt idx="15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5-4924-B8D0-D9659C0085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AHYZA'!$F$180:$F$195</c:f>
              <c:numCache>
                <c:formatCode>General</c:formatCode>
                <c:ptCount val="16"/>
                <c:pt idx="0">
                  <c:v>-2.258</c:v>
                </c:pt>
                <c:pt idx="1">
                  <c:v>-3.601</c:v>
                </c:pt>
                <c:pt idx="2">
                  <c:v>-8.5449999999999999</c:v>
                </c:pt>
                <c:pt idx="3">
                  <c:v>-9.766</c:v>
                </c:pt>
                <c:pt idx="4">
                  <c:v>-12.39</c:v>
                </c:pt>
                <c:pt idx="5">
                  <c:v>-13.611000000000001</c:v>
                </c:pt>
                <c:pt idx="6">
                  <c:v>-8.3620000000000001</c:v>
                </c:pt>
                <c:pt idx="7">
                  <c:v>-1.343</c:v>
                </c:pt>
                <c:pt idx="8">
                  <c:v>0.91600000000000004</c:v>
                </c:pt>
                <c:pt idx="9">
                  <c:v>7.7510000000000003</c:v>
                </c:pt>
                <c:pt idx="10">
                  <c:v>16.541</c:v>
                </c:pt>
                <c:pt idx="11">
                  <c:v>15.442</c:v>
                </c:pt>
                <c:pt idx="12">
                  <c:v>10.375999999999999</c:v>
                </c:pt>
                <c:pt idx="13">
                  <c:v>5.0659999999999998</c:v>
                </c:pt>
                <c:pt idx="14">
                  <c:v>1.7090000000000001</c:v>
                </c:pt>
                <c:pt idx="15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5-4924-B8D0-D9659C00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7376"/>
        <c:axId val="1276695152"/>
      </c:lineChart>
      <c:catAx>
        <c:axId val="136085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5152"/>
        <c:crosses val="autoZero"/>
        <c:auto val="1"/>
        <c:lblAlgn val="ctr"/>
        <c:lblOffset val="100"/>
        <c:noMultiLvlLbl val="0"/>
      </c:catAx>
      <c:valAx>
        <c:axId val="12766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AHYZA'!$D$196:$D$211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5.859</c:v>
                </c:pt>
                <c:pt idx="2">
                  <c:v>4.7610000000000001</c:v>
                </c:pt>
                <c:pt idx="3">
                  <c:v>4.1500000000000004</c:v>
                </c:pt>
                <c:pt idx="4">
                  <c:v>2.8690000000000002</c:v>
                </c:pt>
                <c:pt idx="5">
                  <c:v>6.8360000000000003</c:v>
                </c:pt>
                <c:pt idx="6">
                  <c:v>3.7839999999999998</c:v>
                </c:pt>
                <c:pt idx="7">
                  <c:v>1.038</c:v>
                </c:pt>
                <c:pt idx="8">
                  <c:v>5.4930000000000003</c:v>
                </c:pt>
                <c:pt idx="9">
                  <c:v>7.0190000000000001</c:v>
                </c:pt>
                <c:pt idx="10">
                  <c:v>9.4600000000000009</c:v>
                </c:pt>
                <c:pt idx="11">
                  <c:v>8.0570000000000004</c:v>
                </c:pt>
                <c:pt idx="12">
                  <c:v>7.3849999999999998</c:v>
                </c:pt>
                <c:pt idx="13">
                  <c:v>6.8360000000000003</c:v>
                </c:pt>
                <c:pt idx="14">
                  <c:v>9.5830000000000002</c:v>
                </c:pt>
                <c:pt idx="15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6-43F4-BFDD-E8390F4546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AHYZA'!$E$196:$E$211</c:f>
              <c:numCache>
                <c:formatCode>General</c:formatCode>
                <c:ptCount val="16"/>
                <c:pt idx="0">
                  <c:v>-6.8360000000000003</c:v>
                </c:pt>
                <c:pt idx="1">
                  <c:v>-33.325000000000003</c:v>
                </c:pt>
                <c:pt idx="2">
                  <c:v>-67.626999999999995</c:v>
                </c:pt>
                <c:pt idx="3">
                  <c:v>-75.683999999999997</c:v>
                </c:pt>
                <c:pt idx="4">
                  <c:v>-64.27</c:v>
                </c:pt>
                <c:pt idx="5">
                  <c:v>-65.552000000000007</c:v>
                </c:pt>
                <c:pt idx="6">
                  <c:v>-45.226999999999997</c:v>
                </c:pt>
                <c:pt idx="7">
                  <c:v>-3.4180000000000001</c:v>
                </c:pt>
                <c:pt idx="8">
                  <c:v>9.8879999999999999</c:v>
                </c:pt>
                <c:pt idx="9">
                  <c:v>41.747999999999998</c:v>
                </c:pt>
                <c:pt idx="10">
                  <c:v>81.177000000000007</c:v>
                </c:pt>
                <c:pt idx="11">
                  <c:v>93.078999999999994</c:v>
                </c:pt>
                <c:pt idx="12">
                  <c:v>86.486999999999995</c:v>
                </c:pt>
                <c:pt idx="13">
                  <c:v>63.965000000000003</c:v>
                </c:pt>
                <c:pt idx="14">
                  <c:v>23.132000000000001</c:v>
                </c:pt>
                <c:pt idx="15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6-43F4-BFDD-E8390F4546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AHYZA'!$F$196:$F$211</c:f>
              <c:numCache>
                <c:formatCode>General</c:formatCode>
                <c:ptCount val="16"/>
                <c:pt idx="0">
                  <c:v>3.113</c:v>
                </c:pt>
                <c:pt idx="1">
                  <c:v>-3.8450000000000002</c:v>
                </c:pt>
                <c:pt idx="2">
                  <c:v>-9.2769999999999992</c:v>
                </c:pt>
                <c:pt idx="3">
                  <c:v>-10.497999999999999</c:v>
                </c:pt>
                <c:pt idx="4">
                  <c:v>-12.39</c:v>
                </c:pt>
                <c:pt idx="5">
                  <c:v>-13.855</c:v>
                </c:pt>
                <c:pt idx="6">
                  <c:v>-11.475</c:v>
                </c:pt>
                <c:pt idx="7">
                  <c:v>0.24399999999999999</c:v>
                </c:pt>
                <c:pt idx="8">
                  <c:v>2.1360000000000001</c:v>
                </c:pt>
                <c:pt idx="9">
                  <c:v>9.4600000000000009</c:v>
                </c:pt>
                <c:pt idx="10">
                  <c:v>14.832000000000001</c:v>
                </c:pt>
                <c:pt idx="11">
                  <c:v>14.099</c:v>
                </c:pt>
                <c:pt idx="12">
                  <c:v>8.484</c:v>
                </c:pt>
                <c:pt idx="13">
                  <c:v>4.2110000000000003</c:v>
                </c:pt>
                <c:pt idx="14">
                  <c:v>-0.122</c:v>
                </c:pt>
                <c:pt idx="15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6-43F4-BFDD-E8390F45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7056"/>
        <c:axId val="1274372352"/>
      </c:lineChart>
      <c:catAx>
        <c:axId val="136087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4372352"/>
        <c:crosses val="autoZero"/>
        <c:auto val="1"/>
        <c:lblAlgn val="ctr"/>
        <c:lblOffset val="100"/>
        <c:noMultiLvlLbl val="0"/>
      </c:catAx>
      <c:valAx>
        <c:axId val="12743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AHYZA'!$D$212:$D$226</c:f>
              <c:numCache>
                <c:formatCode>General</c:formatCode>
                <c:ptCount val="15"/>
                <c:pt idx="0">
                  <c:v>6.1040000000000001</c:v>
                </c:pt>
                <c:pt idx="1">
                  <c:v>7.2629999999999999</c:v>
                </c:pt>
                <c:pt idx="2">
                  <c:v>4.5780000000000003</c:v>
                </c:pt>
                <c:pt idx="3">
                  <c:v>2.8690000000000002</c:v>
                </c:pt>
                <c:pt idx="4">
                  <c:v>-5.1879999999999997</c:v>
                </c:pt>
                <c:pt idx="5">
                  <c:v>-3.052</c:v>
                </c:pt>
                <c:pt idx="6">
                  <c:v>8.85</c:v>
                </c:pt>
                <c:pt idx="7">
                  <c:v>6.3479999999999999</c:v>
                </c:pt>
                <c:pt idx="8">
                  <c:v>9.0939999999999994</c:v>
                </c:pt>
                <c:pt idx="9">
                  <c:v>8.85</c:v>
                </c:pt>
                <c:pt idx="10">
                  <c:v>7.0190000000000001</c:v>
                </c:pt>
                <c:pt idx="11">
                  <c:v>9.9489999999999998</c:v>
                </c:pt>
                <c:pt idx="12">
                  <c:v>10.62</c:v>
                </c:pt>
                <c:pt idx="13">
                  <c:v>5.3710000000000004</c:v>
                </c:pt>
                <c:pt idx="14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9-4C07-8B70-774A7B01C6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AHYZA'!$E$212:$E$226</c:f>
              <c:numCache>
                <c:formatCode>General</c:formatCode>
                <c:ptCount val="15"/>
                <c:pt idx="0">
                  <c:v>-8.6669999999999998</c:v>
                </c:pt>
                <c:pt idx="1">
                  <c:v>-40.039000000000001</c:v>
                </c:pt>
                <c:pt idx="2">
                  <c:v>-81.299000000000007</c:v>
                </c:pt>
                <c:pt idx="3">
                  <c:v>-101.074</c:v>
                </c:pt>
                <c:pt idx="4">
                  <c:v>-55.054000000000002</c:v>
                </c:pt>
                <c:pt idx="5">
                  <c:v>-54.932000000000002</c:v>
                </c:pt>
                <c:pt idx="6">
                  <c:v>-22.216999999999999</c:v>
                </c:pt>
                <c:pt idx="7">
                  <c:v>2.0139999999999998</c:v>
                </c:pt>
                <c:pt idx="8">
                  <c:v>36.194000000000003</c:v>
                </c:pt>
                <c:pt idx="9">
                  <c:v>81.421000000000006</c:v>
                </c:pt>
                <c:pt idx="10">
                  <c:v>89.905000000000001</c:v>
                </c:pt>
                <c:pt idx="11">
                  <c:v>62.012</c:v>
                </c:pt>
                <c:pt idx="12">
                  <c:v>67.260999999999996</c:v>
                </c:pt>
                <c:pt idx="13">
                  <c:v>53.832999999999998</c:v>
                </c:pt>
                <c:pt idx="14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9-4C07-8B70-774A7B01C6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AHYZA'!$F$212:$F$226</c:f>
              <c:numCache>
                <c:formatCode>General</c:formatCode>
                <c:ptCount val="15"/>
                <c:pt idx="0">
                  <c:v>-0.24399999999999999</c:v>
                </c:pt>
                <c:pt idx="1">
                  <c:v>-1.8919999999999999</c:v>
                </c:pt>
                <c:pt idx="2">
                  <c:v>-2.6859999999999999</c:v>
                </c:pt>
                <c:pt idx="3">
                  <c:v>-5.859</c:v>
                </c:pt>
                <c:pt idx="4">
                  <c:v>-20.202999999999999</c:v>
                </c:pt>
                <c:pt idx="5">
                  <c:v>-17.638999999999999</c:v>
                </c:pt>
                <c:pt idx="6">
                  <c:v>-2.258</c:v>
                </c:pt>
                <c:pt idx="7">
                  <c:v>3.1739999999999999</c:v>
                </c:pt>
                <c:pt idx="8">
                  <c:v>5.7370000000000001</c:v>
                </c:pt>
                <c:pt idx="9">
                  <c:v>11.292</c:v>
                </c:pt>
                <c:pt idx="10">
                  <c:v>11.414</c:v>
                </c:pt>
                <c:pt idx="11">
                  <c:v>5.7370000000000001</c:v>
                </c:pt>
                <c:pt idx="12">
                  <c:v>8.1790000000000003</c:v>
                </c:pt>
                <c:pt idx="13">
                  <c:v>4.7610000000000001</c:v>
                </c:pt>
                <c:pt idx="14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9-4C07-8B70-774A7B01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3856"/>
        <c:axId val="1441848800"/>
      </c:lineChart>
      <c:catAx>
        <c:axId val="13608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1848800"/>
        <c:crosses val="autoZero"/>
        <c:auto val="1"/>
        <c:lblAlgn val="ctr"/>
        <c:lblOffset val="100"/>
        <c:noMultiLvlLbl val="0"/>
      </c:catAx>
      <c:valAx>
        <c:axId val="14418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AHYZA'!$D$227:$D$241</c:f>
              <c:numCache>
                <c:formatCode>General</c:formatCode>
                <c:ptCount val="15"/>
                <c:pt idx="0">
                  <c:v>7.5679999999999996</c:v>
                </c:pt>
                <c:pt idx="1">
                  <c:v>7.2629999999999999</c:v>
                </c:pt>
                <c:pt idx="2">
                  <c:v>4.3949999999999996</c:v>
                </c:pt>
                <c:pt idx="3">
                  <c:v>3.601</c:v>
                </c:pt>
                <c:pt idx="4">
                  <c:v>0.85399999999999998</c:v>
                </c:pt>
                <c:pt idx="5">
                  <c:v>-9.0939999999999994</c:v>
                </c:pt>
                <c:pt idx="6">
                  <c:v>-0.122</c:v>
                </c:pt>
                <c:pt idx="7">
                  <c:v>6.6529999999999996</c:v>
                </c:pt>
                <c:pt idx="8">
                  <c:v>8.3010000000000002</c:v>
                </c:pt>
                <c:pt idx="9">
                  <c:v>12.268000000000001</c:v>
                </c:pt>
                <c:pt idx="10">
                  <c:v>10.864000000000001</c:v>
                </c:pt>
                <c:pt idx="11">
                  <c:v>7.0190000000000001</c:v>
                </c:pt>
                <c:pt idx="12">
                  <c:v>7.8739999999999997</c:v>
                </c:pt>
                <c:pt idx="13">
                  <c:v>6.9580000000000002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5-4A7D-B557-60505499E9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AHYZA'!$E$227:$E$241</c:f>
              <c:numCache>
                <c:formatCode>General</c:formatCode>
                <c:ptCount val="15"/>
                <c:pt idx="0">
                  <c:v>-4.883</c:v>
                </c:pt>
                <c:pt idx="1">
                  <c:v>-26.367000000000001</c:v>
                </c:pt>
                <c:pt idx="2">
                  <c:v>-57.494999999999997</c:v>
                </c:pt>
                <c:pt idx="3">
                  <c:v>-95.581000000000003</c:v>
                </c:pt>
                <c:pt idx="4">
                  <c:v>-76.781999999999996</c:v>
                </c:pt>
                <c:pt idx="5">
                  <c:v>-62.5</c:v>
                </c:pt>
                <c:pt idx="6">
                  <c:v>-25.94</c:v>
                </c:pt>
                <c:pt idx="7">
                  <c:v>-0.67100000000000004</c:v>
                </c:pt>
                <c:pt idx="8">
                  <c:v>21.361999999999998</c:v>
                </c:pt>
                <c:pt idx="9">
                  <c:v>62.134</c:v>
                </c:pt>
                <c:pt idx="10">
                  <c:v>87.28</c:v>
                </c:pt>
                <c:pt idx="11">
                  <c:v>70.373999999999995</c:v>
                </c:pt>
                <c:pt idx="12">
                  <c:v>60.180999999999997</c:v>
                </c:pt>
                <c:pt idx="13">
                  <c:v>47.484999999999999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5-4A7D-B557-60505499E9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AHYZA'!$F$227:$F$241</c:f>
              <c:numCache>
                <c:formatCode>General</c:formatCode>
                <c:ptCount val="15"/>
                <c:pt idx="0">
                  <c:v>-0.91600000000000004</c:v>
                </c:pt>
                <c:pt idx="1">
                  <c:v>-3.6619999999999999</c:v>
                </c:pt>
                <c:pt idx="2">
                  <c:v>-12.329000000000001</c:v>
                </c:pt>
                <c:pt idx="3">
                  <c:v>-17.882999999999999</c:v>
                </c:pt>
                <c:pt idx="4">
                  <c:v>-12.146000000000001</c:v>
                </c:pt>
                <c:pt idx="5">
                  <c:v>-13</c:v>
                </c:pt>
                <c:pt idx="6">
                  <c:v>-2.5019999999999998</c:v>
                </c:pt>
                <c:pt idx="7">
                  <c:v>-0.36599999999999999</c:v>
                </c:pt>
                <c:pt idx="8">
                  <c:v>2.38</c:v>
                </c:pt>
                <c:pt idx="9">
                  <c:v>9.2769999999999992</c:v>
                </c:pt>
                <c:pt idx="10">
                  <c:v>12.695</c:v>
                </c:pt>
                <c:pt idx="11">
                  <c:v>12.695</c:v>
                </c:pt>
                <c:pt idx="12">
                  <c:v>10.742000000000001</c:v>
                </c:pt>
                <c:pt idx="13">
                  <c:v>9.4600000000000009</c:v>
                </c:pt>
                <c:pt idx="14">
                  <c:v>5.3710000000000004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5-4A7D-B557-60505499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5296"/>
        <c:axId val="1409848368"/>
      </c:lineChart>
      <c:catAx>
        <c:axId val="136089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8368"/>
        <c:crosses val="autoZero"/>
        <c:auto val="1"/>
        <c:lblAlgn val="ctr"/>
        <c:lblOffset val="100"/>
        <c:noMultiLvlLbl val="0"/>
      </c:catAx>
      <c:valAx>
        <c:axId val="14098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AHYZA'!$D$242:$D$256</c:f>
              <c:numCache>
                <c:formatCode>General</c:formatCode>
                <c:ptCount val="15"/>
                <c:pt idx="0">
                  <c:v>7.4459999999999997</c:v>
                </c:pt>
                <c:pt idx="1">
                  <c:v>7.6289999999999996</c:v>
                </c:pt>
                <c:pt idx="2">
                  <c:v>6.4089999999999998</c:v>
                </c:pt>
                <c:pt idx="3">
                  <c:v>3.9060000000000001</c:v>
                </c:pt>
                <c:pt idx="4">
                  <c:v>0.85399999999999998</c:v>
                </c:pt>
                <c:pt idx="5">
                  <c:v>0.54900000000000004</c:v>
                </c:pt>
                <c:pt idx="6">
                  <c:v>5.859</c:v>
                </c:pt>
                <c:pt idx="7">
                  <c:v>6.47</c:v>
                </c:pt>
                <c:pt idx="8">
                  <c:v>7.202</c:v>
                </c:pt>
                <c:pt idx="9">
                  <c:v>9.8879999999999999</c:v>
                </c:pt>
                <c:pt idx="10">
                  <c:v>9.2159999999999993</c:v>
                </c:pt>
                <c:pt idx="11">
                  <c:v>8.85</c:v>
                </c:pt>
                <c:pt idx="12">
                  <c:v>7.9960000000000004</c:v>
                </c:pt>
                <c:pt idx="13">
                  <c:v>5.1269999999999998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3-430B-97D7-363CCC7F85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AHYZA'!$E$242:$E$256</c:f>
              <c:numCache>
                <c:formatCode>General</c:formatCode>
                <c:ptCount val="15"/>
                <c:pt idx="0">
                  <c:v>-8.484</c:v>
                </c:pt>
                <c:pt idx="1">
                  <c:v>-31.006</c:v>
                </c:pt>
                <c:pt idx="2">
                  <c:v>-58.35</c:v>
                </c:pt>
                <c:pt idx="3">
                  <c:v>-78.856999999999999</c:v>
                </c:pt>
                <c:pt idx="4">
                  <c:v>-70.557000000000002</c:v>
                </c:pt>
                <c:pt idx="5">
                  <c:v>-51.514000000000003</c:v>
                </c:pt>
                <c:pt idx="6">
                  <c:v>-24.353000000000002</c:v>
                </c:pt>
                <c:pt idx="7">
                  <c:v>1.7090000000000001</c:v>
                </c:pt>
                <c:pt idx="8">
                  <c:v>20.263999999999999</c:v>
                </c:pt>
                <c:pt idx="9">
                  <c:v>59.692</c:v>
                </c:pt>
                <c:pt idx="10">
                  <c:v>104.614</c:v>
                </c:pt>
                <c:pt idx="11">
                  <c:v>88.379000000000005</c:v>
                </c:pt>
                <c:pt idx="12">
                  <c:v>61.095999999999997</c:v>
                </c:pt>
                <c:pt idx="13">
                  <c:v>60.302999999999997</c:v>
                </c:pt>
                <c:pt idx="14">
                  <c:v>20.507999999999999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3-430B-97D7-363CCC7F85A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AHYZA'!$F$242:$F$256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-6.9580000000000002</c:v>
                </c:pt>
                <c:pt idx="2">
                  <c:v>-14.16</c:v>
                </c:pt>
                <c:pt idx="3">
                  <c:v>-20.081</c:v>
                </c:pt>
                <c:pt idx="4">
                  <c:v>-15.808</c:v>
                </c:pt>
                <c:pt idx="5">
                  <c:v>-19.957999999999998</c:v>
                </c:pt>
                <c:pt idx="6">
                  <c:v>-9.0939999999999994</c:v>
                </c:pt>
                <c:pt idx="7">
                  <c:v>0.79300000000000004</c:v>
                </c:pt>
                <c:pt idx="8">
                  <c:v>3.2349999999999999</c:v>
                </c:pt>
                <c:pt idx="9">
                  <c:v>14.282</c:v>
                </c:pt>
                <c:pt idx="10">
                  <c:v>26.917000000000002</c:v>
                </c:pt>
                <c:pt idx="11">
                  <c:v>23.986999999999998</c:v>
                </c:pt>
                <c:pt idx="12">
                  <c:v>13.916</c:v>
                </c:pt>
                <c:pt idx="13">
                  <c:v>9.827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3-430B-97D7-363CCC7F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576"/>
        <c:axId val="1442234464"/>
      </c:lineChart>
      <c:catAx>
        <c:axId val="136084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464"/>
        <c:crosses val="autoZero"/>
        <c:auto val="1"/>
        <c:lblAlgn val="ctr"/>
        <c:lblOffset val="100"/>
        <c:noMultiLvlLbl val="0"/>
      </c:catAx>
      <c:valAx>
        <c:axId val="14422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AHYZA'!$D$257:$D$270</c:f>
              <c:numCache>
                <c:formatCode>General</c:formatCode>
                <c:ptCount val="14"/>
                <c:pt idx="0">
                  <c:v>4.5780000000000003</c:v>
                </c:pt>
                <c:pt idx="1">
                  <c:v>6.2869999999999999</c:v>
                </c:pt>
                <c:pt idx="2">
                  <c:v>5.4320000000000004</c:v>
                </c:pt>
                <c:pt idx="3">
                  <c:v>0.183</c:v>
                </c:pt>
                <c:pt idx="4">
                  <c:v>6.0999999999999999E-2</c:v>
                </c:pt>
                <c:pt idx="5">
                  <c:v>1.526</c:v>
                </c:pt>
                <c:pt idx="6">
                  <c:v>5.0659999999999998</c:v>
                </c:pt>
                <c:pt idx="7">
                  <c:v>7.202</c:v>
                </c:pt>
                <c:pt idx="8">
                  <c:v>11.292</c:v>
                </c:pt>
                <c:pt idx="9">
                  <c:v>11.23</c:v>
                </c:pt>
                <c:pt idx="10">
                  <c:v>22.460999999999999</c:v>
                </c:pt>
                <c:pt idx="11">
                  <c:v>51.392000000000003</c:v>
                </c:pt>
                <c:pt idx="12">
                  <c:v>60.424999999999997</c:v>
                </c:pt>
                <c:pt idx="13">
                  <c:v>27.283000000000001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D-4BC9-8B6D-9C5E3CF7D5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AHYZA'!$E$257:$E$270</c:f>
              <c:numCache>
                <c:formatCode>General</c:formatCode>
                <c:ptCount val="14"/>
                <c:pt idx="0">
                  <c:v>-10.132</c:v>
                </c:pt>
                <c:pt idx="1">
                  <c:v>-38.207999999999998</c:v>
                </c:pt>
                <c:pt idx="2">
                  <c:v>-70.313000000000002</c:v>
                </c:pt>
                <c:pt idx="3">
                  <c:v>-96.251999999999995</c:v>
                </c:pt>
                <c:pt idx="4">
                  <c:v>-66.284000000000006</c:v>
                </c:pt>
                <c:pt idx="5">
                  <c:v>-51.146999999999998</c:v>
                </c:pt>
                <c:pt idx="6">
                  <c:v>-12.695</c:v>
                </c:pt>
                <c:pt idx="7">
                  <c:v>21.545000000000002</c:v>
                </c:pt>
                <c:pt idx="8">
                  <c:v>61.829000000000001</c:v>
                </c:pt>
                <c:pt idx="9">
                  <c:v>98.572000000000003</c:v>
                </c:pt>
                <c:pt idx="10">
                  <c:v>108.215</c:v>
                </c:pt>
                <c:pt idx="11">
                  <c:v>64.147999999999996</c:v>
                </c:pt>
                <c:pt idx="12">
                  <c:v>34.484999999999999</c:v>
                </c:pt>
                <c:pt idx="13">
                  <c:v>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D-4BC9-8B6D-9C5E3CF7D5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AHYZA'!$F$257:$F$270</c:f>
              <c:numCache>
                <c:formatCode>General</c:formatCode>
                <c:ptCount val="14"/>
                <c:pt idx="0">
                  <c:v>-3.2959999999999998</c:v>
                </c:pt>
                <c:pt idx="1">
                  <c:v>-8.1790000000000003</c:v>
                </c:pt>
                <c:pt idx="2">
                  <c:v>-13.916</c:v>
                </c:pt>
                <c:pt idx="3">
                  <c:v>-10.375999999999999</c:v>
                </c:pt>
                <c:pt idx="4">
                  <c:v>-6.1040000000000001</c:v>
                </c:pt>
                <c:pt idx="5">
                  <c:v>-6.6529999999999996</c:v>
                </c:pt>
                <c:pt idx="6">
                  <c:v>0.48799999999999999</c:v>
                </c:pt>
                <c:pt idx="7">
                  <c:v>6.1040000000000001</c:v>
                </c:pt>
                <c:pt idx="8">
                  <c:v>12.451000000000001</c:v>
                </c:pt>
                <c:pt idx="9">
                  <c:v>24.17</c:v>
                </c:pt>
                <c:pt idx="10">
                  <c:v>38.390999999999998</c:v>
                </c:pt>
                <c:pt idx="11">
                  <c:v>58.594000000000001</c:v>
                </c:pt>
                <c:pt idx="12">
                  <c:v>55.481000000000002</c:v>
                </c:pt>
                <c:pt idx="13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D-4BC9-8B6D-9C5E3CF7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4736"/>
        <c:axId val="1297749952"/>
      </c:lineChart>
      <c:catAx>
        <c:axId val="136088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7749952"/>
        <c:crosses val="autoZero"/>
        <c:auto val="1"/>
        <c:lblAlgn val="ctr"/>
        <c:lblOffset val="100"/>
        <c:noMultiLvlLbl val="0"/>
      </c:catAx>
      <c:valAx>
        <c:axId val="12977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AHYZA'!$D$271:$D$285</c:f>
              <c:numCache>
                <c:formatCode>General</c:formatCode>
                <c:ptCount val="15"/>
                <c:pt idx="0">
                  <c:v>-0.122</c:v>
                </c:pt>
                <c:pt idx="1">
                  <c:v>-21.24</c:v>
                </c:pt>
                <c:pt idx="2">
                  <c:v>-38.146999999999998</c:v>
                </c:pt>
                <c:pt idx="3">
                  <c:v>-40.466000000000001</c:v>
                </c:pt>
                <c:pt idx="4">
                  <c:v>-18.433</c:v>
                </c:pt>
                <c:pt idx="5">
                  <c:v>5.4930000000000003</c:v>
                </c:pt>
                <c:pt idx="6">
                  <c:v>5.5540000000000003</c:v>
                </c:pt>
                <c:pt idx="7">
                  <c:v>4.5780000000000003</c:v>
                </c:pt>
                <c:pt idx="8">
                  <c:v>8.0570000000000004</c:v>
                </c:pt>
                <c:pt idx="9">
                  <c:v>12.023999999999999</c:v>
                </c:pt>
                <c:pt idx="10">
                  <c:v>11.169</c:v>
                </c:pt>
                <c:pt idx="11">
                  <c:v>10.193</c:v>
                </c:pt>
                <c:pt idx="12">
                  <c:v>8.7889999999999997</c:v>
                </c:pt>
                <c:pt idx="13">
                  <c:v>7.5679999999999996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5-4A9F-BB67-CAB588B49A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AHYZA'!$E$271:$E$285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-30.701000000000001</c:v>
                </c:pt>
                <c:pt idx="2">
                  <c:v>-80.566000000000003</c:v>
                </c:pt>
                <c:pt idx="3">
                  <c:v>-106.68899999999999</c:v>
                </c:pt>
                <c:pt idx="4">
                  <c:v>-63.781999999999996</c:v>
                </c:pt>
                <c:pt idx="5">
                  <c:v>-25.757000000000001</c:v>
                </c:pt>
                <c:pt idx="6">
                  <c:v>1.282</c:v>
                </c:pt>
                <c:pt idx="7">
                  <c:v>22.582999999999998</c:v>
                </c:pt>
                <c:pt idx="8">
                  <c:v>63.904000000000003</c:v>
                </c:pt>
                <c:pt idx="9">
                  <c:v>100.952</c:v>
                </c:pt>
                <c:pt idx="10">
                  <c:v>83.557000000000002</c:v>
                </c:pt>
                <c:pt idx="11">
                  <c:v>47.18</c:v>
                </c:pt>
                <c:pt idx="12">
                  <c:v>14.954000000000001</c:v>
                </c:pt>
                <c:pt idx="13">
                  <c:v>-0.42699999999999999</c:v>
                </c:pt>
                <c:pt idx="14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5-4A9F-BB67-CAB588B49A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AHYZA'!$F$271:$F$285</c:f>
              <c:numCache>
                <c:formatCode>General</c:formatCode>
                <c:ptCount val="15"/>
                <c:pt idx="0">
                  <c:v>-8.6059999999999999</c:v>
                </c:pt>
                <c:pt idx="1">
                  <c:v>-46.875</c:v>
                </c:pt>
                <c:pt idx="2">
                  <c:v>-81.177000000000007</c:v>
                </c:pt>
                <c:pt idx="3">
                  <c:v>-85.938000000000002</c:v>
                </c:pt>
                <c:pt idx="4">
                  <c:v>-53.161999999999999</c:v>
                </c:pt>
                <c:pt idx="5">
                  <c:v>-4.6390000000000002</c:v>
                </c:pt>
                <c:pt idx="6">
                  <c:v>11.292</c:v>
                </c:pt>
                <c:pt idx="7">
                  <c:v>9.0939999999999994</c:v>
                </c:pt>
                <c:pt idx="8">
                  <c:v>13.55</c:v>
                </c:pt>
                <c:pt idx="9">
                  <c:v>21.056999999999999</c:v>
                </c:pt>
                <c:pt idx="10">
                  <c:v>19.408999999999999</c:v>
                </c:pt>
                <c:pt idx="11">
                  <c:v>13.611000000000001</c:v>
                </c:pt>
                <c:pt idx="12">
                  <c:v>6.226</c:v>
                </c:pt>
                <c:pt idx="13">
                  <c:v>0.91600000000000004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5-4A9F-BB67-CAB588B49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0496"/>
        <c:axId val="1409832000"/>
      </c:lineChart>
      <c:catAx>
        <c:axId val="13608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32000"/>
        <c:crosses val="autoZero"/>
        <c:auto val="1"/>
        <c:lblAlgn val="ctr"/>
        <c:lblOffset val="100"/>
        <c:noMultiLvlLbl val="0"/>
      </c:catAx>
      <c:valAx>
        <c:axId val="1409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AHYZA'!$D$286:$D$299</c:f>
              <c:numCache>
                <c:formatCode>General</c:formatCode>
                <c:ptCount val="14"/>
                <c:pt idx="0">
                  <c:v>6.226</c:v>
                </c:pt>
                <c:pt idx="1">
                  <c:v>4.7</c:v>
                </c:pt>
                <c:pt idx="2">
                  <c:v>2.7469999999999999</c:v>
                </c:pt>
                <c:pt idx="3">
                  <c:v>-2.38</c:v>
                </c:pt>
                <c:pt idx="4">
                  <c:v>0.30499999999999999</c:v>
                </c:pt>
                <c:pt idx="5">
                  <c:v>4.2110000000000003</c:v>
                </c:pt>
                <c:pt idx="6">
                  <c:v>5.5540000000000003</c:v>
                </c:pt>
                <c:pt idx="7">
                  <c:v>9.0329999999999995</c:v>
                </c:pt>
                <c:pt idx="8">
                  <c:v>7.6289999999999996</c:v>
                </c:pt>
                <c:pt idx="9">
                  <c:v>6.2869999999999999</c:v>
                </c:pt>
                <c:pt idx="10">
                  <c:v>3.4790000000000001</c:v>
                </c:pt>
                <c:pt idx="11">
                  <c:v>7.7510000000000003</c:v>
                </c:pt>
                <c:pt idx="12">
                  <c:v>7.6289999999999996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B-42A9-A517-E07302365D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AHYZA'!$E$286:$E$299</c:f>
              <c:numCache>
                <c:formatCode>General</c:formatCode>
                <c:ptCount val="14"/>
                <c:pt idx="0">
                  <c:v>-39.856000000000002</c:v>
                </c:pt>
                <c:pt idx="1">
                  <c:v>-96.741</c:v>
                </c:pt>
                <c:pt idx="2">
                  <c:v>-92.162999999999997</c:v>
                </c:pt>
                <c:pt idx="3">
                  <c:v>-51.819000000000003</c:v>
                </c:pt>
                <c:pt idx="4">
                  <c:v>-32.898000000000003</c:v>
                </c:pt>
                <c:pt idx="5">
                  <c:v>0.42699999999999999</c:v>
                </c:pt>
                <c:pt idx="6">
                  <c:v>21.422999999999998</c:v>
                </c:pt>
                <c:pt idx="7">
                  <c:v>50.841999999999999</c:v>
                </c:pt>
                <c:pt idx="8">
                  <c:v>63.598999999999997</c:v>
                </c:pt>
                <c:pt idx="9">
                  <c:v>90.21</c:v>
                </c:pt>
                <c:pt idx="10">
                  <c:v>70.739999999999995</c:v>
                </c:pt>
                <c:pt idx="11">
                  <c:v>57.006999999999998</c:v>
                </c:pt>
                <c:pt idx="12">
                  <c:v>30.762</c:v>
                </c:pt>
                <c:pt idx="13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B-42A9-A517-E07302365D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AHYZA'!$F$286:$F$299</c:f>
              <c:numCache>
                <c:formatCode>General</c:formatCode>
                <c:ptCount val="14"/>
                <c:pt idx="0">
                  <c:v>-14.587</c:v>
                </c:pt>
                <c:pt idx="1">
                  <c:v>-24.109000000000002</c:v>
                </c:pt>
                <c:pt idx="2">
                  <c:v>-25.513000000000002</c:v>
                </c:pt>
                <c:pt idx="3">
                  <c:v>-16.417999999999999</c:v>
                </c:pt>
                <c:pt idx="4">
                  <c:v>1.343</c:v>
                </c:pt>
                <c:pt idx="5">
                  <c:v>-1.4039999999999999</c:v>
                </c:pt>
                <c:pt idx="6">
                  <c:v>0.24399999999999999</c:v>
                </c:pt>
                <c:pt idx="7">
                  <c:v>9.7050000000000001</c:v>
                </c:pt>
                <c:pt idx="8">
                  <c:v>9.0329999999999995</c:v>
                </c:pt>
                <c:pt idx="9">
                  <c:v>10.680999999999999</c:v>
                </c:pt>
                <c:pt idx="10">
                  <c:v>12.451000000000001</c:v>
                </c:pt>
                <c:pt idx="11">
                  <c:v>11.657999999999999</c:v>
                </c:pt>
                <c:pt idx="12">
                  <c:v>12.451000000000001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B-42A9-A517-E0730236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296"/>
        <c:axId val="1305477856"/>
      </c:lineChart>
      <c:catAx>
        <c:axId val="13608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7856"/>
        <c:crosses val="autoZero"/>
        <c:auto val="1"/>
        <c:lblAlgn val="ctr"/>
        <c:lblOffset val="100"/>
        <c:noMultiLvlLbl val="0"/>
      </c:catAx>
      <c:valAx>
        <c:axId val="13054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AHYZA'!$D$300:$D$312</c:f>
              <c:numCache>
                <c:formatCode>General</c:formatCode>
                <c:ptCount val="13"/>
                <c:pt idx="0">
                  <c:v>8.423</c:v>
                </c:pt>
                <c:pt idx="1">
                  <c:v>12.39</c:v>
                </c:pt>
                <c:pt idx="2">
                  <c:v>9.827</c:v>
                </c:pt>
                <c:pt idx="3">
                  <c:v>1.4650000000000001</c:v>
                </c:pt>
                <c:pt idx="4">
                  <c:v>-4.7</c:v>
                </c:pt>
                <c:pt idx="5">
                  <c:v>-0.61</c:v>
                </c:pt>
                <c:pt idx="6">
                  <c:v>9.4600000000000009</c:v>
                </c:pt>
                <c:pt idx="7">
                  <c:v>12.695</c:v>
                </c:pt>
                <c:pt idx="8">
                  <c:v>9.9489999999999998</c:v>
                </c:pt>
                <c:pt idx="9">
                  <c:v>7.8120000000000003</c:v>
                </c:pt>
                <c:pt idx="10">
                  <c:v>5.1879999999999997</c:v>
                </c:pt>
                <c:pt idx="11">
                  <c:v>7.202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9-4F30-AA6F-8AD39D7F1A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AHYZA'!$E$300:$E$312</c:f>
              <c:numCache>
                <c:formatCode>General</c:formatCode>
                <c:ptCount val="13"/>
                <c:pt idx="0">
                  <c:v>-16.356999999999999</c:v>
                </c:pt>
                <c:pt idx="1">
                  <c:v>-61.829000000000001</c:v>
                </c:pt>
                <c:pt idx="2">
                  <c:v>-83.801000000000002</c:v>
                </c:pt>
                <c:pt idx="3">
                  <c:v>-68.725999999999999</c:v>
                </c:pt>
                <c:pt idx="4">
                  <c:v>-48.462000000000003</c:v>
                </c:pt>
                <c:pt idx="5">
                  <c:v>-17.151</c:v>
                </c:pt>
                <c:pt idx="6">
                  <c:v>11.23</c:v>
                </c:pt>
                <c:pt idx="7">
                  <c:v>40.832999999999998</c:v>
                </c:pt>
                <c:pt idx="8">
                  <c:v>73.914000000000001</c:v>
                </c:pt>
                <c:pt idx="9">
                  <c:v>76.233000000000004</c:v>
                </c:pt>
                <c:pt idx="10">
                  <c:v>68.42</c:v>
                </c:pt>
                <c:pt idx="11">
                  <c:v>31.555</c:v>
                </c:pt>
                <c:pt idx="12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9-4F30-AA6F-8AD39D7F1A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AHYZA'!$F$300:$F$312</c:f>
              <c:numCache>
                <c:formatCode>General</c:formatCode>
                <c:ptCount val="13"/>
                <c:pt idx="0">
                  <c:v>-0.36599999999999999</c:v>
                </c:pt>
                <c:pt idx="1">
                  <c:v>-14.465</c:v>
                </c:pt>
                <c:pt idx="2">
                  <c:v>-21.361999999999998</c:v>
                </c:pt>
                <c:pt idx="3">
                  <c:v>-24.719000000000001</c:v>
                </c:pt>
                <c:pt idx="4">
                  <c:v>-21.606000000000002</c:v>
                </c:pt>
                <c:pt idx="5">
                  <c:v>-8.3620000000000001</c:v>
                </c:pt>
                <c:pt idx="6">
                  <c:v>1.831</c:v>
                </c:pt>
                <c:pt idx="7">
                  <c:v>10.558999999999999</c:v>
                </c:pt>
                <c:pt idx="8">
                  <c:v>21.422999999999998</c:v>
                </c:pt>
                <c:pt idx="9">
                  <c:v>22.277999999999999</c:v>
                </c:pt>
                <c:pt idx="10">
                  <c:v>15.32</c:v>
                </c:pt>
                <c:pt idx="11">
                  <c:v>6.2869999999999999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9-4F30-AA6F-8AD39D7F1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4656"/>
        <c:axId val="1472980784"/>
      </c:lineChart>
      <c:catAx>
        <c:axId val="136087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784"/>
        <c:crosses val="autoZero"/>
        <c:auto val="1"/>
        <c:lblAlgn val="ctr"/>
        <c:lblOffset val="100"/>
        <c:noMultiLvlLbl val="0"/>
      </c:catAx>
      <c:valAx>
        <c:axId val="14729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AHYZA'!$D$313:$D$326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10.558999999999999</c:v>
                </c:pt>
                <c:pt idx="2">
                  <c:v>9.2159999999999993</c:v>
                </c:pt>
                <c:pt idx="3">
                  <c:v>-0.85399999999999998</c:v>
                </c:pt>
                <c:pt idx="4">
                  <c:v>-7.6289999999999996</c:v>
                </c:pt>
                <c:pt idx="5">
                  <c:v>-4.7610000000000001</c:v>
                </c:pt>
                <c:pt idx="6">
                  <c:v>2.319</c:v>
                </c:pt>
                <c:pt idx="7">
                  <c:v>5.3710000000000004</c:v>
                </c:pt>
                <c:pt idx="8">
                  <c:v>11.047000000000001</c:v>
                </c:pt>
                <c:pt idx="9">
                  <c:v>14.648</c:v>
                </c:pt>
                <c:pt idx="10">
                  <c:v>13.428000000000001</c:v>
                </c:pt>
                <c:pt idx="11">
                  <c:v>8.85</c:v>
                </c:pt>
                <c:pt idx="12">
                  <c:v>2.625</c:v>
                </c:pt>
                <c:pt idx="13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8-49CB-9855-D614495241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AHYZA'!$E$313:$E$326</c:f>
              <c:numCache>
                <c:formatCode>General</c:formatCode>
                <c:ptCount val="14"/>
                <c:pt idx="0">
                  <c:v>11.23</c:v>
                </c:pt>
                <c:pt idx="1">
                  <c:v>-9.3379999999999992</c:v>
                </c:pt>
                <c:pt idx="2">
                  <c:v>-51.575000000000003</c:v>
                </c:pt>
                <c:pt idx="3">
                  <c:v>-90.759</c:v>
                </c:pt>
                <c:pt idx="4">
                  <c:v>-82.641999999999996</c:v>
                </c:pt>
                <c:pt idx="5">
                  <c:v>-52.429000000000002</c:v>
                </c:pt>
                <c:pt idx="6">
                  <c:v>-12.268000000000001</c:v>
                </c:pt>
                <c:pt idx="7">
                  <c:v>15.808</c:v>
                </c:pt>
                <c:pt idx="8">
                  <c:v>49.316000000000003</c:v>
                </c:pt>
                <c:pt idx="9">
                  <c:v>74.706999999999994</c:v>
                </c:pt>
                <c:pt idx="10">
                  <c:v>79.468000000000004</c:v>
                </c:pt>
                <c:pt idx="11">
                  <c:v>60.485999999999997</c:v>
                </c:pt>
                <c:pt idx="12">
                  <c:v>57.494999999999997</c:v>
                </c:pt>
                <c:pt idx="13">
                  <c:v>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8-49CB-9855-D614495241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AHYZA'!$F$313:$F$326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-5.6150000000000002</c:v>
                </c:pt>
                <c:pt idx="2">
                  <c:v>-19.835999999999999</c:v>
                </c:pt>
                <c:pt idx="3">
                  <c:v>-29.297000000000001</c:v>
                </c:pt>
                <c:pt idx="4">
                  <c:v>-26.794</c:v>
                </c:pt>
                <c:pt idx="5">
                  <c:v>-22.338999999999999</c:v>
                </c:pt>
                <c:pt idx="6">
                  <c:v>-0.30499999999999999</c:v>
                </c:pt>
                <c:pt idx="7">
                  <c:v>8.484</c:v>
                </c:pt>
                <c:pt idx="8">
                  <c:v>14.099</c:v>
                </c:pt>
                <c:pt idx="9">
                  <c:v>18.494</c:v>
                </c:pt>
                <c:pt idx="10">
                  <c:v>20.690999999999999</c:v>
                </c:pt>
                <c:pt idx="11">
                  <c:v>16.417999999999999</c:v>
                </c:pt>
                <c:pt idx="12">
                  <c:v>17.577999999999999</c:v>
                </c:pt>
                <c:pt idx="13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8-49CB-9855-D6144952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9936"/>
        <c:axId val="1472974832"/>
      </c:lineChart>
      <c:catAx>
        <c:axId val="136087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4832"/>
        <c:crosses val="autoZero"/>
        <c:auto val="1"/>
        <c:lblAlgn val="ctr"/>
        <c:lblOffset val="100"/>
        <c:noMultiLvlLbl val="0"/>
      </c:catAx>
      <c:valAx>
        <c:axId val="14729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AHYZA'!$D$327:$D$341</c:f>
              <c:numCache>
                <c:formatCode>General</c:formatCode>
                <c:ptCount val="15"/>
                <c:pt idx="0">
                  <c:v>5.92</c:v>
                </c:pt>
                <c:pt idx="1">
                  <c:v>8.3010000000000002</c:v>
                </c:pt>
                <c:pt idx="2">
                  <c:v>9.9489999999999998</c:v>
                </c:pt>
                <c:pt idx="3">
                  <c:v>9.4600000000000009</c:v>
                </c:pt>
                <c:pt idx="4">
                  <c:v>5.1269999999999998</c:v>
                </c:pt>
                <c:pt idx="5">
                  <c:v>-4.5780000000000003</c:v>
                </c:pt>
                <c:pt idx="6">
                  <c:v>1.2210000000000001</c:v>
                </c:pt>
                <c:pt idx="7">
                  <c:v>4.6390000000000002</c:v>
                </c:pt>
                <c:pt idx="8">
                  <c:v>5.1879999999999997</c:v>
                </c:pt>
                <c:pt idx="9">
                  <c:v>7.5069999999999997</c:v>
                </c:pt>
                <c:pt idx="10">
                  <c:v>7.8120000000000003</c:v>
                </c:pt>
                <c:pt idx="11">
                  <c:v>5.859</c:v>
                </c:pt>
                <c:pt idx="12">
                  <c:v>7.7510000000000003</c:v>
                </c:pt>
                <c:pt idx="13">
                  <c:v>9.0329999999999995</c:v>
                </c:pt>
                <c:pt idx="14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2-4CDE-B76C-C0E85357C2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AHYZA'!$E$327:$E$341</c:f>
              <c:numCache>
                <c:formatCode>General</c:formatCode>
                <c:ptCount val="15"/>
                <c:pt idx="0">
                  <c:v>1.77</c:v>
                </c:pt>
                <c:pt idx="1">
                  <c:v>-26.001000000000001</c:v>
                </c:pt>
                <c:pt idx="2">
                  <c:v>-51.024999999999999</c:v>
                </c:pt>
                <c:pt idx="3">
                  <c:v>-93.078999999999994</c:v>
                </c:pt>
                <c:pt idx="4">
                  <c:v>-77.881</c:v>
                </c:pt>
                <c:pt idx="5">
                  <c:v>-55.603000000000002</c:v>
                </c:pt>
                <c:pt idx="6">
                  <c:v>-29.968</c:v>
                </c:pt>
                <c:pt idx="7">
                  <c:v>-2.319</c:v>
                </c:pt>
                <c:pt idx="8">
                  <c:v>27.893000000000001</c:v>
                </c:pt>
                <c:pt idx="9">
                  <c:v>60.851999999999997</c:v>
                </c:pt>
                <c:pt idx="10">
                  <c:v>69.213999999999999</c:v>
                </c:pt>
                <c:pt idx="11">
                  <c:v>70.861999999999995</c:v>
                </c:pt>
                <c:pt idx="12">
                  <c:v>69.213999999999999</c:v>
                </c:pt>
                <c:pt idx="13">
                  <c:v>51.085999999999999</c:v>
                </c:pt>
                <c:pt idx="14">
                  <c:v>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2-4CDE-B76C-C0E85357C2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AHYZA'!$F$327:$F$341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-2.7469999999999999</c:v>
                </c:pt>
                <c:pt idx="2">
                  <c:v>-6.4089999999999998</c:v>
                </c:pt>
                <c:pt idx="3">
                  <c:v>-14.282</c:v>
                </c:pt>
                <c:pt idx="4">
                  <c:v>-16.356999999999999</c:v>
                </c:pt>
                <c:pt idx="5">
                  <c:v>-18.311</c:v>
                </c:pt>
                <c:pt idx="6">
                  <c:v>-0.183</c:v>
                </c:pt>
                <c:pt idx="7">
                  <c:v>1.526</c:v>
                </c:pt>
                <c:pt idx="8">
                  <c:v>1.831</c:v>
                </c:pt>
                <c:pt idx="9">
                  <c:v>9.9489999999999998</c:v>
                </c:pt>
                <c:pt idx="10">
                  <c:v>11.657999999999999</c:v>
                </c:pt>
                <c:pt idx="11">
                  <c:v>10.375999999999999</c:v>
                </c:pt>
                <c:pt idx="12">
                  <c:v>8.9109999999999996</c:v>
                </c:pt>
                <c:pt idx="13">
                  <c:v>5.6760000000000002</c:v>
                </c:pt>
                <c:pt idx="1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2-4CDE-B76C-C0E85357C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2256"/>
        <c:axId val="1472981280"/>
      </c:lineChart>
      <c:catAx>
        <c:axId val="136087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1280"/>
        <c:crosses val="autoZero"/>
        <c:auto val="1"/>
        <c:lblAlgn val="ctr"/>
        <c:lblOffset val="100"/>
        <c:noMultiLvlLbl val="0"/>
      </c:catAx>
      <c:valAx>
        <c:axId val="14729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AHYZA'!$D$342:$D$356</c:f>
              <c:numCache>
                <c:formatCode>General</c:formatCode>
                <c:ptCount val="15"/>
                <c:pt idx="0">
                  <c:v>7.69</c:v>
                </c:pt>
                <c:pt idx="1">
                  <c:v>8.85</c:v>
                </c:pt>
                <c:pt idx="2">
                  <c:v>7.5679999999999996</c:v>
                </c:pt>
                <c:pt idx="3">
                  <c:v>0.85399999999999998</c:v>
                </c:pt>
                <c:pt idx="4">
                  <c:v>-2.7469999999999999</c:v>
                </c:pt>
                <c:pt idx="5">
                  <c:v>-1.4039999999999999</c:v>
                </c:pt>
                <c:pt idx="6">
                  <c:v>0.61</c:v>
                </c:pt>
                <c:pt idx="7">
                  <c:v>4.8220000000000001</c:v>
                </c:pt>
                <c:pt idx="8">
                  <c:v>6.8970000000000002</c:v>
                </c:pt>
                <c:pt idx="9">
                  <c:v>7.5679999999999996</c:v>
                </c:pt>
                <c:pt idx="10">
                  <c:v>7.69</c:v>
                </c:pt>
                <c:pt idx="11">
                  <c:v>10.193</c:v>
                </c:pt>
                <c:pt idx="12">
                  <c:v>10.315</c:v>
                </c:pt>
                <c:pt idx="13">
                  <c:v>6.165</c:v>
                </c:pt>
                <c:pt idx="14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C-4ECA-9FA4-67D4E12C41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AHYZA'!$E$342:$E$356</c:f>
              <c:numCache>
                <c:formatCode>General</c:formatCode>
                <c:ptCount val="15"/>
                <c:pt idx="0">
                  <c:v>-1.587</c:v>
                </c:pt>
                <c:pt idx="1">
                  <c:v>-38.207999999999998</c:v>
                </c:pt>
                <c:pt idx="2">
                  <c:v>-84.778000000000006</c:v>
                </c:pt>
                <c:pt idx="3">
                  <c:v>-104.797</c:v>
                </c:pt>
                <c:pt idx="4">
                  <c:v>-67.566000000000003</c:v>
                </c:pt>
                <c:pt idx="5">
                  <c:v>-54.932000000000002</c:v>
                </c:pt>
                <c:pt idx="6">
                  <c:v>-30.884</c:v>
                </c:pt>
                <c:pt idx="7">
                  <c:v>-1.8919999999999999</c:v>
                </c:pt>
                <c:pt idx="8">
                  <c:v>33.386000000000003</c:v>
                </c:pt>
                <c:pt idx="9">
                  <c:v>62.256</c:v>
                </c:pt>
                <c:pt idx="10">
                  <c:v>85.938000000000002</c:v>
                </c:pt>
                <c:pt idx="11">
                  <c:v>75.927999999999997</c:v>
                </c:pt>
                <c:pt idx="12">
                  <c:v>79.102000000000004</c:v>
                </c:pt>
                <c:pt idx="13">
                  <c:v>41.686999999999998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C-4ECA-9FA4-67D4E12C41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AHYZA'!$F$342:$F$356</c:f>
              <c:numCache>
                <c:formatCode>General</c:formatCode>
                <c:ptCount val="15"/>
                <c:pt idx="0">
                  <c:v>-3.54</c:v>
                </c:pt>
                <c:pt idx="1">
                  <c:v>-7.4459999999999997</c:v>
                </c:pt>
                <c:pt idx="2">
                  <c:v>-18.494</c:v>
                </c:pt>
                <c:pt idx="3">
                  <c:v>-25.390999999999998</c:v>
                </c:pt>
                <c:pt idx="4">
                  <c:v>-17.09</c:v>
                </c:pt>
                <c:pt idx="5">
                  <c:v>-13.122999999999999</c:v>
                </c:pt>
                <c:pt idx="6">
                  <c:v>-2.0139999999999998</c:v>
                </c:pt>
                <c:pt idx="7">
                  <c:v>-2.0139999999999998</c:v>
                </c:pt>
                <c:pt idx="8">
                  <c:v>1.4039999999999999</c:v>
                </c:pt>
                <c:pt idx="9">
                  <c:v>11.169</c:v>
                </c:pt>
                <c:pt idx="10">
                  <c:v>18.126999999999999</c:v>
                </c:pt>
                <c:pt idx="11">
                  <c:v>21.24</c:v>
                </c:pt>
                <c:pt idx="12">
                  <c:v>19.591999999999999</c:v>
                </c:pt>
                <c:pt idx="13">
                  <c:v>12.146000000000001</c:v>
                </c:pt>
                <c:pt idx="1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C-4ECA-9FA4-67D4E12C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6656"/>
        <c:axId val="1409871680"/>
      </c:lineChart>
      <c:catAx>
        <c:axId val="136088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71680"/>
        <c:crosses val="autoZero"/>
        <c:auto val="1"/>
        <c:lblAlgn val="ctr"/>
        <c:lblOffset val="100"/>
        <c:noMultiLvlLbl val="0"/>
      </c:catAx>
      <c:valAx>
        <c:axId val="14098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AHYZA'!$D$357:$D$369</c:f>
              <c:numCache>
                <c:formatCode>General</c:formatCode>
                <c:ptCount val="13"/>
                <c:pt idx="0">
                  <c:v>4.8220000000000001</c:v>
                </c:pt>
                <c:pt idx="1">
                  <c:v>4.4560000000000004</c:v>
                </c:pt>
                <c:pt idx="2">
                  <c:v>2.8690000000000002</c:v>
                </c:pt>
                <c:pt idx="3">
                  <c:v>-0.183</c:v>
                </c:pt>
                <c:pt idx="4">
                  <c:v>-2.0139999999999998</c:v>
                </c:pt>
                <c:pt idx="5">
                  <c:v>0.54900000000000004</c:v>
                </c:pt>
                <c:pt idx="6">
                  <c:v>7.141</c:v>
                </c:pt>
                <c:pt idx="7">
                  <c:v>8.423</c:v>
                </c:pt>
                <c:pt idx="8">
                  <c:v>8.7889999999999997</c:v>
                </c:pt>
                <c:pt idx="9">
                  <c:v>7.9349999999999996</c:v>
                </c:pt>
                <c:pt idx="10">
                  <c:v>10.071</c:v>
                </c:pt>
                <c:pt idx="11">
                  <c:v>11.047000000000001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B-4F48-B802-1FD30DEEA9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AHYZA'!$E$357:$E$369</c:f>
              <c:numCache>
                <c:formatCode>General</c:formatCode>
                <c:ptCount val="13"/>
                <c:pt idx="0">
                  <c:v>-10.558999999999999</c:v>
                </c:pt>
                <c:pt idx="1">
                  <c:v>-16.541</c:v>
                </c:pt>
                <c:pt idx="2">
                  <c:v>-44.8</c:v>
                </c:pt>
                <c:pt idx="3">
                  <c:v>-120.911</c:v>
                </c:pt>
                <c:pt idx="4">
                  <c:v>-95.947000000000003</c:v>
                </c:pt>
                <c:pt idx="5">
                  <c:v>-68.298000000000002</c:v>
                </c:pt>
                <c:pt idx="6">
                  <c:v>-3.4790000000000001</c:v>
                </c:pt>
                <c:pt idx="7">
                  <c:v>18.798999999999999</c:v>
                </c:pt>
                <c:pt idx="8">
                  <c:v>53.344999999999999</c:v>
                </c:pt>
                <c:pt idx="9">
                  <c:v>83.069000000000003</c:v>
                </c:pt>
                <c:pt idx="10">
                  <c:v>91.492000000000004</c:v>
                </c:pt>
                <c:pt idx="11">
                  <c:v>67.626999999999995</c:v>
                </c:pt>
                <c:pt idx="12">
                  <c:v>25.207999999999998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B-4F48-B802-1FD30DEEA9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AHYZA'!$F$357:$F$369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-8.5449999999999999</c:v>
                </c:pt>
                <c:pt idx="2">
                  <c:v>-11.962999999999999</c:v>
                </c:pt>
                <c:pt idx="3">
                  <c:v>-21.728999999999999</c:v>
                </c:pt>
                <c:pt idx="4">
                  <c:v>-13.489000000000001</c:v>
                </c:pt>
                <c:pt idx="5">
                  <c:v>-7.69</c:v>
                </c:pt>
                <c:pt idx="6">
                  <c:v>-4.7610000000000001</c:v>
                </c:pt>
                <c:pt idx="7">
                  <c:v>1.8919999999999999</c:v>
                </c:pt>
                <c:pt idx="8">
                  <c:v>9.9489999999999998</c:v>
                </c:pt>
                <c:pt idx="9">
                  <c:v>14.771000000000001</c:v>
                </c:pt>
                <c:pt idx="10">
                  <c:v>19.713999999999999</c:v>
                </c:pt>
                <c:pt idx="11">
                  <c:v>19.103999999999999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B-4F48-B802-1FD30DEE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1296"/>
        <c:axId val="1472962432"/>
      </c:lineChart>
      <c:catAx>
        <c:axId val="136093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62432"/>
        <c:crosses val="autoZero"/>
        <c:auto val="1"/>
        <c:lblAlgn val="ctr"/>
        <c:lblOffset val="100"/>
        <c:noMultiLvlLbl val="0"/>
      </c:catAx>
      <c:valAx>
        <c:axId val="147296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AHYZA'!$D$370:$D$386</c:f>
              <c:numCache>
                <c:formatCode>General</c:formatCode>
                <c:ptCount val="17"/>
                <c:pt idx="0">
                  <c:v>11.353</c:v>
                </c:pt>
                <c:pt idx="1">
                  <c:v>5.5540000000000003</c:v>
                </c:pt>
                <c:pt idx="2">
                  <c:v>4.1500000000000004</c:v>
                </c:pt>
                <c:pt idx="3">
                  <c:v>-0.122</c:v>
                </c:pt>
                <c:pt idx="4">
                  <c:v>0.122</c:v>
                </c:pt>
                <c:pt idx="5">
                  <c:v>-1.6479999999999999</c:v>
                </c:pt>
                <c:pt idx="6">
                  <c:v>3.4790000000000001</c:v>
                </c:pt>
                <c:pt idx="7">
                  <c:v>7.69</c:v>
                </c:pt>
                <c:pt idx="8">
                  <c:v>7.0190000000000001</c:v>
                </c:pt>
                <c:pt idx="9">
                  <c:v>5.798</c:v>
                </c:pt>
                <c:pt idx="10">
                  <c:v>5.6150000000000002</c:v>
                </c:pt>
                <c:pt idx="11">
                  <c:v>9.8879999999999999</c:v>
                </c:pt>
                <c:pt idx="12">
                  <c:v>10.436999999999999</c:v>
                </c:pt>
                <c:pt idx="13">
                  <c:v>6.9580000000000002</c:v>
                </c:pt>
                <c:pt idx="14">
                  <c:v>7.4459999999999997</c:v>
                </c:pt>
                <c:pt idx="15">
                  <c:v>8.0570000000000004</c:v>
                </c:pt>
                <c:pt idx="16">
                  <c:v>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8-433E-A85E-FDB60F5AC5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AHYZA'!$E$370:$E$386</c:f>
              <c:numCache>
                <c:formatCode>General</c:formatCode>
                <c:ptCount val="17"/>
                <c:pt idx="0">
                  <c:v>24.475000000000001</c:v>
                </c:pt>
                <c:pt idx="1">
                  <c:v>-5.92</c:v>
                </c:pt>
                <c:pt idx="2">
                  <c:v>-40.71</c:v>
                </c:pt>
                <c:pt idx="3">
                  <c:v>-82.641999999999996</c:v>
                </c:pt>
                <c:pt idx="4">
                  <c:v>-94.481999999999999</c:v>
                </c:pt>
                <c:pt idx="5">
                  <c:v>-68.787000000000006</c:v>
                </c:pt>
                <c:pt idx="6">
                  <c:v>-38.024999999999999</c:v>
                </c:pt>
                <c:pt idx="7">
                  <c:v>3.2349999999999999</c:v>
                </c:pt>
                <c:pt idx="8">
                  <c:v>13.367000000000001</c:v>
                </c:pt>
                <c:pt idx="9">
                  <c:v>43.701000000000001</c:v>
                </c:pt>
                <c:pt idx="10">
                  <c:v>69.58</c:v>
                </c:pt>
                <c:pt idx="11">
                  <c:v>60.058999999999997</c:v>
                </c:pt>
                <c:pt idx="12">
                  <c:v>59.021000000000001</c:v>
                </c:pt>
                <c:pt idx="13">
                  <c:v>72.632000000000005</c:v>
                </c:pt>
                <c:pt idx="14">
                  <c:v>78.003</c:v>
                </c:pt>
                <c:pt idx="15">
                  <c:v>37.902999999999999</c:v>
                </c:pt>
                <c:pt idx="16">
                  <c:v>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8-433E-A85E-FDB60F5AC5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AHYZA'!$F$370:$F$386</c:f>
              <c:numCache>
                <c:formatCode>General</c:formatCode>
                <c:ptCount val="17"/>
                <c:pt idx="0">
                  <c:v>9.827</c:v>
                </c:pt>
                <c:pt idx="1">
                  <c:v>-7.8739999999999997</c:v>
                </c:pt>
                <c:pt idx="2">
                  <c:v>-18.25</c:v>
                </c:pt>
                <c:pt idx="3">
                  <c:v>-24.78</c:v>
                </c:pt>
                <c:pt idx="4">
                  <c:v>-21.667000000000002</c:v>
                </c:pt>
                <c:pt idx="5">
                  <c:v>-23.864999999999998</c:v>
                </c:pt>
                <c:pt idx="6">
                  <c:v>0.67100000000000004</c:v>
                </c:pt>
                <c:pt idx="7">
                  <c:v>-3.8450000000000002</c:v>
                </c:pt>
                <c:pt idx="8">
                  <c:v>0</c:v>
                </c:pt>
                <c:pt idx="9">
                  <c:v>6.5309999999999997</c:v>
                </c:pt>
                <c:pt idx="10">
                  <c:v>19.042999999999999</c:v>
                </c:pt>
                <c:pt idx="11">
                  <c:v>16.417999999999999</c:v>
                </c:pt>
                <c:pt idx="12">
                  <c:v>9.5830000000000002</c:v>
                </c:pt>
                <c:pt idx="13">
                  <c:v>15.076000000000001</c:v>
                </c:pt>
                <c:pt idx="14">
                  <c:v>15.442</c:v>
                </c:pt>
                <c:pt idx="15">
                  <c:v>5.6760000000000002</c:v>
                </c:pt>
                <c:pt idx="16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38-433E-A85E-FDB60F5AC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8096"/>
        <c:axId val="1498470544"/>
      </c:lineChart>
      <c:catAx>
        <c:axId val="136088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0544"/>
        <c:crosses val="autoZero"/>
        <c:auto val="1"/>
        <c:lblAlgn val="ctr"/>
        <c:lblOffset val="100"/>
        <c:noMultiLvlLbl val="0"/>
      </c:catAx>
      <c:valAx>
        <c:axId val="14984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AHYZA'!$D$387:$D$400</c:f>
              <c:numCache>
                <c:formatCode>General</c:formatCode>
                <c:ptCount val="14"/>
                <c:pt idx="0">
                  <c:v>8.3620000000000001</c:v>
                </c:pt>
                <c:pt idx="1">
                  <c:v>9.4600000000000009</c:v>
                </c:pt>
                <c:pt idx="2">
                  <c:v>5.6760000000000002</c:v>
                </c:pt>
                <c:pt idx="3">
                  <c:v>3.9060000000000001</c:v>
                </c:pt>
                <c:pt idx="4">
                  <c:v>-2.8690000000000002</c:v>
                </c:pt>
                <c:pt idx="5">
                  <c:v>0</c:v>
                </c:pt>
                <c:pt idx="6">
                  <c:v>1.587</c:v>
                </c:pt>
                <c:pt idx="7">
                  <c:v>-6.0999999999999999E-2</c:v>
                </c:pt>
                <c:pt idx="8">
                  <c:v>3.113</c:v>
                </c:pt>
                <c:pt idx="9">
                  <c:v>9.8879999999999999</c:v>
                </c:pt>
                <c:pt idx="10">
                  <c:v>12.817</c:v>
                </c:pt>
                <c:pt idx="11">
                  <c:v>11.353</c:v>
                </c:pt>
                <c:pt idx="12">
                  <c:v>8.85</c:v>
                </c:pt>
                <c:pt idx="13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FE8-BE88-C311AEE7D8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AHYZA'!$E$387:$E$400</c:f>
              <c:numCache>
                <c:formatCode>General</c:formatCode>
                <c:ptCount val="14"/>
                <c:pt idx="0">
                  <c:v>-4.1500000000000004</c:v>
                </c:pt>
                <c:pt idx="1">
                  <c:v>-26.367000000000001</c:v>
                </c:pt>
                <c:pt idx="2">
                  <c:v>-68.603999999999999</c:v>
                </c:pt>
                <c:pt idx="3">
                  <c:v>-89.293999999999997</c:v>
                </c:pt>
                <c:pt idx="4">
                  <c:v>-97.046000000000006</c:v>
                </c:pt>
                <c:pt idx="5">
                  <c:v>-58.655000000000001</c:v>
                </c:pt>
                <c:pt idx="6">
                  <c:v>-19.774999999999999</c:v>
                </c:pt>
                <c:pt idx="7">
                  <c:v>26.001000000000001</c:v>
                </c:pt>
                <c:pt idx="8">
                  <c:v>45.837000000000003</c:v>
                </c:pt>
                <c:pt idx="9">
                  <c:v>59.448</c:v>
                </c:pt>
                <c:pt idx="10">
                  <c:v>70.983999999999995</c:v>
                </c:pt>
                <c:pt idx="11">
                  <c:v>59.448</c:v>
                </c:pt>
                <c:pt idx="12">
                  <c:v>44.372999999999998</c:v>
                </c:pt>
                <c:pt idx="13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FE8-BE88-C311AEE7D8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AHYZA'!$F$387:$F$400</c:f>
              <c:numCache>
                <c:formatCode>General</c:formatCode>
                <c:ptCount val="14"/>
                <c:pt idx="0">
                  <c:v>4.2110000000000003</c:v>
                </c:pt>
                <c:pt idx="1">
                  <c:v>-1.7090000000000001</c:v>
                </c:pt>
                <c:pt idx="2">
                  <c:v>-16.234999999999999</c:v>
                </c:pt>
                <c:pt idx="3">
                  <c:v>-33.264000000000003</c:v>
                </c:pt>
                <c:pt idx="4">
                  <c:v>-24.902000000000001</c:v>
                </c:pt>
                <c:pt idx="5">
                  <c:v>-10.62</c:v>
                </c:pt>
                <c:pt idx="6">
                  <c:v>-0.73199999999999998</c:v>
                </c:pt>
                <c:pt idx="7">
                  <c:v>5.1879999999999997</c:v>
                </c:pt>
                <c:pt idx="8">
                  <c:v>12.39</c:v>
                </c:pt>
                <c:pt idx="9">
                  <c:v>15.32</c:v>
                </c:pt>
                <c:pt idx="10">
                  <c:v>11.23</c:v>
                </c:pt>
                <c:pt idx="11">
                  <c:v>9.2159999999999993</c:v>
                </c:pt>
                <c:pt idx="12">
                  <c:v>12.146000000000001</c:v>
                </c:pt>
                <c:pt idx="13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FE8-BE88-C311AEE7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776"/>
        <c:axId val="1498453680"/>
      </c:lineChart>
      <c:catAx>
        <c:axId val="136088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3680"/>
        <c:crosses val="autoZero"/>
        <c:auto val="1"/>
        <c:lblAlgn val="ctr"/>
        <c:lblOffset val="100"/>
        <c:noMultiLvlLbl val="0"/>
      </c:catAx>
      <c:valAx>
        <c:axId val="14984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AHYZA'!$D$401:$D$414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5.1879999999999997</c:v>
                </c:pt>
                <c:pt idx="2">
                  <c:v>4.0890000000000004</c:v>
                </c:pt>
                <c:pt idx="3">
                  <c:v>-0.24399999999999999</c:v>
                </c:pt>
                <c:pt idx="4">
                  <c:v>1.587</c:v>
                </c:pt>
                <c:pt idx="5">
                  <c:v>1.587</c:v>
                </c:pt>
                <c:pt idx="6">
                  <c:v>-3.052</c:v>
                </c:pt>
                <c:pt idx="7">
                  <c:v>6.1040000000000001</c:v>
                </c:pt>
                <c:pt idx="8">
                  <c:v>4.5780000000000003</c:v>
                </c:pt>
                <c:pt idx="9">
                  <c:v>4.3330000000000002</c:v>
                </c:pt>
                <c:pt idx="10">
                  <c:v>2.4409999999999998</c:v>
                </c:pt>
                <c:pt idx="11">
                  <c:v>5.0659999999999998</c:v>
                </c:pt>
                <c:pt idx="12">
                  <c:v>10.01</c:v>
                </c:pt>
                <c:pt idx="13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3-43A2-A7D3-ABB7DDDF7F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AHYZA'!$E$401:$E$414</c:f>
              <c:numCache>
                <c:formatCode>General</c:formatCode>
                <c:ptCount val="14"/>
                <c:pt idx="0">
                  <c:v>-5.4320000000000004</c:v>
                </c:pt>
                <c:pt idx="1">
                  <c:v>-20.873999999999999</c:v>
                </c:pt>
                <c:pt idx="2">
                  <c:v>-71.899000000000001</c:v>
                </c:pt>
                <c:pt idx="3">
                  <c:v>-94.603999999999999</c:v>
                </c:pt>
                <c:pt idx="4">
                  <c:v>-53.344999999999999</c:v>
                </c:pt>
                <c:pt idx="5">
                  <c:v>-47.302</c:v>
                </c:pt>
                <c:pt idx="6">
                  <c:v>-14.343</c:v>
                </c:pt>
                <c:pt idx="7">
                  <c:v>22.521999999999998</c:v>
                </c:pt>
                <c:pt idx="8">
                  <c:v>44.921999999999997</c:v>
                </c:pt>
                <c:pt idx="9">
                  <c:v>84.045000000000002</c:v>
                </c:pt>
                <c:pt idx="10">
                  <c:v>97.534000000000006</c:v>
                </c:pt>
                <c:pt idx="11">
                  <c:v>83.313000000000002</c:v>
                </c:pt>
                <c:pt idx="12">
                  <c:v>64.087000000000003</c:v>
                </c:pt>
                <c:pt idx="13">
                  <c:v>27.161000000000001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3-43A2-A7D3-ABB7DDDF7F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AHYZA'!$F$401:$F$414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-8.1180000000000003</c:v>
                </c:pt>
                <c:pt idx="2">
                  <c:v>-24.292000000000002</c:v>
                </c:pt>
                <c:pt idx="3">
                  <c:v>-31.494</c:v>
                </c:pt>
                <c:pt idx="4">
                  <c:v>-21.24</c:v>
                </c:pt>
                <c:pt idx="5">
                  <c:v>-2.5630000000000002</c:v>
                </c:pt>
                <c:pt idx="6">
                  <c:v>-0.48799999999999999</c:v>
                </c:pt>
                <c:pt idx="7">
                  <c:v>5.1879999999999997</c:v>
                </c:pt>
                <c:pt idx="8">
                  <c:v>12.573</c:v>
                </c:pt>
                <c:pt idx="9">
                  <c:v>28.381</c:v>
                </c:pt>
                <c:pt idx="10">
                  <c:v>22.582999999999998</c:v>
                </c:pt>
                <c:pt idx="11">
                  <c:v>12.512</c:v>
                </c:pt>
                <c:pt idx="12">
                  <c:v>10.193</c:v>
                </c:pt>
                <c:pt idx="13">
                  <c:v>5.4320000000000004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3-43A2-A7D3-ABB7DDDF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2256"/>
        <c:axId val="1498441776"/>
      </c:lineChart>
      <c:catAx>
        <c:axId val="13609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41776"/>
        <c:crosses val="autoZero"/>
        <c:auto val="1"/>
        <c:lblAlgn val="ctr"/>
        <c:lblOffset val="100"/>
        <c:noMultiLvlLbl val="0"/>
      </c:catAx>
      <c:valAx>
        <c:axId val="14984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AHYZA'!$D$415:$D$428</c:f>
              <c:numCache>
                <c:formatCode>General</c:formatCode>
                <c:ptCount val="14"/>
                <c:pt idx="0">
                  <c:v>10.497999999999999</c:v>
                </c:pt>
                <c:pt idx="1">
                  <c:v>12.634</c:v>
                </c:pt>
                <c:pt idx="2">
                  <c:v>9.3989999999999991</c:v>
                </c:pt>
                <c:pt idx="3">
                  <c:v>1.8919999999999999</c:v>
                </c:pt>
                <c:pt idx="4">
                  <c:v>-1.7090000000000001</c:v>
                </c:pt>
                <c:pt idx="5">
                  <c:v>5.6150000000000002</c:v>
                </c:pt>
                <c:pt idx="6">
                  <c:v>10.193</c:v>
                </c:pt>
                <c:pt idx="7">
                  <c:v>5.5540000000000003</c:v>
                </c:pt>
                <c:pt idx="8">
                  <c:v>5.7370000000000001</c:v>
                </c:pt>
                <c:pt idx="9">
                  <c:v>5.6150000000000002</c:v>
                </c:pt>
                <c:pt idx="10">
                  <c:v>6.9580000000000002</c:v>
                </c:pt>
                <c:pt idx="11">
                  <c:v>6.0419999999999998</c:v>
                </c:pt>
                <c:pt idx="12">
                  <c:v>7.5069999999999997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0-490C-83DF-7230301386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AHYZA'!$E$415:$E$428</c:f>
              <c:numCache>
                <c:formatCode>General</c:formatCode>
                <c:ptCount val="14"/>
                <c:pt idx="0">
                  <c:v>-9.8879999999999999</c:v>
                </c:pt>
                <c:pt idx="1">
                  <c:v>-40.283000000000001</c:v>
                </c:pt>
                <c:pt idx="2">
                  <c:v>-85.022000000000006</c:v>
                </c:pt>
                <c:pt idx="3">
                  <c:v>-109.07</c:v>
                </c:pt>
                <c:pt idx="4">
                  <c:v>-73.974999999999994</c:v>
                </c:pt>
                <c:pt idx="5">
                  <c:v>-27.405000000000001</c:v>
                </c:pt>
                <c:pt idx="6">
                  <c:v>5.9809999999999999</c:v>
                </c:pt>
                <c:pt idx="7">
                  <c:v>41.320999999999998</c:v>
                </c:pt>
                <c:pt idx="8">
                  <c:v>74.768000000000001</c:v>
                </c:pt>
                <c:pt idx="9">
                  <c:v>85.51</c:v>
                </c:pt>
                <c:pt idx="10">
                  <c:v>78.674000000000007</c:v>
                </c:pt>
                <c:pt idx="11">
                  <c:v>64.575000000000003</c:v>
                </c:pt>
                <c:pt idx="12">
                  <c:v>28.32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0-490C-83DF-7230301386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AHYZA'!$F$415:$F$428</c:f>
              <c:numCache>
                <c:formatCode>General</c:formatCode>
                <c:ptCount val="14"/>
                <c:pt idx="0">
                  <c:v>-2.8079999999999998</c:v>
                </c:pt>
                <c:pt idx="1">
                  <c:v>-9.2769999999999992</c:v>
                </c:pt>
                <c:pt idx="2">
                  <c:v>-18.616</c:v>
                </c:pt>
                <c:pt idx="3">
                  <c:v>-23.864999999999998</c:v>
                </c:pt>
                <c:pt idx="4">
                  <c:v>-21.972999999999999</c:v>
                </c:pt>
                <c:pt idx="5">
                  <c:v>-3.7229999999999999</c:v>
                </c:pt>
                <c:pt idx="6">
                  <c:v>4.1500000000000004</c:v>
                </c:pt>
                <c:pt idx="7">
                  <c:v>7.7510000000000003</c:v>
                </c:pt>
                <c:pt idx="8">
                  <c:v>14.16</c:v>
                </c:pt>
                <c:pt idx="9">
                  <c:v>14.526</c:v>
                </c:pt>
                <c:pt idx="10">
                  <c:v>11.047000000000001</c:v>
                </c:pt>
                <c:pt idx="11">
                  <c:v>8.6669999999999998</c:v>
                </c:pt>
                <c:pt idx="12">
                  <c:v>1.4039999999999999</c:v>
                </c:pt>
                <c:pt idx="13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0-490C-83DF-723030138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8976"/>
        <c:axId val="1442226528"/>
      </c:lineChart>
      <c:catAx>
        <c:axId val="136093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6528"/>
        <c:crosses val="autoZero"/>
        <c:auto val="1"/>
        <c:lblAlgn val="ctr"/>
        <c:lblOffset val="100"/>
        <c:noMultiLvlLbl val="0"/>
      </c:catAx>
      <c:valAx>
        <c:axId val="14422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AHYZA'!$D$429:$D$441</c:f>
              <c:numCache>
                <c:formatCode>General</c:formatCode>
                <c:ptCount val="13"/>
                <c:pt idx="0">
                  <c:v>10.986000000000001</c:v>
                </c:pt>
                <c:pt idx="1">
                  <c:v>9.1549999999999994</c:v>
                </c:pt>
                <c:pt idx="2">
                  <c:v>5.9809999999999999</c:v>
                </c:pt>
                <c:pt idx="3">
                  <c:v>2.93</c:v>
                </c:pt>
                <c:pt idx="4">
                  <c:v>3.54</c:v>
                </c:pt>
                <c:pt idx="5">
                  <c:v>5.9809999999999999</c:v>
                </c:pt>
                <c:pt idx="6">
                  <c:v>3.601</c:v>
                </c:pt>
                <c:pt idx="7">
                  <c:v>3.3570000000000002</c:v>
                </c:pt>
                <c:pt idx="8">
                  <c:v>2.0139999999999998</c:v>
                </c:pt>
                <c:pt idx="9">
                  <c:v>2.6859999999999999</c:v>
                </c:pt>
                <c:pt idx="10">
                  <c:v>2.7469999999999999</c:v>
                </c:pt>
                <c:pt idx="11">
                  <c:v>8.3010000000000002</c:v>
                </c:pt>
                <c:pt idx="12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F-4005-BD3A-F59E7F2759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AHYZA'!$E$429:$E$441</c:f>
              <c:numCache>
                <c:formatCode>General</c:formatCode>
                <c:ptCount val="13"/>
                <c:pt idx="0">
                  <c:v>-26.001000000000001</c:v>
                </c:pt>
                <c:pt idx="1">
                  <c:v>-66.100999999999999</c:v>
                </c:pt>
                <c:pt idx="2">
                  <c:v>-107.178</c:v>
                </c:pt>
                <c:pt idx="3">
                  <c:v>-82.885999999999996</c:v>
                </c:pt>
                <c:pt idx="4">
                  <c:v>-55.786000000000001</c:v>
                </c:pt>
                <c:pt idx="5">
                  <c:v>-9.766</c:v>
                </c:pt>
                <c:pt idx="6">
                  <c:v>8.3010000000000002</c:v>
                </c:pt>
                <c:pt idx="7">
                  <c:v>40.893999999999998</c:v>
                </c:pt>
                <c:pt idx="8">
                  <c:v>82.275000000000006</c:v>
                </c:pt>
                <c:pt idx="9">
                  <c:v>92.468000000000004</c:v>
                </c:pt>
                <c:pt idx="10">
                  <c:v>75.316999999999993</c:v>
                </c:pt>
                <c:pt idx="11">
                  <c:v>39.612000000000002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F-4005-BD3A-F59E7F2759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AHYZA'!$F$429:$F$441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-10.925000000000001</c:v>
                </c:pt>
                <c:pt idx="2">
                  <c:v>-21.79</c:v>
                </c:pt>
                <c:pt idx="3">
                  <c:v>-16.907</c:v>
                </c:pt>
                <c:pt idx="4">
                  <c:v>-9.9489999999999998</c:v>
                </c:pt>
                <c:pt idx="5">
                  <c:v>-2.9910000000000001</c:v>
                </c:pt>
                <c:pt idx="6">
                  <c:v>0.91600000000000004</c:v>
                </c:pt>
                <c:pt idx="7">
                  <c:v>7.3849999999999998</c:v>
                </c:pt>
                <c:pt idx="8">
                  <c:v>15.808</c:v>
                </c:pt>
                <c:pt idx="9">
                  <c:v>13.977</c:v>
                </c:pt>
                <c:pt idx="10">
                  <c:v>9.0939999999999994</c:v>
                </c:pt>
                <c:pt idx="11">
                  <c:v>7.3239999999999998</c:v>
                </c:pt>
                <c:pt idx="12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F-4005-BD3A-F59E7F27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8656"/>
        <c:axId val="1442238928"/>
      </c:lineChart>
      <c:catAx>
        <c:axId val="136089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928"/>
        <c:crosses val="autoZero"/>
        <c:auto val="1"/>
        <c:lblAlgn val="ctr"/>
        <c:lblOffset val="100"/>
        <c:noMultiLvlLbl val="0"/>
      </c:catAx>
      <c:valAx>
        <c:axId val="14422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AHYZA'!$D$442:$D$454</c:f>
              <c:numCache>
                <c:formatCode>General</c:formatCode>
                <c:ptCount val="13"/>
                <c:pt idx="0">
                  <c:v>9.4600000000000009</c:v>
                </c:pt>
                <c:pt idx="1">
                  <c:v>11.169</c:v>
                </c:pt>
                <c:pt idx="2">
                  <c:v>4.8220000000000001</c:v>
                </c:pt>
                <c:pt idx="3">
                  <c:v>-0.42699999999999999</c:v>
                </c:pt>
                <c:pt idx="4">
                  <c:v>-1.2210000000000001</c:v>
                </c:pt>
                <c:pt idx="5">
                  <c:v>-1.282</c:v>
                </c:pt>
                <c:pt idx="6">
                  <c:v>3.4180000000000001</c:v>
                </c:pt>
                <c:pt idx="7">
                  <c:v>6.4089999999999998</c:v>
                </c:pt>
                <c:pt idx="8">
                  <c:v>10.680999999999999</c:v>
                </c:pt>
                <c:pt idx="9">
                  <c:v>9.0329999999999995</c:v>
                </c:pt>
                <c:pt idx="10">
                  <c:v>9.8879999999999999</c:v>
                </c:pt>
                <c:pt idx="11">
                  <c:v>12.146000000000001</c:v>
                </c:pt>
                <c:pt idx="12">
                  <c:v>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2-440A-91EE-49FDE02C7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AHYZA'!$E$442:$E$454</c:f>
              <c:numCache>
                <c:formatCode>General</c:formatCode>
                <c:ptCount val="13"/>
                <c:pt idx="0">
                  <c:v>-13.733000000000001</c:v>
                </c:pt>
                <c:pt idx="1">
                  <c:v>-60.058999999999997</c:v>
                </c:pt>
                <c:pt idx="2">
                  <c:v>-100.83</c:v>
                </c:pt>
                <c:pt idx="3">
                  <c:v>-65.552000000000007</c:v>
                </c:pt>
                <c:pt idx="4">
                  <c:v>-52.429000000000002</c:v>
                </c:pt>
                <c:pt idx="5">
                  <c:v>-29.053000000000001</c:v>
                </c:pt>
                <c:pt idx="6">
                  <c:v>8.85</c:v>
                </c:pt>
                <c:pt idx="7">
                  <c:v>44.555999999999997</c:v>
                </c:pt>
                <c:pt idx="8">
                  <c:v>73.12</c:v>
                </c:pt>
                <c:pt idx="9">
                  <c:v>89.539000000000001</c:v>
                </c:pt>
                <c:pt idx="10">
                  <c:v>85.876000000000005</c:v>
                </c:pt>
                <c:pt idx="11">
                  <c:v>61.584000000000003</c:v>
                </c:pt>
                <c:pt idx="12">
                  <c:v>25.146000000000001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2-440A-91EE-49FDE02C7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AHYZA'!$F$442:$F$454</c:f>
              <c:numCache>
                <c:formatCode>General</c:formatCode>
                <c:ptCount val="13"/>
                <c:pt idx="0">
                  <c:v>-2.38</c:v>
                </c:pt>
                <c:pt idx="1">
                  <c:v>-15.869</c:v>
                </c:pt>
                <c:pt idx="2">
                  <c:v>-20.324999999999999</c:v>
                </c:pt>
                <c:pt idx="3">
                  <c:v>-18.065999999999999</c:v>
                </c:pt>
                <c:pt idx="4">
                  <c:v>-11.414</c:v>
                </c:pt>
                <c:pt idx="5">
                  <c:v>2.0750000000000002</c:v>
                </c:pt>
                <c:pt idx="6">
                  <c:v>5.0049999999999999</c:v>
                </c:pt>
                <c:pt idx="7">
                  <c:v>9.2769999999999992</c:v>
                </c:pt>
                <c:pt idx="8">
                  <c:v>11.23</c:v>
                </c:pt>
                <c:pt idx="9">
                  <c:v>10.132</c:v>
                </c:pt>
                <c:pt idx="10">
                  <c:v>11.292</c:v>
                </c:pt>
                <c:pt idx="11">
                  <c:v>7.4459999999999997</c:v>
                </c:pt>
                <c:pt idx="12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2-440A-91EE-49FDE02C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6016"/>
        <c:axId val="1442242896"/>
      </c:lineChart>
      <c:catAx>
        <c:axId val="136080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896"/>
        <c:crosses val="autoZero"/>
        <c:auto val="1"/>
        <c:lblAlgn val="ctr"/>
        <c:lblOffset val="100"/>
        <c:noMultiLvlLbl val="0"/>
      </c:catAx>
      <c:valAx>
        <c:axId val="1442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AHYZA'!$D$455:$D$469</c:f>
              <c:numCache>
                <c:formatCode>General</c:formatCode>
                <c:ptCount val="15"/>
                <c:pt idx="0">
                  <c:v>5.3710000000000004</c:v>
                </c:pt>
                <c:pt idx="1">
                  <c:v>4.2110000000000003</c:v>
                </c:pt>
                <c:pt idx="2">
                  <c:v>2.8079999999999998</c:v>
                </c:pt>
                <c:pt idx="3">
                  <c:v>-6.226</c:v>
                </c:pt>
                <c:pt idx="4">
                  <c:v>-6.226</c:v>
                </c:pt>
                <c:pt idx="5">
                  <c:v>-1.4039999999999999</c:v>
                </c:pt>
                <c:pt idx="6">
                  <c:v>-9.5210000000000008</c:v>
                </c:pt>
                <c:pt idx="7">
                  <c:v>4.7610000000000001</c:v>
                </c:pt>
                <c:pt idx="8">
                  <c:v>10.193</c:v>
                </c:pt>
                <c:pt idx="9">
                  <c:v>13.916</c:v>
                </c:pt>
                <c:pt idx="10">
                  <c:v>11.597</c:v>
                </c:pt>
                <c:pt idx="11">
                  <c:v>11.23</c:v>
                </c:pt>
                <c:pt idx="12">
                  <c:v>12.451000000000001</c:v>
                </c:pt>
                <c:pt idx="13">
                  <c:v>11.962999999999999</c:v>
                </c:pt>
                <c:pt idx="14">
                  <c:v>6.226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C-4CA3-916A-9D51911B0B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AHYZA'!$E$455:$E$469</c:f>
              <c:numCache>
                <c:formatCode>General</c:formatCode>
                <c:ptCount val="15"/>
                <c:pt idx="0">
                  <c:v>-7.3239999999999998</c:v>
                </c:pt>
                <c:pt idx="1">
                  <c:v>-35.4</c:v>
                </c:pt>
                <c:pt idx="2">
                  <c:v>-65.430000000000007</c:v>
                </c:pt>
                <c:pt idx="3">
                  <c:v>-88.135000000000005</c:v>
                </c:pt>
                <c:pt idx="4">
                  <c:v>-77.881</c:v>
                </c:pt>
                <c:pt idx="5">
                  <c:v>-57.128999999999998</c:v>
                </c:pt>
                <c:pt idx="6">
                  <c:v>-18.126999999999999</c:v>
                </c:pt>
                <c:pt idx="7">
                  <c:v>4.1500000000000004</c:v>
                </c:pt>
                <c:pt idx="8">
                  <c:v>44.067</c:v>
                </c:pt>
                <c:pt idx="9">
                  <c:v>81.725999999999999</c:v>
                </c:pt>
                <c:pt idx="10">
                  <c:v>99.182000000000002</c:v>
                </c:pt>
                <c:pt idx="11">
                  <c:v>81.909000000000006</c:v>
                </c:pt>
                <c:pt idx="12">
                  <c:v>73.424999999999997</c:v>
                </c:pt>
                <c:pt idx="13">
                  <c:v>31.981999999999999</c:v>
                </c:pt>
                <c:pt idx="14">
                  <c:v>-6.9580000000000002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C-4CA3-916A-9D51911B0B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AHYZA'!$F$455:$F$469</c:f>
              <c:numCache>
                <c:formatCode>General</c:formatCode>
                <c:ptCount val="15"/>
                <c:pt idx="0">
                  <c:v>-2.5630000000000002</c:v>
                </c:pt>
                <c:pt idx="1">
                  <c:v>-8.1180000000000003</c:v>
                </c:pt>
                <c:pt idx="2">
                  <c:v>-15.625</c:v>
                </c:pt>
                <c:pt idx="3">
                  <c:v>-31.798999999999999</c:v>
                </c:pt>
                <c:pt idx="4">
                  <c:v>-24.17</c:v>
                </c:pt>
                <c:pt idx="5">
                  <c:v>-4.0279999999999996</c:v>
                </c:pt>
                <c:pt idx="6">
                  <c:v>-2.5019999999999998</c:v>
                </c:pt>
                <c:pt idx="7">
                  <c:v>4.1500000000000004</c:v>
                </c:pt>
                <c:pt idx="8">
                  <c:v>9.766</c:v>
                </c:pt>
                <c:pt idx="9">
                  <c:v>17.273</c:v>
                </c:pt>
                <c:pt idx="10">
                  <c:v>25.696000000000002</c:v>
                </c:pt>
                <c:pt idx="11">
                  <c:v>21.667000000000002</c:v>
                </c:pt>
                <c:pt idx="12">
                  <c:v>13.55</c:v>
                </c:pt>
                <c:pt idx="13">
                  <c:v>1.587</c:v>
                </c:pt>
                <c:pt idx="14">
                  <c:v>-8.0570000000000004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C-4CA3-916A-9D51911B0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5056"/>
        <c:axId val="1504779600"/>
      </c:lineChart>
      <c:catAx>
        <c:axId val="136092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04779600"/>
        <c:crosses val="autoZero"/>
        <c:auto val="1"/>
        <c:lblAlgn val="ctr"/>
        <c:lblOffset val="100"/>
        <c:noMultiLvlLbl val="0"/>
      </c:catAx>
      <c:valAx>
        <c:axId val="15047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AHYZA'!$D$470:$D$483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3.9670000000000001</c:v>
                </c:pt>
                <c:pt idx="2">
                  <c:v>3.052</c:v>
                </c:pt>
                <c:pt idx="3">
                  <c:v>-0.30499999999999999</c:v>
                </c:pt>
                <c:pt idx="4">
                  <c:v>1.9530000000000001</c:v>
                </c:pt>
                <c:pt idx="5">
                  <c:v>2.1970000000000001</c:v>
                </c:pt>
                <c:pt idx="6">
                  <c:v>2.8079999999999998</c:v>
                </c:pt>
                <c:pt idx="7">
                  <c:v>7.08</c:v>
                </c:pt>
                <c:pt idx="8">
                  <c:v>4.3949999999999996</c:v>
                </c:pt>
                <c:pt idx="9">
                  <c:v>4.0279999999999996</c:v>
                </c:pt>
                <c:pt idx="10">
                  <c:v>7.8120000000000003</c:v>
                </c:pt>
                <c:pt idx="11">
                  <c:v>8.5449999999999999</c:v>
                </c:pt>
                <c:pt idx="12">
                  <c:v>8.0570000000000004</c:v>
                </c:pt>
                <c:pt idx="13">
                  <c:v>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D-4DAB-98D0-6646CEFD6D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AHYZA'!$E$470:$E$483</c:f>
              <c:numCache>
                <c:formatCode>General</c:formatCode>
                <c:ptCount val="14"/>
                <c:pt idx="0">
                  <c:v>-31.372</c:v>
                </c:pt>
                <c:pt idx="1">
                  <c:v>-66.406000000000006</c:v>
                </c:pt>
                <c:pt idx="2">
                  <c:v>-108.765</c:v>
                </c:pt>
                <c:pt idx="3">
                  <c:v>-72.144000000000005</c:v>
                </c:pt>
                <c:pt idx="4">
                  <c:v>-44.25</c:v>
                </c:pt>
                <c:pt idx="5">
                  <c:v>-25.879000000000001</c:v>
                </c:pt>
                <c:pt idx="6">
                  <c:v>5.31</c:v>
                </c:pt>
                <c:pt idx="7">
                  <c:v>38.573999999999998</c:v>
                </c:pt>
                <c:pt idx="8">
                  <c:v>72.266000000000005</c:v>
                </c:pt>
                <c:pt idx="9">
                  <c:v>91.918999999999997</c:v>
                </c:pt>
                <c:pt idx="10">
                  <c:v>80.322000000000003</c:v>
                </c:pt>
                <c:pt idx="11">
                  <c:v>69.031000000000006</c:v>
                </c:pt>
                <c:pt idx="12">
                  <c:v>26.123000000000001</c:v>
                </c:pt>
                <c:pt idx="13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D-4DAB-98D0-6646CEFD6DD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AHYZA'!$F$470:$F$483</c:f>
              <c:numCache>
                <c:formatCode>General</c:formatCode>
                <c:ptCount val="14"/>
                <c:pt idx="0">
                  <c:v>-11.597</c:v>
                </c:pt>
                <c:pt idx="1">
                  <c:v>-18.25</c:v>
                </c:pt>
                <c:pt idx="2">
                  <c:v>-29.175000000000001</c:v>
                </c:pt>
                <c:pt idx="3">
                  <c:v>-20.02</c:v>
                </c:pt>
                <c:pt idx="4">
                  <c:v>-8.1790000000000003</c:v>
                </c:pt>
                <c:pt idx="5">
                  <c:v>-5.4320000000000004</c:v>
                </c:pt>
                <c:pt idx="6">
                  <c:v>-0.79300000000000004</c:v>
                </c:pt>
                <c:pt idx="7">
                  <c:v>8.6059999999999999</c:v>
                </c:pt>
                <c:pt idx="8">
                  <c:v>17.212</c:v>
                </c:pt>
                <c:pt idx="9">
                  <c:v>20.995999999999999</c:v>
                </c:pt>
                <c:pt idx="10">
                  <c:v>21.117999999999999</c:v>
                </c:pt>
                <c:pt idx="11">
                  <c:v>24.536000000000001</c:v>
                </c:pt>
                <c:pt idx="12">
                  <c:v>11.108000000000001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CD-4DAB-98D0-6646CEFD6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4416"/>
        <c:axId val="1275607168"/>
      </c:lineChart>
      <c:catAx>
        <c:axId val="136090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5607168"/>
        <c:crosses val="autoZero"/>
        <c:auto val="1"/>
        <c:lblAlgn val="ctr"/>
        <c:lblOffset val="100"/>
        <c:noMultiLvlLbl val="0"/>
      </c:catAx>
      <c:valAx>
        <c:axId val="12756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AHYZA'!$D$484:$D$497</c:f>
              <c:numCache>
                <c:formatCode>General</c:formatCode>
                <c:ptCount val="14"/>
                <c:pt idx="0">
                  <c:v>6.226</c:v>
                </c:pt>
                <c:pt idx="1">
                  <c:v>2.4409999999999998</c:v>
                </c:pt>
                <c:pt idx="2">
                  <c:v>6.165</c:v>
                </c:pt>
                <c:pt idx="3">
                  <c:v>5.798</c:v>
                </c:pt>
                <c:pt idx="4">
                  <c:v>1.526</c:v>
                </c:pt>
                <c:pt idx="5">
                  <c:v>2.38</c:v>
                </c:pt>
                <c:pt idx="6">
                  <c:v>7.8120000000000003</c:v>
                </c:pt>
                <c:pt idx="7">
                  <c:v>7.2629999999999999</c:v>
                </c:pt>
                <c:pt idx="8">
                  <c:v>6.7750000000000004</c:v>
                </c:pt>
                <c:pt idx="9">
                  <c:v>7.5069999999999997</c:v>
                </c:pt>
                <c:pt idx="10">
                  <c:v>14.465</c:v>
                </c:pt>
                <c:pt idx="11">
                  <c:v>11.475</c:v>
                </c:pt>
                <c:pt idx="12">
                  <c:v>4.944</c:v>
                </c:pt>
                <c:pt idx="13">
                  <c:v>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8-4B98-9F84-70ED5F221F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AHYZA'!$E$484:$E$497</c:f>
              <c:numCache>
                <c:formatCode>General</c:formatCode>
                <c:ptCount val="14"/>
                <c:pt idx="0">
                  <c:v>-13.122999999999999</c:v>
                </c:pt>
                <c:pt idx="1">
                  <c:v>-80.872</c:v>
                </c:pt>
                <c:pt idx="2">
                  <c:v>-104.553</c:v>
                </c:pt>
                <c:pt idx="3">
                  <c:v>-70.129000000000005</c:v>
                </c:pt>
                <c:pt idx="4">
                  <c:v>-58.594000000000001</c:v>
                </c:pt>
                <c:pt idx="5">
                  <c:v>-32.898000000000003</c:v>
                </c:pt>
                <c:pt idx="6">
                  <c:v>10.680999999999999</c:v>
                </c:pt>
                <c:pt idx="7">
                  <c:v>41.137999999999998</c:v>
                </c:pt>
                <c:pt idx="8">
                  <c:v>70.19</c:v>
                </c:pt>
                <c:pt idx="9">
                  <c:v>90.881</c:v>
                </c:pt>
                <c:pt idx="10">
                  <c:v>86.608999999999995</c:v>
                </c:pt>
                <c:pt idx="11">
                  <c:v>67.382999999999996</c:v>
                </c:pt>
                <c:pt idx="12">
                  <c:v>30.151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8-4B98-9F84-70ED5F221F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AHYZA'!$F$484:$F$497</c:f>
              <c:numCache>
                <c:formatCode>General</c:formatCode>
                <c:ptCount val="14"/>
                <c:pt idx="0">
                  <c:v>-8.6059999999999999</c:v>
                </c:pt>
                <c:pt idx="1">
                  <c:v>-26.489000000000001</c:v>
                </c:pt>
                <c:pt idx="2">
                  <c:v>-31.555</c:v>
                </c:pt>
                <c:pt idx="3">
                  <c:v>-20.751999999999999</c:v>
                </c:pt>
                <c:pt idx="4">
                  <c:v>-16.356999999999999</c:v>
                </c:pt>
                <c:pt idx="5">
                  <c:v>-3.7839999999999998</c:v>
                </c:pt>
                <c:pt idx="6">
                  <c:v>-1.7090000000000001</c:v>
                </c:pt>
                <c:pt idx="7">
                  <c:v>4.4560000000000004</c:v>
                </c:pt>
                <c:pt idx="8">
                  <c:v>16.968</c:v>
                </c:pt>
                <c:pt idx="9">
                  <c:v>24.719000000000001</c:v>
                </c:pt>
                <c:pt idx="10">
                  <c:v>23.071000000000002</c:v>
                </c:pt>
                <c:pt idx="11">
                  <c:v>17.334</c:v>
                </c:pt>
                <c:pt idx="12">
                  <c:v>5.4930000000000003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8-4B98-9F84-70ED5F22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62176"/>
        <c:axId val="1472925728"/>
      </c:lineChart>
      <c:catAx>
        <c:axId val="136086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25728"/>
        <c:crosses val="autoZero"/>
        <c:auto val="1"/>
        <c:lblAlgn val="ctr"/>
        <c:lblOffset val="100"/>
        <c:noMultiLvlLbl val="0"/>
      </c:catAx>
      <c:valAx>
        <c:axId val="14729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AHYZA'!$D$498:$D$511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6.2869999999999999</c:v>
                </c:pt>
                <c:pt idx="2">
                  <c:v>5.2489999999999997</c:v>
                </c:pt>
                <c:pt idx="3">
                  <c:v>3.2959999999999998</c:v>
                </c:pt>
                <c:pt idx="4">
                  <c:v>-1.831</c:v>
                </c:pt>
                <c:pt idx="5">
                  <c:v>-4.0279999999999996</c:v>
                </c:pt>
                <c:pt idx="6">
                  <c:v>1.282</c:v>
                </c:pt>
                <c:pt idx="7">
                  <c:v>6.3479999999999999</c:v>
                </c:pt>
                <c:pt idx="8">
                  <c:v>7.7510000000000003</c:v>
                </c:pt>
                <c:pt idx="9">
                  <c:v>7.8120000000000003</c:v>
                </c:pt>
                <c:pt idx="10">
                  <c:v>10.315</c:v>
                </c:pt>
                <c:pt idx="11">
                  <c:v>11.047000000000001</c:v>
                </c:pt>
                <c:pt idx="12">
                  <c:v>8.6669999999999998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E-4CB2-9750-DD1C2F2E35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AHYZA'!$E$498:$E$511</c:f>
              <c:numCache>
                <c:formatCode>General</c:formatCode>
                <c:ptCount val="14"/>
                <c:pt idx="0">
                  <c:v>-16.234999999999999</c:v>
                </c:pt>
                <c:pt idx="1">
                  <c:v>-55.908000000000001</c:v>
                </c:pt>
                <c:pt idx="2">
                  <c:v>-93.384</c:v>
                </c:pt>
                <c:pt idx="3">
                  <c:v>-76.721000000000004</c:v>
                </c:pt>
                <c:pt idx="4">
                  <c:v>-66.466999999999999</c:v>
                </c:pt>
                <c:pt idx="5">
                  <c:v>-26.611000000000001</c:v>
                </c:pt>
                <c:pt idx="6">
                  <c:v>-0.97699999999999998</c:v>
                </c:pt>
                <c:pt idx="7">
                  <c:v>30.09</c:v>
                </c:pt>
                <c:pt idx="8">
                  <c:v>69.885000000000005</c:v>
                </c:pt>
                <c:pt idx="9">
                  <c:v>102.295</c:v>
                </c:pt>
                <c:pt idx="10">
                  <c:v>113.03700000000001</c:v>
                </c:pt>
                <c:pt idx="11">
                  <c:v>72.204999999999998</c:v>
                </c:pt>
                <c:pt idx="12">
                  <c:v>28.809000000000001</c:v>
                </c:pt>
                <c:pt idx="13">
                  <c:v>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E-4CB2-9750-DD1C2F2E35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AHYZA'!$F$498:$F$511</c:f>
              <c:numCache>
                <c:formatCode>General</c:formatCode>
                <c:ptCount val="14"/>
                <c:pt idx="0">
                  <c:v>-4.8220000000000001</c:v>
                </c:pt>
                <c:pt idx="1">
                  <c:v>-15.076000000000001</c:v>
                </c:pt>
                <c:pt idx="2">
                  <c:v>-24.719000000000001</c:v>
                </c:pt>
                <c:pt idx="3">
                  <c:v>-27.466000000000001</c:v>
                </c:pt>
                <c:pt idx="4">
                  <c:v>-20.812999999999999</c:v>
                </c:pt>
                <c:pt idx="5">
                  <c:v>-5.92</c:v>
                </c:pt>
                <c:pt idx="6">
                  <c:v>1.6479999999999999</c:v>
                </c:pt>
                <c:pt idx="7">
                  <c:v>6.2869999999999999</c:v>
                </c:pt>
                <c:pt idx="8">
                  <c:v>14.954000000000001</c:v>
                </c:pt>
                <c:pt idx="9">
                  <c:v>21.972999999999999</c:v>
                </c:pt>
                <c:pt idx="10">
                  <c:v>21.79</c:v>
                </c:pt>
                <c:pt idx="11">
                  <c:v>14.893000000000001</c:v>
                </c:pt>
                <c:pt idx="12">
                  <c:v>6.9580000000000002</c:v>
                </c:pt>
                <c:pt idx="13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E-4CB2-9750-DD1C2F2E3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4576"/>
        <c:axId val="1498458640"/>
      </c:lineChart>
      <c:catAx>
        <c:axId val="136092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8640"/>
        <c:crosses val="autoZero"/>
        <c:auto val="1"/>
        <c:lblAlgn val="ctr"/>
        <c:lblOffset val="100"/>
        <c:noMultiLvlLbl val="0"/>
      </c:catAx>
      <c:valAx>
        <c:axId val="149845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AHYZA'!$D$512:$D$524</c:f>
              <c:numCache>
                <c:formatCode>General</c:formatCode>
                <c:ptCount val="13"/>
                <c:pt idx="0">
                  <c:v>7.141</c:v>
                </c:pt>
                <c:pt idx="1">
                  <c:v>8.423</c:v>
                </c:pt>
                <c:pt idx="2">
                  <c:v>7.141</c:v>
                </c:pt>
                <c:pt idx="3">
                  <c:v>3.6619999999999999</c:v>
                </c:pt>
                <c:pt idx="4">
                  <c:v>3.4790000000000001</c:v>
                </c:pt>
                <c:pt idx="5">
                  <c:v>3.9670000000000001</c:v>
                </c:pt>
                <c:pt idx="6">
                  <c:v>5.859</c:v>
                </c:pt>
                <c:pt idx="7">
                  <c:v>5.1269999999999998</c:v>
                </c:pt>
                <c:pt idx="8">
                  <c:v>2.7469999999999999</c:v>
                </c:pt>
                <c:pt idx="9">
                  <c:v>5.2489999999999997</c:v>
                </c:pt>
                <c:pt idx="10">
                  <c:v>7.08</c:v>
                </c:pt>
                <c:pt idx="11">
                  <c:v>7.3849999999999998</c:v>
                </c:pt>
                <c:pt idx="12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A-4D08-9400-2E26C10A9D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AHYZA'!$E$512:$E$524</c:f>
              <c:numCache>
                <c:formatCode>General</c:formatCode>
                <c:ptCount val="13"/>
                <c:pt idx="0">
                  <c:v>-27.039000000000001</c:v>
                </c:pt>
                <c:pt idx="1">
                  <c:v>-73.058999999999997</c:v>
                </c:pt>
                <c:pt idx="2">
                  <c:v>-103.08799999999999</c:v>
                </c:pt>
                <c:pt idx="3">
                  <c:v>-93.506</c:v>
                </c:pt>
                <c:pt idx="4">
                  <c:v>-50.475999999999999</c:v>
                </c:pt>
                <c:pt idx="5">
                  <c:v>-22.033999999999999</c:v>
                </c:pt>
                <c:pt idx="6">
                  <c:v>-1.526</c:v>
                </c:pt>
                <c:pt idx="7">
                  <c:v>33.813000000000002</c:v>
                </c:pt>
                <c:pt idx="8">
                  <c:v>81.543000000000006</c:v>
                </c:pt>
                <c:pt idx="9">
                  <c:v>107.361</c:v>
                </c:pt>
                <c:pt idx="10">
                  <c:v>94.238</c:v>
                </c:pt>
                <c:pt idx="11">
                  <c:v>77.697999999999993</c:v>
                </c:pt>
                <c:pt idx="12">
                  <c:v>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A-4D08-9400-2E26C10A9D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AHYZA'!$F$512:$F$524</c:f>
              <c:numCache>
                <c:formatCode>General</c:formatCode>
                <c:ptCount val="13"/>
                <c:pt idx="0">
                  <c:v>-7.9349999999999996</c:v>
                </c:pt>
                <c:pt idx="1">
                  <c:v>-14.16</c:v>
                </c:pt>
                <c:pt idx="2">
                  <c:v>-16.968</c:v>
                </c:pt>
                <c:pt idx="3">
                  <c:v>-11.292</c:v>
                </c:pt>
                <c:pt idx="4">
                  <c:v>-9.1549999999999994</c:v>
                </c:pt>
                <c:pt idx="5">
                  <c:v>-3.601</c:v>
                </c:pt>
                <c:pt idx="6">
                  <c:v>-1.4039999999999999</c:v>
                </c:pt>
                <c:pt idx="7">
                  <c:v>6.8360000000000003</c:v>
                </c:pt>
                <c:pt idx="8">
                  <c:v>13.244999999999999</c:v>
                </c:pt>
                <c:pt idx="9">
                  <c:v>8.1180000000000003</c:v>
                </c:pt>
                <c:pt idx="10">
                  <c:v>3.8450000000000002</c:v>
                </c:pt>
                <c:pt idx="11">
                  <c:v>12.512</c:v>
                </c:pt>
                <c:pt idx="12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A-4D08-9400-2E26C10A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2976"/>
        <c:axId val="1269283088"/>
      </c:lineChart>
      <c:catAx>
        <c:axId val="136090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69283088"/>
        <c:crosses val="autoZero"/>
        <c:auto val="1"/>
        <c:lblAlgn val="ctr"/>
        <c:lblOffset val="100"/>
        <c:noMultiLvlLbl val="0"/>
      </c:catAx>
      <c:valAx>
        <c:axId val="12692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AHYZA'!$D$525:$D$538</c:f>
              <c:numCache>
                <c:formatCode>General</c:formatCode>
                <c:ptCount val="14"/>
                <c:pt idx="0">
                  <c:v>11.718999999999999</c:v>
                </c:pt>
                <c:pt idx="1">
                  <c:v>11.536</c:v>
                </c:pt>
                <c:pt idx="2">
                  <c:v>8.484</c:v>
                </c:pt>
                <c:pt idx="3">
                  <c:v>3.4180000000000001</c:v>
                </c:pt>
                <c:pt idx="4">
                  <c:v>-5.1269999999999998</c:v>
                </c:pt>
                <c:pt idx="5">
                  <c:v>-3.8450000000000002</c:v>
                </c:pt>
                <c:pt idx="6">
                  <c:v>4.0890000000000004</c:v>
                </c:pt>
                <c:pt idx="7">
                  <c:v>5.6760000000000002</c:v>
                </c:pt>
                <c:pt idx="8">
                  <c:v>9.8879999999999999</c:v>
                </c:pt>
                <c:pt idx="9">
                  <c:v>8.6669999999999998</c:v>
                </c:pt>
                <c:pt idx="10">
                  <c:v>6.4089999999999998</c:v>
                </c:pt>
                <c:pt idx="11">
                  <c:v>8.1180000000000003</c:v>
                </c:pt>
                <c:pt idx="12">
                  <c:v>7.141</c:v>
                </c:pt>
                <c:pt idx="13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4-4419-AB34-1E2618D909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AHYZA'!$E$525:$E$538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-36.438000000000002</c:v>
                </c:pt>
                <c:pt idx="2">
                  <c:v>-65.674000000000007</c:v>
                </c:pt>
                <c:pt idx="3">
                  <c:v>-94.665999999999997</c:v>
                </c:pt>
                <c:pt idx="4">
                  <c:v>-94.36</c:v>
                </c:pt>
                <c:pt idx="5">
                  <c:v>-56.701999999999998</c:v>
                </c:pt>
                <c:pt idx="6">
                  <c:v>-21.300999999999998</c:v>
                </c:pt>
                <c:pt idx="7">
                  <c:v>7.08</c:v>
                </c:pt>
                <c:pt idx="8">
                  <c:v>44.189</c:v>
                </c:pt>
                <c:pt idx="9">
                  <c:v>77.453999999999994</c:v>
                </c:pt>
                <c:pt idx="10">
                  <c:v>102.6</c:v>
                </c:pt>
                <c:pt idx="11">
                  <c:v>91.186999999999998</c:v>
                </c:pt>
                <c:pt idx="12">
                  <c:v>44.372999999999998</c:v>
                </c:pt>
                <c:pt idx="13">
                  <c:v>26.001000000000001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4-4419-AB34-1E2618D909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AHYZA'!$F$525:$F$538</c:f>
              <c:numCache>
                <c:formatCode>General</c:formatCode>
                <c:ptCount val="14"/>
                <c:pt idx="0">
                  <c:v>-0.67100000000000004</c:v>
                </c:pt>
                <c:pt idx="1">
                  <c:v>-3.2959999999999998</c:v>
                </c:pt>
                <c:pt idx="2">
                  <c:v>-6.9580000000000002</c:v>
                </c:pt>
                <c:pt idx="3">
                  <c:v>-17.943999999999999</c:v>
                </c:pt>
                <c:pt idx="4">
                  <c:v>-17.456</c:v>
                </c:pt>
                <c:pt idx="5">
                  <c:v>-17.029</c:v>
                </c:pt>
                <c:pt idx="6">
                  <c:v>-6.165</c:v>
                </c:pt>
                <c:pt idx="7">
                  <c:v>3.7229999999999999</c:v>
                </c:pt>
                <c:pt idx="8">
                  <c:v>13.122999999999999</c:v>
                </c:pt>
                <c:pt idx="9">
                  <c:v>15.93</c:v>
                </c:pt>
                <c:pt idx="10">
                  <c:v>11.718999999999999</c:v>
                </c:pt>
                <c:pt idx="11">
                  <c:v>11.292</c:v>
                </c:pt>
                <c:pt idx="12">
                  <c:v>5.31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4-4419-AB34-1E2618D90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256"/>
        <c:axId val="1549136928"/>
      </c:lineChart>
      <c:catAx>
        <c:axId val="136090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36928"/>
        <c:crosses val="autoZero"/>
        <c:auto val="1"/>
        <c:lblAlgn val="ctr"/>
        <c:lblOffset val="100"/>
        <c:noMultiLvlLbl val="0"/>
      </c:catAx>
      <c:valAx>
        <c:axId val="1549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AHYZA'!$D$539:$D$552</c:f>
              <c:numCache>
                <c:formatCode>General</c:formatCode>
                <c:ptCount val="14"/>
                <c:pt idx="0">
                  <c:v>6.2869999999999999</c:v>
                </c:pt>
                <c:pt idx="1">
                  <c:v>7.8120000000000003</c:v>
                </c:pt>
                <c:pt idx="2">
                  <c:v>8.484</c:v>
                </c:pt>
                <c:pt idx="3">
                  <c:v>5.798</c:v>
                </c:pt>
                <c:pt idx="4">
                  <c:v>-1.9530000000000001</c:v>
                </c:pt>
                <c:pt idx="5">
                  <c:v>-5.1269999999999998</c:v>
                </c:pt>
                <c:pt idx="6">
                  <c:v>1.9530000000000001</c:v>
                </c:pt>
                <c:pt idx="7">
                  <c:v>2.9910000000000001</c:v>
                </c:pt>
                <c:pt idx="8">
                  <c:v>6.226</c:v>
                </c:pt>
                <c:pt idx="9">
                  <c:v>7.9960000000000004</c:v>
                </c:pt>
                <c:pt idx="10">
                  <c:v>7.202</c:v>
                </c:pt>
                <c:pt idx="11">
                  <c:v>5.3710000000000004</c:v>
                </c:pt>
                <c:pt idx="12">
                  <c:v>8.1180000000000003</c:v>
                </c:pt>
                <c:pt idx="13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9-4766-B1CE-EFA9B7CD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AHYZA'!$E$539:$E$552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-31.981999999999999</c:v>
                </c:pt>
                <c:pt idx="2">
                  <c:v>-74.828999999999994</c:v>
                </c:pt>
                <c:pt idx="3">
                  <c:v>-103.821</c:v>
                </c:pt>
                <c:pt idx="4">
                  <c:v>-77.147999999999996</c:v>
                </c:pt>
                <c:pt idx="5">
                  <c:v>-46.448</c:v>
                </c:pt>
                <c:pt idx="6">
                  <c:v>-14.648</c:v>
                </c:pt>
                <c:pt idx="7">
                  <c:v>13.733000000000001</c:v>
                </c:pt>
                <c:pt idx="8">
                  <c:v>43.945</c:v>
                </c:pt>
                <c:pt idx="9">
                  <c:v>70.19</c:v>
                </c:pt>
                <c:pt idx="10">
                  <c:v>89.293999999999997</c:v>
                </c:pt>
                <c:pt idx="11">
                  <c:v>70.739999999999995</c:v>
                </c:pt>
                <c:pt idx="12">
                  <c:v>50.597999999999999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9-4766-B1CE-EFA9B7CD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AHYZA'!$F$539:$F$552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-9.0329999999999995</c:v>
                </c:pt>
                <c:pt idx="2">
                  <c:v>-13.855</c:v>
                </c:pt>
                <c:pt idx="3">
                  <c:v>-17.943999999999999</c:v>
                </c:pt>
                <c:pt idx="4">
                  <c:v>-14.893000000000001</c:v>
                </c:pt>
                <c:pt idx="5">
                  <c:v>-2.319</c:v>
                </c:pt>
                <c:pt idx="6">
                  <c:v>3.8450000000000002</c:v>
                </c:pt>
                <c:pt idx="7">
                  <c:v>1.038</c:v>
                </c:pt>
                <c:pt idx="8">
                  <c:v>6.7750000000000004</c:v>
                </c:pt>
                <c:pt idx="9">
                  <c:v>14.099</c:v>
                </c:pt>
                <c:pt idx="10">
                  <c:v>15.991</c:v>
                </c:pt>
                <c:pt idx="11">
                  <c:v>10.742000000000001</c:v>
                </c:pt>
                <c:pt idx="12">
                  <c:v>4.5780000000000003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9-4766-B1CE-EFA9B7CD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736"/>
        <c:axId val="1305478848"/>
      </c:lineChart>
      <c:catAx>
        <c:axId val="136090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8848"/>
        <c:crosses val="autoZero"/>
        <c:auto val="1"/>
        <c:lblAlgn val="ctr"/>
        <c:lblOffset val="100"/>
        <c:noMultiLvlLbl val="0"/>
      </c:catAx>
      <c:valAx>
        <c:axId val="13054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AHYZA'!$D$553:$D$565</c:f>
              <c:numCache>
                <c:formatCode>General</c:formatCode>
                <c:ptCount val="13"/>
                <c:pt idx="0">
                  <c:v>6.7750000000000004</c:v>
                </c:pt>
                <c:pt idx="1">
                  <c:v>7.5679999999999996</c:v>
                </c:pt>
                <c:pt idx="2">
                  <c:v>10.680999999999999</c:v>
                </c:pt>
                <c:pt idx="3">
                  <c:v>-2.319</c:v>
                </c:pt>
                <c:pt idx="4">
                  <c:v>-9.766</c:v>
                </c:pt>
                <c:pt idx="5">
                  <c:v>-12.878</c:v>
                </c:pt>
                <c:pt idx="6">
                  <c:v>9.3989999999999991</c:v>
                </c:pt>
                <c:pt idx="7">
                  <c:v>10.62</c:v>
                </c:pt>
                <c:pt idx="8">
                  <c:v>8.85</c:v>
                </c:pt>
                <c:pt idx="9">
                  <c:v>8.7889999999999997</c:v>
                </c:pt>
                <c:pt idx="10">
                  <c:v>10.436999999999999</c:v>
                </c:pt>
                <c:pt idx="11">
                  <c:v>13.428000000000001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5-45EF-A582-6B4CDCC72C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AHYZA'!$E$553:$E$565</c:f>
              <c:numCache>
                <c:formatCode>General</c:formatCode>
                <c:ptCount val="13"/>
                <c:pt idx="0">
                  <c:v>-15.991</c:v>
                </c:pt>
                <c:pt idx="1">
                  <c:v>-56.213000000000001</c:v>
                </c:pt>
                <c:pt idx="2">
                  <c:v>-87.28</c:v>
                </c:pt>
                <c:pt idx="3">
                  <c:v>-116.15</c:v>
                </c:pt>
                <c:pt idx="4">
                  <c:v>-59.265000000000001</c:v>
                </c:pt>
                <c:pt idx="5">
                  <c:v>-3.2959999999999998</c:v>
                </c:pt>
                <c:pt idx="6">
                  <c:v>7.7510000000000003</c:v>
                </c:pt>
                <c:pt idx="7">
                  <c:v>47.790999999999997</c:v>
                </c:pt>
                <c:pt idx="8">
                  <c:v>80.994</c:v>
                </c:pt>
                <c:pt idx="9">
                  <c:v>97.228999999999999</c:v>
                </c:pt>
                <c:pt idx="10">
                  <c:v>80.322000000000003</c:v>
                </c:pt>
                <c:pt idx="11">
                  <c:v>50.780999999999999</c:v>
                </c:pt>
                <c:pt idx="12">
                  <c:v>13.122999999999999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5-45EF-A582-6B4CDCC72C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AHYZA'!$F$553:$F$565</c:f>
              <c:numCache>
                <c:formatCode>General</c:formatCode>
                <c:ptCount val="13"/>
                <c:pt idx="0">
                  <c:v>-3.601</c:v>
                </c:pt>
                <c:pt idx="1">
                  <c:v>-12.146000000000001</c:v>
                </c:pt>
                <c:pt idx="2">
                  <c:v>-22.460999999999999</c:v>
                </c:pt>
                <c:pt idx="3">
                  <c:v>-18.677</c:v>
                </c:pt>
                <c:pt idx="4">
                  <c:v>-12.939</c:v>
                </c:pt>
                <c:pt idx="5">
                  <c:v>-7.8739999999999997</c:v>
                </c:pt>
                <c:pt idx="6">
                  <c:v>2.7469999999999999</c:v>
                </c:pt>
                <c:pt idx="7">
                  <c:v>9.7050000000000001</c:v>
                </c:pt>
                <c:pt idx="8">
                  <c:v>14.16</c:v>
                </c:pt>
                <c:pt idx="9">
                  <c:v>14.099</c:v>
                </c:pt>
                <c:pt idx="10">
                  <c:v>10.558999999999999</c:v>
                </c:pt>
                <c:pt idx="11">
                  <c:v>8.6669999999999998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F5-45EF-A582-6B4CDCC7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8496"/>
        <c:axId val="1498472528"/>
      </c:lineChart>
      <c:catAx>
        <c:axId val="136087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2528"/>
        <c:crosses val="autoZero"/>
        <c:auto val="1"/>
        <c:lblAlgn val="ctr"/>
        <c:lblOffset val="100"/>
        <c:noMultiLvlLbl val="0"/>
      </c:catAx>
      <c:valAx>
        <c:axId val="14984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AHYZA'!$D$566:$D$578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5.31</c:v>
                </c:pt>
                <c:pt idx="2">
                  <c:v>5.1879999999999997</c:v>
                </c:pt>
                <c:pt idx="3">
                  <c:v>0.122</c:v>
                </c:pt>
                <c:pt idx="4">
                  <c:v>-0.67100000000000004</c:v>
                </c:pt>
                <c:pt idx="5">
                  <c:v>4.0890000000000004</c:v>
                </c:pt>
                <c:pt idx="6">
                  <c:v>4.6390000000000002</c:v>
                </c:pt>
                <c:pt idx="7">
                  <c:v>6.3479999999999999</c:v>
                </c:pt>
                <c:pt idx="8">
                  <c:v>6.4089999999999998</c:v>
                </c:pt>
                <c:pt idx="9">
                  <c:v>5.5540000000000003</c:v>
                </c:pt>
                <c:pt idx="10">
                  <c:v>5.5540000000000003</c:v>
                </c:pt>
                <c:pt idx="11">
                  <c:v>2.7469999999999999</c:v>
                </c:pt>
                <c:pt idx="12">
                  <c:v>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94-960C-4743C66F89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AHYZA'!$E$566:$E$578</c:f>
              <c:numCache>
                <c:formatCode>General</c:formatCode>
                <c:ptCount val="13"/>
                <c:pt idx="0">
                  <c:v>-2.4409999999999998</c:v>
                </c:pt>
                <c:pt idx="1">
                  <c:v>-33.142000000000003</c:v>
                </c:pt>
                <c:pt idx="2">
                  <c:v>-75.5</c:v>
                </c:pt>
                <c:pt idx="3">
                  <c:v>-108.398</c:v>
                </c:pt>
                <c:pt idx="4">
                  <c:v>-78.369</c:v>
                </c:pt>
                <c:pt idx="5">
                  <c:v>-34.972999999999999</c:v>
                </c:pt>
                <c:pt idx="6">
                  <c:v>-10.803000000000001</c:v>
                </c:pt>
                <c:pt idx="7">
                  <c:v>13</c:v>
                </c:pt>
                <c:pt idx="8">
                  <c:v>49.377000000000002</c:v>
                </c:pt>
                <c:pt idx="9">
                  <c:v>91.248000000000005</c:v>
                </c:pt>
                <c:pt idx="10">
                  <c:v>117.85899999999999</c:v>
                </c:pt>
                <c:pt idx="11">
                  <c:v>91.430999999999997</c:v>
                </c:pt>
                <c:pt idx="12">
                  <c:v>49.866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0-4C94-960C-4743C66F89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AHYZA'!$F$566:$F$578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-8.0570000000000004</c:v>
                </c:pt>
                <c:pt idx="2">
                  <c:v>-18.004999999999999</c:v>
                </c:pt>
                <c:pt idx="3">
                  <c:v>-19.591999999999999</c:v>
                </c:pt>
                <c:pt idx="4">
                  <c:v>-15.93</c:v>
                </c:pt>
                <c:pt idx="5">
                  <c:v>-3.7839999999999998</c:v>
                </c:pt>
                <c:pt idx="6">
                  <c:v>-0.79300000000000004</c:v>
                </c:pt>
                <c:pt idx="7">
                  <c:v>2.8690000000000002</c:v>
                </c:pt>
                <c:pt idx="8">
                  <c:v>11.536</c:v>
                </c:pt>
                <c:pt idx="9">
                  <c:v>15.32</c:v>
                </c:pt>
                <c:pt idx="10">
                  <c:v>13</c:v>
                </c:pt>
                <c:pt idx="11">
                  <c:v>14.099</c:v>
                </c:pt>
                <c:pt idx="12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0-4C94-960C-4743C66F8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5616"/>
        <c:axId val="1472952016"/>
      </c:lineChart>
      <c:catAx>
        <c:axId val="136093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52016"/>
        <c:crosses val="autoZero"/>
        <c:auto val="1"/>
        <c:lblAlgn val="ctr"/>
        <c:lblOffset val="100"/>
        <c:noMultiLvlLbl val="0"/>
      </c:catAx>
      <c:valAx>
        <c:axId val="14729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AHYZA'!$D$579:$D$592</c:f>
              <c:numCache>
                <c:formatCode>General</c:formatCode>
                <c:ptCount val="14"/>
                <c:pt idx="0">
                  <c:v>9.827</c:v>
                </c:pt>
                <c:pt idx="1">
                  <c:v>10.558999999999999</c:v>
                </c:pt>
                <c:pt idx="2">
                  <c:v>11.901999999999999</c:v>
                </c:pt>
                <c:pt idx="3">
                  <c:v>9.8879999999999999</c:v>
                </c:pt>
                <c:pt idx="4">
                  <c:v>-0.42699999999999999</c:v>
                </c:pt>
                <c:pt idx="5">
                  <c:v>-0.61</c:v>
                </c:pt>
                <c:pt idx="6">
                  <c:v>5.859</c:v>
                </c:pt>
                <c:pt idx="7">
                  <c:v>11.78</c:v>
                </c:pt>
                <c:pt idx="8">
                  <c:v>12.939</c:v>
                </c:pt>
                <c:pt idx="9">
                  <c:v>12.695</c:v>
                </c:pt>
                <c:pt idx="10">
                  <c:v>9.3989999999999991</c:v>
                </c:pt>
                <c:pt idx="11">
                  <c:v>0.36599999999999999</c:v>
                </c:pt>
                <c:pt idx="12">
                  <c:v>2.258</c:v>
                </c:pt>
                <c:pt idx="13">
                  <c:v>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F-49BD-B82B-573F387B84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AHYZA'!$E$579:$E$592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-27.649000000000001</c:v>
                </c:pt>
                <c:pt idx="2">
                  <c:v>-65.734999999999999</c:v>
                </c:pt>
                <c:pt idx="3">
                  <c:v>-123.23</c:v>
                </c:pt>
                <c:pt idx="4">
                  <c:v>-103.63800000000001</c:v>
                </c:pt>
                <c:pt idx="5">
                  <c:v>-40.161000000000001</c:v>
                </c:pt>
                <c:pt idx="6">
                  <c:v>-21.606000000000002</c:v>
                </c:pt>
                <c:pt idx="7">
                  <c:v>9.2159999999999993</c:v>
                </c:pt>
                <c:pt idx="8">
                  <c:v>50.780999999999999</c:v>
                </c:pt>
                <c:pt idx="9">
                  <c:v>77.941999999999993</c:v>
                </c:pt>
                <c:pt idx="10">
                  <c:v>101.25700000000001</c:v>
                </c:pt>
                <c:pt idx="11">
                  <c:v>88.013000000000005</c:v>
                </c:pt>
                <c:pt idx="12">
                  <c:v>55.054000000000002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F-49BD-B82B-573F387B84F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AHYZA'!$F$579:$F$592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-3.601</c:v>
                </c:pt>
                <c:pt idx="2">
                  <c:v>-9.2159999999999993</c:v>
                </c:pt>
                <c:pt idx="3">
                  <c:v>-28.32</c:v>
                </c:pt>
                <c:pt idx="4">
                  <c:v>-27.588000000000001</c:v>
                </c:pt>
                <c:pt idx="5">
                  <c:v>-17.334</c:v>
                </c:pt>
                <c:pt idx="6">
                  <c:v>-10.436999999999999</c:v>
                </c:pt>
                <c:pt idx="7">
                  <c:v>-8.484</c:v>
                </c:pt>
                <c:pt idx="8">
                  <c:v>-0.67100000000000004</c:v>
                </c:pt>
                <c:pt idx="9">
                  <c:v>15.625</c:v>
                </c:pt>
                <c:pt idx="10">
                  <c:v>27.1</c:v>
                </c:pt>
                <c:pt idx="11">
                  <c:v>27.832000000000001</c:v>
                </c:pt>
                <c:pt idx="12">
                  <c:v>18.126999999999999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F-49BD-B82B-573F387B8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14016"/>
        <c:axId val="1472980288"/>
      </c:lineChart>
      <c:catAx>
        <c:axId val="136091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288"/>
        <c:crosses val="autoZero"/>
        <c:auto val="1"/>
        <c:lblAlgn val="ctr"/>
        <c:lblOffset val="100"/>
        <c:noMultiLvlLbl val="0"/>
      </c:catAx>
      <c:valAx>
        <c:axId val="14729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AHYZA'!$D$593:$D$606</c:f>
              <c:numCache>
                <c:formatCode>General</c:formatCode>
                <c:ptCount val="14"/>
                <c:pt idx="0">
                  <c:v>5.2489999999999997</c:v>
                </c:pt>
                <c:pt idx="1">
                  <c:v>6.7750000000000004</c:v>
                </c:pt>
                <c:pt idx="2">
                  <c:v>5.4930000000000003</c:v>
                </c:pt>
                <c:pt idx="3">
                  <c:v>1.526</c:v>
                </c:pt>
                <c:pt idx="4">
                  <c:v>3.7839999999999998</c:v>
                </c:pt>
                <c:pt idx="5">
                  <c:v>9.827</c:v>
                </c:pt>
                <c:pt idx="6">
                  <c:v>4.883</c:v>
                </c:pt>
                <c:pt idx="7">
                  <c:v>6.3479999999999999</c:v>
                </c:pt>
                <c:pt idx="8">
                  <c:v>4.3949999999999996</c:v>
                </c:pt>
                <c:pt idx="9">
                  <c:v>7.8120000000000003</c:v>
                </c:pt>
                <c:pt idx="10">
                  <c:v>11.169</c:v>
                </c:pt>
                <c:pt idx="11">
                  <c:v>9.5830000000000002</c:v>
                </c:pt>
                <c:pt idx="12">
                  <c:v>8.3010000000000002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5-4E5A-82D0-78DD382440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AHYZA'!$E$593:$E$606</c:f>
              <c:numCache>
                <c:formatCode>General</c:formatCode>
                <c:ptCount val="14"/>
                <c:pt idx="0">
                  <c:v>-13.794</c:v>
                </c:pt>
                <c:pt idx="1">
                  <c:v>-41.503999999999998</c:v>
                </c:pt>
                <c:pt idx="2">
                  <c:v>-79.650999999999996</c:v>
                </c:pt>
                <c:pt idx="3">
                  <c:v>-106.995</c:v>
                </c:pt>
                <c:pt idx="4">
                  <c:v>-62.622</c:v>
                </c:pt>
                <c:pt idx="5">
                  <c:v>-43.823</c:v>
                </c:pt>
                <c:pt idx="6">
                  <c:v>-11.536</c:v>
                </c:pt>
                <c:pt idx="7">
                  <c:v>21.545000000000002</c:v>
                </c:pt>
                <c:pt idx="8">
                  <c:v>59.021000000000001</c:v>
                </c:pt>
                <c:pt idx="9">
                  <c:v>90.82</c:v>
                </c:pt>
                <c:pt idx="10">
                  <c:v>102.72199999999999</c:v>
                </c:pt>
                <c:pt idx="11">
                  <c:v>82.031000000000006</c:v>
                </c:pt>
                <c:pt idx="12">
                  <c:v>48.95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5-4E5A-82D0-78DD3824400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AHYZA'!$F$593:$F$606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-2.38</c:v>
                </c:pt>
                <c:pt idx="2">
                  <c:v>-11.169</c:v>
                </c:pt>
                <c:pt idx="3">
                  <c:v>-18.555</c:v>
                </c:pt>
                <c:pt idx="4">
                  <c:v>-14.893000000000001</c:v>
                </c:pt>
                <c:pt idx="5">
                  <c:v>-10.558999999999999</c:v>
                </c:pt>
                <c:pt idx="6">
                  <c:v>-5.1269999999999998</c:v>
                </c:pt>
                <c:pt idx="7">
                  <c:v>3.6619999999999999</c:v>
                </c:pt>
                <c:pt idx="8">
                  <c:v>7.202</c:v>
                </c:pt>
                <c:pt idx="9">
                  <c:v>12.39</c:v>
                </c:pt>
                <c:pt idx="10">
                  <c:v>15.32</c:v>
                </c:pt>
                <c:pt idx="11">
                  <c:v>17.151</c:v>
                </c:pt>
                <c:pt idx="12">
                  <c:v>12.207000000000001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5-4E5A-82D0-78DD3824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1920"/>
        <c:axId val="1472984256"/>
      </c:lineChart>
      <c:catAx>
        <c:axId val="125924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4256"/>
        <c:crosses val="autoZero"/>
        <c:auto val="1"/>
        <c:lblAlgn val="ctr"/>
        <c:lblOffset val="100"/>
        <c:noMultiLvlLbl val="0"/>
      </c:catAx>
      <c:valAx>
        <c:axId val="14729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AHYZA'!$D$607:$D$620</c:f>
              <c:numCache>
                <c:formatCode>General</c:formatCode>
                <c:ptCount val="14"/>
                <c:pt idx="0">
                  <c:v>7.2629999999999999</c:v>
                </c:pt>
                <c:pt idx="1">
                  <c:v>6.7750000000000004</c:v>
                </c:pt>
                <c:pt idx="2">
                  <c:v>-6.0999999999999999E-2</c:v>
                </c:pt>
                <c:pt idx="3">
                  <c:v>-1.099</c:v>
                </c:pt>
                <c:pt idx="4">
                  <c:v>0.48799999999999999</c:v>
                </c:pt>
                <c:pt idx="5">
                  <c:v>8.5449999999999999</c:v>
                </c:pt>
                <c:pt idx="6">
                  <c:v>4.2720000000000002</c:v>
                </c:pt>
                <c:pt idx="7">
                  <c:v>7.202</c:v>
                </c:pt>
                <c:pt idx="8">
                  <c:v>6.5309999999999997</c:v>
                </c:pt>
                <c:pt idx="9">
                  <c:v>5.859</c:v>
                </c:pt>
                <c:pt idx="10">
                  <c:v>8.3010000000000002</c:v>
                </c:pt>
                <c:pt idx="11">
                  <c:v>17.638999999999999</c:v>
                </c:pt>
                <c:pt idx="12">
                  <c:v>9.8879999999999999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F-4550-A44E-AB8BB2FA61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AHYZA'!$E$607:$E$620</c:f>
              <c:numCache>
                <c:formatCode>General</c:formatCode>
                <c:ptCount val="14"/>
                <c:pt idx="0">
                  <c:v>-34.18</c:v>
                </c:pt>
                <c:pt idx="1">
                  <c:v>-70.801000000000002</c:v>
                </c:pt>
                <c:pt idx="2">
                  <c:v>-88.867000000000004</c:v>
                </c:pt>
                <c:pt idx="3">
                  <c:v>-71.593999999999994</c:v>
                </c:pt>
                <c:pt idx="4">
                  <c:v>-55.542000000000002</c:v>
                </c:pt>
                <c:pt idx="5">
                  <c:v>-23.315000000000001</c:v>
                </c:pt>
                <c:pt idx="6">
                  <c:v>-0.48799999999999999</c:v>
                </c:pt>
                <c:pt idx="7">
                  <c:v>35.033999999999999</c:v>
                </c:pt>
                <c:pt idx="8">
                  <c:v>60.851999999999997</c:v>
                </c:pt>
                <c:pt idx="9">
                  <c:v>87.158000000000001</c:v>
                </c:pt>
                <c:pt idx="10">
                  <c:v>97.168000000000006</c:v>
                </c:pt>
                <c:pt idx="11">
                  <c:v>79.406999999999996</c:v>
                </c:pt>
                <c:pt idx="12">
                  <c:v>50.11</c:v>
                </c:pt>
                <c:pt idx="13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F-4550-A44E-AB8BB2FA61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AHYZA'!$F$607:$F$620</c:f>
              <c:numCache>
                <c:formatCode>General</c:formatCode>
                <c:ptCount val="14"/>
                <c:pt idx="0">
                  <c:v>-7.8120000000000003</c:v>
                </c:pt>
                <c:pt idx="1">
                  <c:v>-13.55</c:v>
                </c:pt>
                <c:pt idx="2">
                  <c:v>-14.648</c:v>
                </c:pt>
                <c:pt idx="3">
                  <c:v>-15.869</c:v>
                </c:pt>
                <c:pt idx="4">
                  <c:v>-8.6059999999999999</c:v>
                </c:pt>
                <c:pt idx="5">
                  <c:v>1.8919999999999999</c:v>
                </c:pt>
                <c:pt idx="6">
                  <c:v>-0.85399999999999998</c:v>
                </c:pt>
                <c:pt idx="7">
                  <c:v>4.1500000000000004</c:v>
                </c:pt>
                <c:pt idx="8">
                  <c:v>7.9960000000000004</c:v>
                </c:pt>
                <c:pt idx="9">
                  <c:v>10.680999999999999</c:v>
                </c:pt>
                <c:pt idx="10">
                  <c:v>14.343</c:v>
                </c:pt>
                <c:pt idx="11">
                  <c:v>14.832000000000001</c:v>
                </c:pt>
                <c:pt idx="12">
                  <c:v>10.864000000000001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BF-4550-A44E-AB8BB2FA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60640"/>
        <c:axId val="1442244384"/>
      </c:lineChart>
      <c:catAx>
        <c:axId val="125926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4384"/>
        <c:crosses val="autoZero"/>
        <c:auto val="1"/>
        <c:lblAlgn val="ctr"/>
        <c:lblOffset val="100"/>
        <c:noMultiLvlLbl val="0"/>
      </c:catAx>
      <c:valAx>
        <c:axId val="144224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AHYZA'!$D$621:$D$634</c:f>
              <c:numCache>
                <c:formatCode>General</c:formatCode>
                <c:ptCount val="14"/>
                <c:pt idx="0">
                  <c:v>4.0890000000000004</c:v>
                </c:pt>
                <c:pt idx="1">
                  <c:v>3.2349999999999999</c:v>
                </c:pt>
                <c:pt idx="2">
                  <c:v>-1.2210000000000001</c:v>
                </c:pt>
                <c:pt idx="3">
                  <c:v>-3.7229999999999999</c:v>
                </c:pt>
                <c:pt idx="4">
                  <c:v>7.5069999999999997</c:v>
                </c:pt>
                <c:pt idx="5">
                  <c:v>4.2720000000000002</c:v>
                </c:pt>
                <c:pt idx="6">
                  <c:v>3.4790000000000001</c:v>
                </c:pt>
                <c:pt idx="7">
                  <c:v>6.9580000000000002</c:v>
                </c:pt>
                <c:pt idx="8">
                  <c:v>8.0570000000000004</c:v>
                </c:pt>
                <c:pt idx="9">
                  <c:v>7.3239999999999998</c:v>
                </c:pt>
                <c:pt idx="10">
                  <c:v>9.0939999999999994</c:v>
                </c:pt>
                <c:pt idx="11">
                  <c:v>8.1790000000000003</c:v>
                </c:pt>
                <c:pt idx="12">
                  <c:v>8.3620000000000001</c:v>
                </c:pt>
                <c:pt idx="13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A-49D5-A59B-D586A99BBE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AHYZA'!$E$621:$E$634</c:f>
              <c:numCache>
                <c:formatCode>General</c:formatCode>
                <c:ptCount val="14"/>
                <c:pt idx="0">
                  <c:v>-26.062000000000001</c:v>
                </c:pt>
                <c:pt idx="1">
                  <c:v>-57.128999999999998</c:v>
                </c:pt>
                <c:pt idx="2">
                  <c:v>-61.34</c:v>
                </c:pt>
                <c:pt idx="3">
                  <c:v>-97.778000000000006</c:v>
                </c:pt>
                <c:pt idx="4">
                  <c:v>-70.495999999999995</c:v>
                </c:pt>
                <c:pt idx="5">
                  <c:v>-34.606999999999999</c:v>
                </c:pt>
                <c:pt idx="6">
                  <c:v>-10.254</c:v>
                </c:pt>
                <c:pt idx="7">
                  <c:v>19.652999999999999</c:v>
                </c:pt>
                <c:pt idx="8">
                  <c:v>67.078000000000003</c:v>
                </c:pt>
                <c:pt idx="9">
                  <c:v>96.191000000000003</c:v>
                </c:pt>
                <c:pt idx="10">
                  <c:v>92.040999999999997</c:v>
                </c:pt>
                <c:pt idx="11">
                  <c:v>72.876000000000005</c:v>
                </c:pt>
                <c:pt idx="12">
                  <c:v>13.489000000000001</c:v>
                </c:pt>
                <c:pt idx="13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A-49D5-A59B-D586A99BBE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AHYZA'!$F$621:$F$634</c:f>
              <c:numCache>
                <c:formatCode>General</c:formatCode>
                <c:ptCount val="14"/>
                <c:pt idx="0">
                  <c:v>-5.1879999999999997</c:v>
                </c:pt>
                <c:pt idx="1">
                  <c:v>-10.071</c:v>
                </c:pt>
                <c:pt idx="2">
                  <c:v>-20.202999999999999</c:v>
                </c:pt>
                <c:pt idx="3">
                  <c:v>-15.869</c:v>
                </c:pt>
                <c:pt idx="4">
                  <c:v>-7.3239999999999998</c:v>
                </c:pt>
                <c:pt idx="5">
                  <c:v>-3.052</c:v>
                </c:pt>
                <c:pt idx="6">
                  <c:v>-0.183</c:v>
                </c:pt>
                <c:pt idx="7">
                  <c:v>2.8079999999999998</c:v>
                </c:pt>
                <c:pt idx="8">
                  <c:v>9.4600000000000009</c:v>
                </c:pt>
                <c:pt idx="9">
                  <c:v>15.137</c:v>
                </c:pt>
                <c:pt idx="10">
                  <c:v>15.991</c:v>
                </c:pt>
                <c:pt idx="11">
                  <c:v>10.925000000000001</c:v>
                </c:pt>
                <c:pt idx="12">
                  <c:v>-1.2210000000000001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A-49D5-A59B-D586A99BB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1696"/>
        <c:axId val="1472977808"/>
      </c:lineChart>
      <c:catAx>
        <c:axId val="136092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7808"/>
        <c:crosses val="autoZero"/>
        <c:auto val="1"/>
        <c:lblAlgn val="ctr"/>
        <c:lblOffset val="100"/>
        <c:noMultiLvlLbl val="0"/>
      </c:catAx>
      <c:valAx>
        <c:axId val="14729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AHYZA'!$D$635:$D$647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8.1790000000000003</c:v>
                </c:pt>
                <c:pt idx="2">
                  <c:v>5.6760000000000002</c:v>
                </c:pt>
                <c:pt idx="3">
                  <c:v>2.8079999999999998</c:v>
                </c:pt>
                <c:pt idx="4">
                  <c:v>5.31</c:v>
                </c:pt>
                <c:pt idx="5">
                  <c:v>6.165</c:v>
                </c:pt>
                <c:pt idx="6">
                  <c:v>6.8360000000000003</c:v>
                </c:pt>
                <c:pt idx="7">
                  <c:v>8.24</c:v>
                </c:pt>
                <c:pt idx="8">
                  <c:v>4.0279999999999996</c:v>
                </c:pt>
                <c:pt idx="9">
                  <c:v>3.54</c:v>
                </c:pt>
                <c:pt idx="10">
                  <c:v>4.0279999999999996</c:v>
                </c:pt>
                <c:pt idx="11">
                  <c:v>2.1360000000000001</c:v>
                </c:pt>
                <c:pt idx="12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D-429D-A4B0-894DABA0D1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AHYZA'!$E$635:$E$647</c:f>
              <c:numCache>
                <c:formatCode>General</c:formatCode>
                <c:ptCount val="13"/>
                <c:pt idx="0">
                  <c:v>-24.047999999999998</c:v>
                </c:pt>
                <c:pt idx="1">
                  <c:v>-72.021000000000001</c:v>
                </c:pt>
                <c:pt idx="2">
                  <c:v>-102.35599999999999</c:v>
                </c:pt>
                <c:pt idx="3">
                  <c:v>-63.781999999999996</c:v>
                </c:pt>
                <c:pt idx="4">
                  <c:v>-42.786000000000001</c:v>
                </c:pt>
                <c:pt idx="5">
                  <c:v>-8.6669999999999998</c:v>
                </c:pt>
                <c:pt idx="6">
                  <c:v>25.635000000000002</c:v>
                </c:pt>
                <c:pt idx="7">
                  <c:v>52.307000000000002</c:v>
                </c:pt>
                <c:pt idx="8">
                  <c:v>83.801000000000002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39.612000000000002</c:v>
                </c:pt>
                <c:pt idx="12">
                  <c:v>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D-429D-A4B0-894DABA0D1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AHYZA'!$F$635:$F$647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-9.9489999999999998</c:v>
                </c:pt>
                <c:pt idx="2">
                  <c:v>-12.023999999999999</c:v>
                </c:pt>
                <c:pt idx="3">
                  <c:v>-14.404</c:v>
                </c:pt>
                <c:pt idx="4">
                  <c:v>-2.8079999999999998</c:v>
                </c:pt>
                <c:pt idx="5">
                  <c:v>0.73199999999999998</c:v>
                </c:pt>
                <c:pt idx="6">
                  <c:v>1.6479999999999999</c:v>
                </c:pt>
                <c:pt idx="7">
                  <c:v>9.3379999999999992</c:v>
                </c:pt>
                <c:pt idx="8">
                  <c:v>15.93</c:v>
                </c:pt>
                <c:pt idx="9">
                  <c:v>13.428000000000001</c:v>
                </c:pt>
                <c:pt idx="10">
                  <c:v>11.23</c:v>
                </c:pt>
                <c:pt idx="11">
                  <c:v>3.4180000000000001</c:v>
                </c:pt>
                <c:pt idx="12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D-429D-A4B0-894DABA0D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7776"/>
        <c:axId val="1498475504"/>
      </c:lineChart>
      <c:catAx>
        <c:axId val="136090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5504"/>
        <c:crosses val="autoZero"/>
        <c:auto val="1"/>
        <c:lblAlgn val="ctr"/>
        <c:lblOffset val="100"/>
        <c:noMultiLvlLbl val="0"/>
      </c:catAx>
      <c:valAx>
        <c:axId val="1498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AHYZA'!$D$648:$D$661</c:f>
              <c:numCache>
                <c:formatCode>General</c:formatCode>
                <c:ptCount val="14"/>
                <c:pt idx="0">
                  <c:v>7.9349999999999996</c:v>
                </c:pt>
                <c:pt idx="1">
                  <c:v>8.85</c:v>
                </c:pt>
                <c:pt idx="2">
                  <c:v>8.24</c:v>
                </c:pt>
                <c:pt idx="3">
                  <c:v>8.6669999999999998</c:v>
                </c:pt>
                <c:pt idx="4">
                  <c:v>1.343</c:v>
                </c:pt>
                <c:pt idx="5">
                  <c:v>-0.42699999999999999</c:v>
                </c:pt>
                <c:pt idx="6">
                  <c:v>-1.587</c:v>
                </c:pt>
                <c:pt idx="7">
                  <c:v>5.0049999999999999</c:v>
                </c:pt>
                <c:pt idx="8">
                  <c:v>7.4459999999999997</c:v>
                </c:pt>
                <c:pt idx="9">
                  <c:v>7.5069999999999997</c:v>
                </c:pt>
                <c:pt idx="10">
                  <c:v>7.7510000000000003</c:v>
                </c:pt>
                <c:pt idx="11">
                  <c:v>7.5679999999999996</c:v>
                </c:pt>
                <c:pt idx="12">
                  <c:v>3.6619999999999999</c:v>
                </c:pt>
                <c:pt idx="13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0-4BD8-8EC4-2422FA7E0B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AHYZA'!$E$648:$E$661</c:f>
              <c:numCache>
                <c:formatCode>General</c:formatCode>
                <c:ptCount val="14"/>
                <c:pt idx="0">
                  <c:v>-11.169</c:v>
                </c:pt>
                <c:pt idx="1">
                  <c:v>-52.246000000000002</c:v>
                </c:pt>
                <c:pt idx="2">
                  <c:v>-90.453999999999994</c:v>
                </c:pt>
                <c:pt idx="3">
                  <c:v>-94.36</c:v>
                </c:pt>
                <c:pt idx="4">
                  <c:v>-52.978999999999999</c:v>
                </c:pt>
                <c:pt idx="5">
                  <c:v>-39.063000000000002</c:v>
                </c:pt>
                <c:pt idx="6">
                  <c:v>-14.16</c:v>
                </c:pt>
                <c:pt idx="7">
                  <c:v>17.273</c:v>
                </c:pt>
                <c:pt idx="8">
                  <c:v>41.137999999999998</c:v>
                </c:pt>
                <c:pt idx="9">
                  <c:v>78.369</c:v>
                </c:pt>
                <c:pt idx="10">
                  <c:v>117.432</c:v>
                </c:pt>
                <c:pt idx="11">
                  <c:v>89.6</c:v>
                </c:pt>
                <c:pt idx="12">
                  <c:v>48.34</c:v>
                </c:pt>
                <c:pt idx="13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0-4BD8-8EC4-2422FA7E0B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AHYZA'!$F$648:$F$661</c:f>
              <c:numCache>
                <c:formatCode>General</c:formatCode>
                <c:ptCount val="14"/>
                <c:pt idx="0">
                  <c:v>-5.5540000000000003</c:v>
                </c:pt>
                <c:pt idx="1">
                  <c:v>-9.766</c:v>
                </c:pt>
                <c:pt idx="2">
                  <c:v>-13.977</c:v>
                </c:pt>
                <c:pt idx="3">
                  <c:v>-20.081</c:v>
                </c:pt>
                <c:pt idx="4">
                  <c:v>-11.657999999999999</c:v>
                </c:pt>
                <c:pt idx="5">
                  <c:v>-10.986000000000001</c:v>
                </c:pt>
                <c:pt idx="6">
                  <c:v>-5.0049999999999999</c:v>
                </c:pt>
                <c:pt idx="7">
                  <c:v>4.7610000000000001</c:v>
                </c:pt>
                <c:pt idx="8">
                  <c:v>8.85</c:v>
                </c:pt>
                <c:pt idx="9">
                  <c:v>16.113</c:v>
                </c:pt>
                <c:pt idx="10">
                  <c:v>19.896999999999998</c:v>
                </c:pt>
                <c:pt idx="11">
                  <c:v>13.183999999999999</c:v>
                </c:pt>
                <c:pt idx="12">
                  <c:v>3.9670000000000001</c:v>
                </c:pt>
                <c:pt idx="13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0-4BD8-8EC4-2422FA7E0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8880"/>
        <c:axId val="1472943088"/>
      </c:lineChart>
      <c:catAx>
        <c:axId val="125927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43088"/>
        <c:crosses val="autoZero"/>
        <c:auto val="1"/>
        <c:lblAlgn val="ctr"/>
        <c:lblOffset val="100"/>
        <c:noMultiLvlLbl val="0"/>
      </c:catAx>
      <c:valAx>
        <c:axId val="14729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AHYZA'!$D$662:$D$674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7.8739999999999997</c:v>
                </c:pt>
                <c:pt idx="2">
                  <c:v>6.165</c:v>
                </c:pt>
                <c:pt idx="3">
                  <c:v>1.343</c:v>
                </c:pt>
                <c:pt idx="4">
                  <c:v>0.42699999999999999</c:v>
                </c:pt>
                <c:pt idx="5">
                  <c:v>-1.099</c:v>
                </c:pt>
                <c:pt idx="6">
                  <c:v>3.6619999999999999</c:v>
                </c:pt>
                <c:pt idx="7">
                  <c:v>5.0659999999999998</c:v>
                </c:pt>
                <c:pt idx="8">
                  <c:v>10.01</c:v>
                </c:pt>
                <c:pt idx="9">
                  <c:v>12.573</c:v>
                </c:pt>
                <c:pt idx="10">
                  <c:v>8.9109999999999996</c:v>
                </c:pt>
                <c:pt idx="11">
                  <c:v>4.0890000000000004</c:v>
                </c:pt>
                <c:pt idx="12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C-48EF-8FB1-FBBC810C86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AHYZA'!$E$662:$E$674</c:f>
              <c:numCache>
                <c:formatCode>General</c:formatCode>
                <c:ptCount val="13"/>
                <c:pt idx="0">
                  <c:v>-22.094999999999999</c:v>
                </c:pt>
                <c:pt idx="1">
                  <c:v>-71.777000000000001</c:v>
                </c:pt>
                <c:pt idx="2">
                  <c:v>-106.018</c:v>
                </c:pt>
                <c:pt idx="3">
                  <c:v>-73.608000000000004</c:v>
                </c:pt>
                <c:pt idx="4">
                  <c:v>-56.823999999999998</c:v>
                </c:pt>
                <c:pt idx="5">
                  <c:v>-36.133000000000003</c:v>
                </c:pt>
                <c:pt idx="6">
                  <c:v>-2.9910000000000001</c:v>
                </c:pt>
                <c:pt idx="7">
                  <c:v>40.832999999999998</c:v>
                </c:pt>
                <c:pt idx="8">
                  <c:v>75.805999999999997</c:v>
                </c:pt>
                <c:pt idx="9">
                  <c:v>97.106999999999999</c:v>
                </c:pt>
                <c:pt idx="10">
                  <c:v>89.355000000000004</c:v>
                </c:pt>
                <c:pt idx="11">
                  <c:v>71.045000000000002</c:v>
                </c:pt>
                <c:pt idx="12">
                  <c:v>29.541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C-48EF-8FB1-FBBC810C86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AHYZA'!$F$662:$F$674</c:f>
              <c:numCache>
                <c:formatCode>General</c:formatCode>
                <c:ptCount val="13"/>
                <c:pt idx="0">
                  <c:v>-5.5540000000000003</c:v>
                </c:pt>
                <c:pt idx="1">
                  <c:v>-15.076000000000001</c:v>
                </c:pt>
                <c:pt idx="2">
                  <c:v>-23.254000000000001</c:v>
                </c:pt>
                <c:pt idx="3">
                  <c:v>-16.052</c:v>
                </c:pt>
                <c:pt idx="4">
                  <c:v>-6.7140000000000004</c:v>
                </c:pt>
                <c:pt idx="5">
                  <c:v>-2.7469999999999999</c:v>
                </c:pt>
                <c:pt idx="6">
                  <c:v>1.9530000000000001</c:v>
                </c:pt>
                <c:pt idx="7">
                  <c:v>7.8739999999999997</c:v>
                </c:pt>
                <c:pt idx="8">
                  <c:v>11.292</c:v>
                </c:pt>
                <c:pt idx="9">
                  <c:v>17.029</c:v>
                </c:pt>
                <c:pt idx="10">
                  <c:v>13.977</c:v>
                </c:pt>
                <c:pt idx="11">
                  <c:v>7.9960000000000004</c:v>
                </c:pt>
                <c:pt idx="12">
                  <c:v>-3.2349999999999999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C-48EF-8FB1-FBBC810C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06975"/>
        <c:axId val="1442222560"/>
      </c:lineChart>
      <c:catAx>
        <c:axId val="1169306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2560"/>
        <c:crosses val="autoZero"/>
        <c:auto val="1"/>
        <c:lblAlgn val="ctr"/>
        <c:lblOffset val="100"/>
        <c:noMultiLvlLbl val="0"/>
      </c:catAx>
      <c:valAx>
        <c:axId val="14422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930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AHYZA'!$D$675:$D$688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4.0279999999999996</c:v>
                </c:pt>
                <c:pt idx="2">
                  <c:v>0.79300000000000004</c:v>
                </c:pt>
                <c:pt idx="3">
                  <c:v>1.282</c:v>
                </c:pt>
                <c:pt idx="4">
                  <c:v>-3.052</c:v>
                </c:pt>
                <c:pt idx="5">
                  <c:v>4.883</c:v>
                </c:pt>
                <c:pt idx="6">
                  <c:v>3.601</c:v>
                </c:pt>
                <c:pt idx="7">
                  <c:v>6.4089999999999998</c:v>
                </c:pt>
                <c:pt idx="8">
                  <c:v>10.864000000000001</c:v>
                </c:pt>
                <c:pt idx="9">
                  <c:v>11.292</c:v>
                </c:pt>
                <c:pt idx="10">
                  <c:v>11.292</c:v>
                </c:pt>
                <c:pt idx="11">
                  <c:v>12.817</c:v>
                </c:pt>
                <c:pt idx="12">
                  <c:v>6.2869999999999999</c:v>
                </c:pt>
                <c:pt idx="13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C-4E81-8891-801DE2097E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AHYZA'!$E$675:$E$688</c:f>
              <c:numCache>
                <c:formatCode>General</c:formatCode>
                <c:ptCount val="14"/>
                <c:pt idx="0">
                  <c:v>-3.113</c:v>
                </c:pt>
                <c:pt idx="1">
                  <c:v>-27.588000000000001</c:v>
                </c:pt>
                <c:pt idx="2">
                  <c:v>-53.954999999999998</c:v>
                </c:pt>
                <c:pt idx="3">
                  <c:v>-81.909000000000006</c:v>
                </c:pt>
                <c:pt idx="4">
                  <c:v>-83.74</c:v>
                </c:pt>
                <c:pt idx="5">
                  <c:v>-60.485999999999997</c:v>
                </c:pt>
                <c:pt idx="6">
                  <c:v>-30.884</c:v>
                </c:pt>
                <c:pt idx="7">
                  <c:v>2.8690000000000002</c:v>
                </c:pt>
                <c:pt idx="8">
                  <c:v>44.677999999999997</c:v>
                </c:pt>
                <c:pt idx="9">
                  <c:v>80.322000000000003</c:v>
                </c:pt>
                <c:pt idx="10">
                  <c:v>91.37</c:v>
                </c:pt>
                <c:pt idx="11">
                  <c:v>83.617999999999995</c:v>
                </c:pt>
                <c:pt idx="12">
                  <c:v>55.542000000000002</c:v>
                </c:pt>
                <c:pt idx="13">
                  <c:v>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C-4E81-8891-801DE2097E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AHYZA'!$F$675:$F$688</c:f>
              <c:numCache>
                <c:formatCode>General</c:formatCode>
                <c:ptCount val="14"/>
                <c:pt idx="0">
                  <c:v>-4.0890000000000004</c:v>
                </c:pt>
                <c:pt idx="1">
                  <c:v>-4.3330000000000002</c:v>
                </c:pt>
                <c:pt idx="2">
                  <c:v>-12.451000000000001</c:v>
                </c:pt>
                <c:pt idx="3">
                  <c:v>-16.113</c:v>
                </c:pt>
                <c:pt idx="4">
                  <c:v>-13.855</c:v>
                </c:pt>
                <c:pt idx="5">
                  <c:v>-6.1040000000000001</c:v>
                </c:pt>
                <c:pt idx="6">
                  <c:v>-4.7610000000000001</c:v>
                </c:pt>
                <c:pt idx="7">
                  <c:v>-1.587</c:v>
                </c:pt>
                <c:pt idx="8">
                  <c:v>10.497999999999999</c:v>
                </c:pt>
                <c:pt idx="9">
                  <c:v>20.690999999999999</c:v>
                </c:pt>
                <c:pt idx="10">
                  <c:v>21.178999999999998</c:v>
                </c:pt>
                <c:pt idx="11">
                  <c:v>16.234999999999999</c:v>
                </c:pt>
                <c:pt idx="12">
                  <c:v>12.329000000000001</c:v>
                </c:pt>
                <c:pt idx="13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C-4E81-8891-801DE209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3360"/>
        <c:axId val="1549125024"/>
      </c:lineChart>
      <c:catAx>
        <c:axId val="125924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25024"/>
        <c:crosses val="autoZero"/>
        <c:auto val="1"/>
        <c:lblAlgn val="ctr"/>
        <c:lblOffset val="100"/>
        <c:noMultiLvlLbl val="0"/>
      </c:catAx>
      <c:valAx>
        <c:axId val="15491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S'!$D$2:$D$15</c:f>
              <c:numCache>
                <c:formatCode>General</c:formatCode>
                <c:ptCount val="14"/>
                <c:pt idx="0">
                  <c:v>3.7839999999999998</c:v>
                </c:pt>
                <c:pt idx="1">
                  <c:v>-2.38</c:v>
                </c:pt>
                <c:pt idx="2">
                  <c:v>-23.437000000000001</c:v>
                </c:pt>
                <c:pt idx="3">
                  <c:v>-48.34</c:v>
                </c:pt>
                <c:pt idx="4">
                  <c:v>-64.575000000000003</c:v>
                </c:pt>
                <c:pt idx="5">
                  <c:v>-109.741</c:v>
                </c:pt>
                <c:pt idx="6">
                  <c:v>-74.524000000000001</c:v>
                </c:pt>
                <c:pt idx="7">
                  <c:v>24.658000000000001</c:v>
                </c:pt>
                <c:pt idx="8">
                  <c:v>86.120999999999995</c:v>
                </c:pt>
                <c:pt idx="9">
                  <c:v>116.63800000000001</c:v>
                </c:pt>
                <c:pt idx="10">
                  <c:v>112.54900000000001</c:v>
                </c:pt>
                <c:pt idx="11">
                  <c:v>93.262</c:v>
                </c:pt>
                <c:pt idx="12">
                  <c:v>28.015000000000001</c:v>
                </c:pt>
                <c:pt idx="13">
                  <c:v>-22.4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4-4A84-BB6F-010664AAE1E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S'!$E$2:$E$15</c:f>
              <c:numCache>
                <c:formatCode>General</c:formatCode>
                <c:ptCount val="14"/>
                <c:pt idx="0">
                  <c:v>2.6859999999999999</c:v>
                </c:pt>
                <c:pt idx="1">
                  <c:v>5.1879999999999997</c:v>
                </c:pt>
                <c:pt idx="2">
                  <c:v>10.558999999999999</c:v>
                </c:pt>
                <c:pt idx="3">
                  <c:v>13.305999999999999</c:v>
                </c:pt>
                <c:pt idx="4">
                  <c:v>19.713999999999999</c:v>
                </c:pt>
                <c:pt idx="5">
                  <c:v>27.283000000000001</c:v>
                </c:pt>
                <c:pt idx="6">
                  <c:v>7.5069999999999997</c:v>
                </c:pt>
                <c:pt idx="7">
                  <c:v>-3.4790000000000001</c:v>
                </c:pt>
                <c:pt idx="8">
                  <c:v>-14.465</c:v>
                </c:pt>
                <c:pt idx="9">
                  <c:v>-29.114000000000001</c:v>
                </c:pt>
                <c:pt idx="10">
                  <c:v>-37.72</c:v>
                </c:pt>
                <c:pt idx="11">
                  <c:v>-41.808999999999997</c:v>
                </c:pt>
                <c:pt idx="12">
                  <c:v>-11.169</c:v>
                </c:pt>
                <c:pt idx="13">
                  <c:v>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C4-4A84-BB6F-010664AAE1E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S'!$F$2:$F$15</c:f>
              <c:numCache>
                <c:formatCode>General</c:formatCode>
                <c:ptCount val="14"/>
                <c:pt idx="0">
                  <c:v>-4.3949999999999996</c:v>
                </c:pt>
                <c:pt idx="1">
                  <c:v>-13.733000000000001</c:v>
                </c:pt>
                <c:pt idx="2">
                  <c:v>-38.634999999999998</c:v>
                </c:pt>
                <c:pt idx="3">
                  <c:v>-67.444000000000003</c:v>
                </c:pt>
                <c:pt idx="4">
                  <c:v>-83.74</c:v>
                </c:pt>
                <c:pt idx="5">
                  <c:v>-98.938000000000002</c:v>
                </c:pt>
                <c:pt idx="6">
                  <c:v>-56.335000000000001</c:v>
                </c:pt>
                <c:pt idx="7">
                  <c:v>10.193</c:v>
                </c:pt>
                <c:pt idx="8">
                  <c:v>69.091999999999999</c:v>
                </c:pt>
                <c:pt idx="9">
                  <c:v>102.11199999999999</c:v>
                </c:pt>
                <c:pt idx="10">
                  <c:v>105.774</c:v>
                </c:pt>
                <c:pt idx="11">
                  <c:v>78.125</c:v>
                </c:pt>
                <c:pt idx="12">
                  <c:v>22.765999999999998</c:v>
                </c:pt>
                <c:pt idx="13">
                  <c:v>-24.475000000000001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C4-4A84-BB6F-010664AAE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976544"/>
        <c:axId val="1228306160"/>
      </c:lineChart>
      <c:catAx>
        <c:axId val="102897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28306160"/>
        <c:crosses val="autoZero"/>
        <c:auto val="1"/>
        <c:lblAlgn val="ctr"/>
        <c:lblOffset val="100"/>
        <c:noMultiLvlLbl val="0"/>
      </c:catAx>
      <c:valAx>
        <c:axId val="12283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89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MARTHA'!$G$2:$G$15</c:f>
              <c:numCache>
                <c:formatCode>General</c:formatCode>
                <c:ptCount val="14"/>
                <c:pt idx="0">
                  <c:v>6.7140000000000004</c:v>
                </c:pt>
                <c:pt idx="1">
                  <c:v>3.9670000000000001</c:v>
                </c:pt>
                <c:pt idx="2">
                  <c:v>-19.042999999999999</c:v>
                </c:pt>
                <c:pt idx="3">
                  <c:v>-25.268999999999998</c:v>
                </c:pt>
                <c:pt idx="4">
                  <c:v>-28.381</c:v>
                </c:pt>
                <c:pt idx="5">
                  <c:v>-40.527000000000001</c:v>
                </c:pt>
                <c:pt idx="6">
                  <c:v>-25.513000000000002</c:v>
                </c:pt>
                <c:pt idx="7">
                  <c:v>-1.9530000000000001</c:v>
                </c:pt>
                <c:pt idx="8">
                  <c:v>15.93</c:v>
                </c:pt>
                <c:pt idx="9">
                  <c:v>69.641000000000005</c:v>
                </c:pt>
                <c:pt idx="10">
                  <c:v>71.471999999999994</c:v>
                </c:pt>
                <c:pt idx="11">
                  <c:v>53.832999999999998</c:v>
                </c:pt>
                <c:pt idx="12">
                  <c:v>36.255000000000003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4-4FAF-A3A6-D9EB277C8A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MARTHA'!$H$2:$H$15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5.3710000000000004</c:v>
                </c:pt>
                <c:pt idx="2">
                  <c:v>17.943999999999999</c:v>
                </c:pt>
                <c:pt idx="3">
                  <c:v>29.48</c:v>
                </c:pt>
                <c:pt idx="4">
                  <c:v>30.151</c:v>
                </c:pt>
                <c:pt idx="5">
                  <c:v>18.616</c:v>
                </c:pt>
                <c:pt idx="6">
                  <c:v>11.169</c:v>
                </c:pt>
                <c:pt idx="7">
                  <c:v>6.1040000000000001</c:v>
                </c:pt>
                <c:pt idx="8">
                  <c:v>-5.5540000000000003</c:v>
                </c:pt>
                <c:pt idx="9">
                  <c:v>-11.23</c:v>
                </c:pt>
                <c:pt idx="10">
                  <c:v>-15.32</c:v>
                </c:pt>
                <c:pt idx="11">
                  <c:v>-9.8879999999999999</c:v>
                </c:pt>
                <c:pt idx="12">
                  <c:v>-16.052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4-4FAF-A3A6-D9EB277C8A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MARTHA'!$I$2:$I$15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-33.569000000000003</c:v>
                </c:pt>
                <c:pt idx="2">
                  <c:v>-86.67</c:v>
                </c:pt>
                <c:pt idx="3">
                  <c:v>-108.398</c:v>
                </c:pt>
                <c:pt idx="4">
                  <c:v>-100.83</c:v>
                </c:pt>
                <c:pt idx="5">
                  <c:v>-87.218999999999994</c:v>
                </c:pt>
                <c:pt idx="6">
                  <c:v>-52.673000000000002</c:v>
                </c:pt>
                <c:pt idx="7">
                  <c:v>-19.042999999999999</c:v>
                </c:pt>
                <c:pt idx="8">
                  <c:v>64.209000000000003</c:v>
                </c:pt>
                <c:pt idx="9">
                  <c:v>156.37200000000001</c:v>
                </c:pt>
                <c:pt idx="10">
                  <c:v>149.23099999999999</c:v>
                </c:pt>
                <c:pt idx="11">
                  <c:v>116.02800000000001</c:v>
                </c:pt>
                <c:pt idx="12">
                  <c:v>82.641999999999996</c:v>
                </c:pt>
                <c:pt idx="13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4-4FAF-A3A6-D9EB277C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965519"/>
        <c:axId val="1147771568"/>
      </c:lineChart>
      <c:catAx>
        <c:axId val="1053965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7771568"/>
        <c:crosses val="autoZero"/>
        <c:auto val="1"/>
        <c:lblAlgn val="ctr"/>
        <c:lblOffset val="100"/>
        <c:noMultiLvlLbl val="0"/>
      </c:catAx>
      <c:valAx>
        <c:axId val="11477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39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'DYLAN ABAJO'!$D$1</c:f>
              <c:strCache>
                <c:ptCount val="1"/>
                <c:pt idx="0">
                  <c:v>Counter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ABAJO'!$D$2:$D$859</c:f>
              <c:numCache>
                <c:formatCode>General</c:formatCode>
                <c:ptCount val="858"/>
                <c:pt idx="0">
                  <c:v>0.78300000000000003</c:v>
                </c:pt>
                <c:pt idx="1">
                  <c:v>0.85299999999999998</c:v>
                </c:pt>
                <c:pt idx="2">
                  <c:v>0.747</c:v>
                </c:pt>
                <c:pt idx="3">
                  <c:v>0.53700000000000003</c:v>
                </c:pt>
                <c:pt idx="4">
                  <c:v>0.20899999999999999</c:v>
                </c:pt>
                <c:pt idx="5">
                  <c:v>-3.9E-2</c:v>
                </c:pt>
                <c:pt idx="6">
                  <c:v>-0.32600000000000001</c:v>
                </c:pt>
                <c:pt idx="7">
                  <c:v>-0.50900000000000001</c:v>
                </c:pt>
                <c:pt idx="8">
                  <c:v>-0.53500000000000003</c:v>
                </c:pt>
                <c:pt idx="9">
                  <c:v>-0.42499999999999999</c:v>
                </c:pt>
                <c:pt idx="10">
                  <c:v>-0.17899999999999999</c:v>
                </c:pt>
                <c:pt idx="11">
                  <c:v>0.26900000000000002</c:v>
                </c:pt>
                <c:pt idx="12">
                  <c:v>0.64</c:v>
                </c:pt>
                <c:pt idx="13">
                  <c:v>0.73</c:v>
                </c:pt>
                <c:pt idx="14">
                  <c:v>0.86299999999999999</c:v>
                </c:pt>
                <c:pt idx="15">
                  <c:v>0.86699999999999999</c:v>
                </c:pt>
                <c:pt idx="16">
                  <c:v>0.97099999999999997</c:v>
                </c:pt>
                <c:pt idx="17">
                  <c:v>0.96299999999999997</c:v>
                </c:pt>
                <c:pt idx="18">
                  <c:v>0.89300000000000002</c:v>
                </c:pt>
                <c:pt idx="19">
                  <c:v>0.747</c:v>
                </c:pt>
                <c:pt idx="20">
                  <c:v>0.53400000000000003</c:v>
                </c:pt>
                <c:pt idx="21">
                  <c:v>2.7E-2</c:v>
                </c:pt>
                <c:pt idx="22">
                  <c:v>-0.16900000000000001</c:v>
                </c:pt>
                <c:pt idx="23">
                  <c:v>-0.312</c:v>
                </c:pt>
                <c:pt idx="24">
                  <c:v>-0.69899999999999995</c:v>
                </c:pt>
                <c:pt idx="25">
                  <c:v>-0.64200000000000002</c:v>
                </c:pt>
                <c:pt idx="26">
                  <c:v>-0.437</c:v>
                </c:pt>
                <c:pt idx="27">
                  <c:v>-0.4</c:v>
                </c:pt>
                <c:pt idx="28">
                  <c:v>0.14899999999999999</c:v>
                </c:pt>
                <c:pt idx="29">
                  <c:v>0.63300000000000001</c:v>
                </c:pt>
                <c:pt idx="30">
                  <c:v>0.79500000000000004</c:v>
                </c:pt>
                <c:pt idx="31">
                  <c:v>0.752</c:v>
                </c:pt>
                <c:pt idx="32">
                  <c:v>0.89600000000000002</c:v>
                </c:pt>
                <c:pt idx="33">
                  <c:v>0.98499999999999999</c:v>
                </c:pt>
                <c:pt idx="34">
                  <c:v>0.94099999999999995</c:v>
                </c:pt>
                <c:pt idx="35">
                  <c:v>0.93899999999999995</c:v>
                </c:pt>
                <c:pt idx="36">
                  <c:v>0.82299999999999995</c:v>
                </c:pt>
                <c:pt idx="37">
                  <c:v>0.49</c:v>
                </c:pt>
                <c:pt idx="38">
                  <c:v>0.11</c:v>
                </c:pt>
                <c:pt idx="39">
                  <c:v>-0.18</c:v>
                </c:pt>
                <c:pt idx="40">
                  <c:v>-0.56999999999999995</c:v>
                </c:pt>
                <c:pt idx="41">
                  <c:v>-0.64</c:v>
                </c:pt>
                <c:pt idx="42">
                  <c:v>-0.55500000000000005</c:v>
                </c:pt>
                <c:pt idx="43">
                  <c:v>-0.36199999999999999</c:v>
                </c:pt>
                <c:pt idx="44">
                  <c:v>-9.7000000000000003E-2</c:v>
                </c:pt>
                <c:pt idx="45">
                  <c:v>0.184</c:v>
                </c:pt>
                <c:pt idx="46">
                  <c:v>0.42699999999999999</c:v>
                </c:pt>
                <c:pt idx="47">
                  <c:v>0.73</c:v>
                </c:pt>
                <c:pt idx="48">
                  <c:v>0.78300000000000003</c:v>
                </c:pt>
                <c:pt idx="49">
                  <c:v>0.88100000000000001</c:v>
                </c:pt>
                <c:pt idx="50">
                  <c:v>0.97899999999999998</c:v>
                </c:pt>
                <c:pt idx="51">
                  <c:v>0.92900000000000005</c:v>
                </c:pt>
                <c:pt idx="52">
                  <c:v>0.68500000000000005</c:v>
                </c:pt>
                <c:pt idx="53">
                  <c:v>0.39300000000000002</c:v>
                </c:pt>
                <c:pt idx="54">
                  <c:v>2.4E-2</c:v>
                </c:pt>
                <c:pt idx="55">
                  <c:v>-0.17799999999999999</c:v>
                </c:pt>
                <c:pt idx="56">
                  <c:v>-0.39700000000000002</c:v>
                </c:pt>
                <c:pt idx="57">
                  <c:v>-0.38800000000000001</c:v>
                </c:pt>
                <c:pt idx="58">
                  <c:v>-0.72699999999999998</c:v>
                </c:pt>
                <c:pt idx="59">
                  <c:v>-0.64800000000000002</c:v>
                </c:pt>
                <c:pt idx="60">
                  <c:v>-0.34699999999999998</c:v>
                </c:pt>
                <c:pt idx="61">
                  <c:v>4.7E-2</c:v>
                </c:pt>
                <c:pt idx="62">
                  <c:v>0.55100000000000005</c:v>
                </c:pt>
                <c:pt idx="63">
                  <c:v>0.72399999999999998</c:v>
                </c:pt>
                <c:pt idx="64">
                  <c:v>0.83499999999999996</c:v>
                </c:pt>
                <c:pt idx="65">
                  <c:v>0.95099999999999996</c:v>
                </c:pt>
                <c:pt idx="66">
                  <c:v>1.0660000000000001</c:v>
                </c:pt>
                <c:pt idx="67">
                  <c:v>1.0249999999999999</c:v>
                </c:pt>
                <c:pt idx="68">
                  <c:v>0.90200000000000002</c:v>
                </c:pt>
                <c:pt idx="69">
                  <c:v>0.621</c:v>
                </c:pt>
                <c:pt idx="70">
                  <c:v>0.30599999999999999</c:v>
                </c:pt>
                <c:pt idx="71">
                  <c:v>-0.20799999999999999</c:v>
                </c:pt>
                <c:pt idx="72">
                  <c:v>-0.51</c:v>
                </c:pt>
                <c:pt idx="73">
                  <c:v>-0.56499999999999995</c:v>
                </c:pt>
                <c:pt idx="74">
                  <c:v>-0.69499999999999995</c:v>
                </c:pt>
                <c:pt idx="75">
                  <c:v>-0.58399999999999996</c:v>
                </c:pt>
                <c:pt idx="76">
                  <c:v>-0.187</c:v>
                </c:pt>
                <c:pt idx="77">
                  <c:v>0.214</c:v>
                </c:pt>
                <c:pt idx="78">
                  <c:v>0.53700000000000003</c:v>
                </c:pt>
                <c:pt idx="79">
                  <c:v>0.53200000000000003</c:v>
                </c:pt>
                <c:pt idx="80">
                  <c:v>0.92600000000000005</c:v>
                </c:pt>
                <c:pt idx="81">
                  <c:v>0.97499999999999998</c:v>
                </c:pt>
                <c:pt idx="82">
                  <c:v>1.042</c:v>
                </c:pt>
                <c:pt idx="83">
                  <c:v>1.0269999999999999</c:v>
                </c:pt>
                <c:pt idx="84">
                  <c:v>0.93200000000000005</c:v>
                </c:pt>
                <c:pt idx="85">
                  <c:v>0.81399999999999995</c:v>
                </c:pt>
                <c:pt idx="86">
                  <c:v>0.40200000000000002</c:v>
                </c:pt>
                <c:pt idx="87">
                  <c:v>-0.151</c:v>
                </c:pt>
                <c:pt idx="88">
                  <c:v>-0.17399999999999999</c:v>
                </c:pt>
                <c:pt idx="89">
                  <c:v>-0.64400000000000002</c:v>
                </c:pt>
                <c:pt idx="90">
                  <c:v>-0.83199999999999996</c:v>
                </c:pt>
                <c:pt idx="91">
                  <c:v>-0.67600000000000005</c:v>
                </c:pt>
                <c:pt idx="92">
                  <c:v>-0.47199999999999998</c:v>
                </c:pt>
                <c:pt idx="93">
                  <c:v>-8.6999999999999994E-2</c:v>
                </c:pt>
                <c:pt idx="94">
                  <c:v>0.24</c:v>
                </c:pt>
                <c:pt idx="95">
                  <c:v>0.59199999999999997</c:v>
                </c:pt>
                <c:pt idx="96">
                  <c:v>0.629</c:v>
                </c:pt>
                <c:pt idx="97">
                  <c:v>0.93799999999999994</c:v>
                </c:pt>
                <c:pt idx="98">
                  <c:v>0.98399999999999999</c:v>
                </c:pt>
                <c:pt idx="99">
                  <c:v>0.93700000000000006</c:v>
                </c:pt>
                <c:pt idx="100">
                  <c:v>0.91200000000000003</c:v>
                </c:pt>
                <c:pt idx="101">
                  <c:v>0.96</c:v>
                </c:pt>
                <c:pt idx="102">
                  <c:v>0.81499999999999995</c:v>
                </c:pt>
                <c:pt idx="103">
                  <c:v>-2.3E-2</c:v>
                </c:pt>
                <c:pt idx="104">
                  <c:v>2.5000000000000001E-2</c:v>
                </c:pt>
                <c:pt idx="105">
                  <c:v>-0.121</c:v>
                </c:pt>
                <c:pt idx="106">
                  <c:v>-0.41899999999999998</c:v>
                </c:pt>
                <c:pt idx="107">
                  <c:v>-0.68600000000000005</c:v>
                </c:pt>
                <c:pt idx="108">
                  <c:v>-0.71599999999999997</c:v>
                </c:pt>
                <c:pt idx="109">
                  <c:v>-0.622</c:v>
                </c:pt>
                <c:pt idx="110">
                  <c:v>-0.30099999999999999</c:v>
                </c:pt>
                <c:pt idx="111">
                  <c:v>-4.3999999999999997E-2</c:v>
                </c:pt>
                <c:pt idx="112">
                  <c:v>0.436</c:v>
                </c:pt>
                <c:pt idx="113">
                  <c:v>0.67700000000000005</c:v>
                </c:pt>
                <c:pt idx="114">
                  <c:v>0.871</c:v>
                </c:pt>
                <c:pt idx="115">
                  <c:v>0.90900000000000003</c:v>
                </c:pt>
                <c:pt idx="116">
                  <c:v>0.97499999999999998</c:v>
                </c:pt>
                <c:pt idx="117">
                  <c:v>0.90600000000000003</c:v>
                </c:pt>
                <c:pt idx="118">
                  <c:v>0.83299999999999996</c:v>
                </c:pt>
                <c:pt idx="119">
                  <c:v>0.68400000000000005</c:v>
                </c:pt>
                <c:pt idx="120">
                  <c:v>0.54400000000000004</c:v>
                </c:pt>
                <c:pt idx="121">
                  <c:v>0.309</c:v>
                </c:pt>
                <c:pt idx="122">
                  <c:v>3.3000000000000002E-2</c:v>
                </c:pt>
                <c:pt idx="123">
                  <c:v>-0.374</c:v>
                </c:pt>
                <c:pt idx="124">
                  <c:v>-0.626</c:v>
                </c:pt>
                <c:pt idx="125">
                  <c:v>-0.57399999999999995</c:v>
                </c:pt>
                <c:pt idx="126">
                  <c:v>-0.42499999999999999</c:v>
                </c:pt>
                <c:pt idx="127">
                  <c:v>-0.21099999999999999</c:v>
                </c:pt>
                <c:pt idx="128">
                  <c:v>2.5000000000000001E-2</c:v>
                </c:pt>
                <c:pt idx="129">
                  <c:v>0.314</c:v>
                </c:pt>
                <c:pt idx="130">
                  <c:v>0.53500000000000003</c:v>
                </c:pt>
                <c:pt idx="131">
                  <c:v>0.65400000000000003</c:v>
                </c:pt>
                <c:pt idx="132">
                  <c:v>0.78100000000000003</c:v>
                </c:pt>
                <c:pt idx="133">
                  <c:v>0.86699999999999999</c:v>
                </c:pt>
                <c:pt idx="134">
                  <c:v>0.91600000000000004</c:v>
                </c:pt>
                <c:pt idx="135">
                  <c:v>0.91200000000000003</c:v>
                </c:pt>
                <c:pt idx="136">
                  <c:v>0.76800000000000002</c:v>
                </c:pt>
                <c:pt idx="137">
                  <c:v>0.45200000000000001</c:v>
                </c:pt>
                <c:pt idx="138">
                  <c:v>0.16300000000000001</c:v>
                </c:pt>
                <c:pt idx="139">
                  <c:v>9.4E-2</c:v>
                </c:pt>
                <c:pt idx="140">
                  <c:v>-0.155</c:v>
                </c:pt>
                <c:pt idx="141">
                  <c:v>-0.53200000000000003</c:v>
                </c:pt>
                <c:pt idx="142">
                  <c:v>-0.57599999999999996</c:v>
                </c:pt>
                <c:pt idx="143">
                  <c:v>-0.42399999999999999</c:v>
                </c:pt>
                <c:pt idx="144">
                  <c:v>-0.22</c:v>
                </c:pt>
                <c:pt idx="145">
                  <c:v>2E-3</c:v>
                </c:pt>
                <c:pt idx="146">
                  <c:v>0.41099999999999998</c:v>
                </c:pt>
                <c:pt idx="147">
                  <c:v>0.58499999999999996</c:v>
                </c:pt>
                <c:pt idx="148">
                  <c:v>0.72499999999999998</c:v>
                </c:pt>
                <c:pt idx="149">
                  <c:v>0.82</c:v>
                </c:pt>
                <c:pt idx="150">
                  <c:v>0.91600000000000004</c:v>
                </c:pt>
                <c:pt idx="151">
                  <c:v>0.91600000000000004</c:v>
                </c:pt>
                <c:pt idx="152">
                  <c:v>0.88</c:v>
                </c:pt>
                <c:pt idx="153">
                  <c:v>0.73599999999999999</c:v>
                </c:pt>
                <c:pt idx="154">
                  <c:v>0.377</c:v>
                </c:pt>
                <c:pt idx="155">
                  <c:v>-0.14799999999999999</c:v>
                </c:pt>
                <c:pt idx="156">
                  <c:v>-0.16400000000000001</c:v>
                </c:pt>
                <c:pt idx="157">
                  <c:v>-0.23799999999999999</c:v>
                </c:pt>
                <c:pt idx="158">
                  <c:v>-0.45900000000000002</c:v>
                </c:pt>
                <c:pt idx="159">
                  <c:v>-0.55600000000000005</c:v>
                </c:pt>
                <c:pt idx="160">
                  <c:v>-0.252</c:v>
                </c:pt>
                <c:pt idx="161">
                  <c:v>-0.24299999999999999</c:v>
                </c:pt>
                <c:pt idx="162">
                  <c:v>-0.05</c:v>
                </c:pt>
                <c:pt idx="163">
                  <c:v>0.312</c:v>
                </c:pt>
                <c:pt idx="164">
                  <c:v>0.50900000000000001</c:v>
                </c:pt>
                <c:pt idx="165">
                  <c:v>0.65600000000000003</c:v>
                </c:pt>
                <c:pt idx="166">
                  <c:v>0.80300000000000005</c:v>
                </c:pt>
                <c:pt idx="167">
                  <c:v>0.9</c:v>
                </c:pt>
                <c:pt idx="168">
                  <c:v>0.86599999999999999</c:v>
                </c:pt>
                <c:pt idx="169">
                  <c:v>0.78600000000000003</c:v>
                </c:pt>
                <c:pt idx="170">
                  <c:v>0.46800000000000003</c:v>
                </c:pt>
                <c:pt idx="171">
                  <c:v>0.30499999999999999</c:v>
                </c:pt>
                <c:pt idx="172">
                  <c:v>-9.8000000000000004E-2</c:v>
                </c:pt>
                <c:pt idx="173">
                  <c:v>-0.308</c:v>
                </c:pt>
                <c:pt idx="174">
                  <c:v>-0.57199999999999995</c:v>
                </c:pt>
                <c:pt idx="175">
                  <c:v>-0.621</c:v>
                </c:pt>
                <c:pt idx="176">
                  <c:v>-0.82599999999999996</c:v>
                </c:pt>
                <c:pt idx="177">
                  <c:v>-0.58599999999999997</c:v>
                </c:pt>
                <c:pt idx="178">
                  <c:v>-0.32900000000000001</c:v>
                </c:pt>
                <c:pt idx="179">
                  <c:v>0.224</c:v>
                </c:pt>
                <c:pt idx="180">
                  <c:v>0.40500000000000003</c:v>
                </c:pt>
                <c:pt idx="181">
                  <c:v>0.53600000000000003</c:v>
                </c:pt>
                <c:pt idx="182">
                  <c:v>0.745</c:v>
                </c:pt>
                <c:pt idx="183">
                  <c:v>0.89700000000000002</c:v>
                </c:pt>
                <c:pt idx="184">
                  <c:v>0.98399999999999999</c:v>
                </c:pt>
                <c:pt idx="185">
                  <c:v>0.95199999999999996</c:v>
                </c:pt>
                <c:pt idx="186">
                  <c:v>0.90500000000000003</c:v>
                </c:pt>
                <c:pt idx="187">
                  <c:v>0.44400000000000001</c:v>
                </c:pt>
                <c:pt idx="188">
                  <c:v>0.23599999999999999</c:v>
                </c:pt>
                <c:pt idx="189">
                  <c:v>0.11</c:v>
                </c:pt>
                <c:pt idx="190">
                  <c:v>-0.185</c:v>
                </c:pt>
                <c:pt idx="191">
                  <c:v>-0.56299999999999994</c:v>
                </c:pt>
                <c:pt idx="192">
                  <c:v>-0.88500000000000001</c:v>
                </c:pt>
                <c:pt idx="193">
                  <c:v>-0.67300000000000004</c:v>
                </c:pt>
                <c:pt idx="194">
                  <c:v>-0.46700000000000003</c:v>
                </c:pt>
                <c:pt idx="195">
                  <c:v>-0.223</c:v>
                </c:pt>
                <c:pt idx="196">
                  <c:v>6.6000000000000003E-2</c:v>
                </c:pt>
                <c:pt idx="197">
                  <c:v>0.51500000000000001</c:v>
                </c:pt>
                <c:pt idx="198">
                  <c:v>0.68700000000000006</c:v>
                </c:pt>
                <c:pt idx="199">
                  <c:v>0.86699999999999999</c:v>
                </c:pt>
                <c:pt idx="200">
                  <c:v>0.94599999999999995</c:v>
                </c:pt>
                <c:pt idx="201">
                  <c:v>0.998</c:v>
                </c:pt>
                <c:pt idx="202">
                  <c:v>0.89800000000000002</c:v>
                </c:pt>
                <c:pt idx="203">
                  <c:v>0.65300000000000002</c:v>
                </c:pt>
                <c:pt idx="204">
                  <c:v>0.245</c:v>
                </c:pt>
                <c:pt idx="205">
                  <c:v>-5.3999999999999999E-2</c:v>
                </c:pt>
                <c:pt idx="206">
                  <c:v>-0.47899999999999998</c:v>
                </c:pt>
                <c:pt idx="207">
                  <c:v>-0.65</c:v>
                </c:pt>
                <c:pt idx="208">
                  <c:v>-0.78600000000000003</c:v>
                </c:pt>
                <c:pt idx="209">
                  <c:v>-0.64400000000000002</c:v>
                </c:pt>
                <c:pt idx="210">
                  <c:v>-0.38800000000000001</c:v>
                </c:pt>
                <c:pt idx="211">
                  <c:v>-0.152</c:v>
                </c:pt>
                <c:pt idx="212">
                  <c:v>0.16700000000000001</c:v>
                </c:pt>
                <c:pt idx="213">
                  <c:v>0.49099999999999999</c:v>
                </c:pt>
                <c:pt idx="214">
                  <c:v>0.54100000000000004</c:v>
                </c:pt>
                <c:pt idx="215">
                  <c:v>0.73299999999999998</c:v>
                </c:pt>
                <c:pt idx="216">
                  <c:v>0.84</c:v>
                </c:pt>
                <c:pt idx="217">
                  <c:v>0.9</c:v>
                </c:pt>
                <c:pt idx="218">
                  <c:v>0.93899999999999995</c:v>
                </c:pt>
                <c:pt idx="219">
                  <c:v>0.79900000000000004</c:v>
                </c:pt>
                <c:pt idx="220">
                  <c:v>0.40100000000000002</c:v>
                </c:pt>
                <c:pt idx="221">
                  <c:v>0.39400000000000002</c:v>
                </c:pt>
                <c:pt idx="222">
                  <c:v>0.28199999999999997</c:v>
                </c:pt>
                <c:pt idx="223">
                  <c:v>-0.307</c:v>
                </c:pt>
                <c:pt idx="224">
                  <c:v>-0.39</c:v>
                </c:pt>
                <c:pt idx="225">
                  <c:v>-0.55100000000000005</c:v>
                </c:pt>
                <c:pt idx="226">
                  <c:v>-0.59799999999999998</c:v>
                </c:pt>
                <c:pt idx="227">
                  <c:v>-0.36599999999999999</c:v>
                </c:pt>
                <c:pt idx="228">
                  <c:v>-7.3999999999999996E-2</c:v>
                </c:pt>
                <c:pt idx="229">
                  <c:v>0.105</c:v>
                </c:pt>
                <c:pt idx="230">
                  <c:v>0.35899999999999999</c:v>
                </c:pt>
                <c:pt idx="231">
                  <c:v>0.51600000000000001</c:v>
                </c:pt>
                <c:pt idx="232">
                  <c:v>0.70499999999999996</c:v>
                </c:pt>
                <c:pt idx="233">
                  <c:v>0.77</c:v>
                </c:pt>
                <c:pt idx="234">
                  <c:v>0.88800000000000001</c:v>
                </c:pt>
                <c:pt idx="235">
                  <c:v>0.91400000000000003</c:v>
                </c:pt>
                <c:pt idx="236">
                  <c:v>0.91</c:v>
                </c:pt>
                <c:pt idx="237">
                  <c:v>0.69899999999999995</c:v>
                </c:pt>
                <c:pt idx="238">
                  <c:v>0.29399999999999998</c:v>
                </c:pt>
                <c:pt idx="239">
                  <c:v>4.2000000000000003E-2</c:v>
                </c:pt>
                <c:pt idx="240">
                  <c:v>-5.5E-2</c:v>
                </c:pt>
                <c:pt idx="241">
                  <c:v>-0.14699999999999999</c:v>
                </c:pt>
                <c:pt idx="242">
                  <c:v>-0.58899999999999997</c:v>
                </c:pt>
                <c:pt idx="243">
                  <c:v>-0.59499999999999997</c:v>
                </c:pt>
                <c:pt idx="244">
                  <c:v>-0.38200000000000001</c:v>
                </c:pt>
                <c:pt idx="245">
                  <c:v>-9.8000000000000004E-2</c:v>
                </c:pt>
                <c:pt idx="246">
                  <c:v>0.252</c:v>
                </c:pt>
                <c:pt idx="247">
                  <c:v>0.51500000000000001</c:v>
                </c:pt>
                <c:pt idx="248">
                  <c:v>0.63500000000000001</c:v>
                </c:pt>
                <c:pt idx="249">
                  <c:v>0.72799999999999998</c:v>
                </c:pt>
                <c:pt idx="250">
                  <c:v>0.77900000000000003</c:v>
                </c:pt>
                <c:pt idx="251">
                  <c:v>0.86199999999999999</c:v>
                </c:pt>
                <c:pt idx="252">
                  <c:v>0.86799999999999999</c:v>
                </c:pt>
                <c:pt idx="253">
                  <c:v>0.84599999999999997</c:v>
                </c:pt>
                <c:pt idx="254">
                  <c:v>0.72799999999999998</c:v>
                </c:pt>
                <c:pt idx="255">
                  <c:v>0.41599999999999998</c:v>
                </c:pt>
                <c:pt idx="256">
                  <c:v>0.13400000000000001</c:v>
                </c:pt>
                <c:pt idx="257">
                  <c:v>-4.5999999999999999E-2</c:v>
                </c:pt>
                <c:pt idx="258">
                  <c:v>-7.9000000000000001E-2</c:v>
                </c:pt>
                <c:pt idx="259">
                  <c:v>-0.309</c:v>
                </c:pt>
                <c:pt idx="260">
                  <c:v>-0.51800000000000002</c:v>
                </c:pt>
                <c:pt idx="261">
                  <c:v>-0.41799999999999998</c:v>
                </c:pt>
                <c:pt idx="262">
                  <c:v>-0.255</c:v>
                </c:pt>
                <c:pt idx="263">
                  <c:v>8.4000000000000005E-2</c:v>
                </c:pt>
                <c:pt idx="264">
                  <c:v>0.47899999999999998</c:v>
                </c:pt>
                <c:pt idx="265">
                  <c:v>0.60899999999999999</c:v>
                </c:pt>
                <c:pt idx="266">
                  <c:v>0.67300000000000004</c:v>
                </c:pt>
                <c:pt idx="267">
                  <c:v>0.77100000000000002</c:v>
                </c:pt>
                <c:pt idx="268">
                  <c:v>0.91300000000000003</c:v>
                </c:pt>
                <c:pt idx="269">
                  <c:v>0.93100000000000005</c:v>
                </c:pt>
                <c:pt idx="270">
                  <c:v>0.94799999999999995</c:v>
                </c:pt>
                <c:pt idx="271">
                  <c:v>0.86399999999999999</c:v>
                </c:pt>
                <c:pt idx="272">
                  <c:v>0.78200000000000003</c:v>
                </c:pt>
                <c:pt idx="273">
                  <c:v>0.52100000000000002</c:v>
                </c:pt>
                <c:pt idx="274">
                  <c:v>0.107</c:v>
                </c:pt>
                <c:pt idx="275">
                  <c:v>7.2999999999999995E-2</c:v>
                </c:pt>
                <c:pt idx="276">
                  <c:v>-3.7999999999999999E-2</c:v>
                </c:pt>
                <c:pt idx="277">
                  <c:v>-0.28699999999999998</c:v>
                </c:pt>
                <c:pt idx="278">
                  <c:v>-0.436</c:v>
                </c:pt>
                <c:pt idx="279">
                  <c:v>-0.48599999999999999</c:v>
                </c:pt>
                <c:pt idx="280">
                  <c:v>-0.38800000000000001</c:v>
                </c:pt>
                <c:pt idx="281">
                  <c:v>-9.8000000000000004E-2</c:v>
                </c:pt>
                <c:pt idx="282">
                  <c:v>0.152</c:v>
                </c:pt>
                <c:pt idx="283">
                  <c:v>0.49399999999999999</c:v>
                </c:pt>
                <c:pt idx="284">
                  <c:v>0.67500000000000004</c:v>
                </c:pt>
                <c:pt idx="285">
                  <c:v>0.72499999999999998</c:v>
                </c:pt>
                <c:pt idx="286">
                  <c:v>0.88700000000000001</c:v>
                </c:pt>
                <c:pt idx="287">
                  <c:v>0.89500000000000002</c:v>
                </c:pt>
                <c:pt idx="288">
                  <c:v>0.91900000000000004</c:v>
                </c:pt>
                <c:pt idx="289">
                  <c:v>0.88100000000000001</c:v>
                </c:pt>
                <c:pt idx="290">
                  <c:v>0.64500000000000002</c:v>
                </c:pt>
                <c:pt idx="291">
                  <c:v>0.436</c:v>
                </c:pt>
                <c:pt idx="292">
                  <c:v>0.24</c:v>
                </c:pt>
                <c:pt idx="293">
                  <c:v>-0.25800000000000001</c:v>
                </c:pt>
                <c:pt idx="294">
                  <c:v>-0.39400000000000002</c:v>
                </c:pt>
                <c:pt idx="295">
                  <c:v>-0.497</c:v>
                </c:pt>
                <c:pt idx="296">
                  <c:v>-0.64900000000000002</c:v>
                </c:pt>
                <c:pt idx="297">
                  <c:v>-0.48599999999999999</c:v>
                </c:pt>
                <c:pt idx="298">
                  <c:v>-0.26300000000000001</c:v>
                </c:pt>
                <c:pt idx="299">
                  <c:v>-0.112</c:v>
                </c:pt>
                <c:pt idx="300">
                  <c:v>0.16400000000000001</c:v>
                </c:pt>
                <c:pt idx="301">
                  <c:v>0.627</c:v>
                </c:pt>
                <c:pt idx="302">
                  <c:v>0.64500000000000002</c:v>
                </c:pt>
                <c:pt idx="303">
                  <c:v>0.82099999999999995</c:v>
                </c:pt>
                <c:pt idx="304">
                  <c:v>0.85799999999999998</c:v>
                </c:pt>
                <c:pt idx="305">
                  <c:v>1.004</c:v>
                </c:pt>
                <c:pt idx="306">
                  <c:v>0.93300000000000005</c:v>
                </c:pt>
                <c:pt idx="307">
                  <c:v>0.89100000000000001</c:v>
                </c:pt>
                <c:pt idx="308">
                  <c:v>0.58899999999999997</c:v>
                </c:pt>
                <c:pt idx="309">
                  <c:v>0.159</c:v>
                </c:pt>
                <c:pt idx="310">
                  <c:v>-3.0000000000000001E-3</c:v>
                </c:pt>
                <c:pt idx="311">
                  <c:v>-0.19700000000000001</c:v>
                </c:pt>
                <c:pt idx="312">
                  <c:v>-0.70699999999999996</c:v>
                </c:pt>
                <c:pt idx="313">
                  <c:v>-0.67100000000000004</c:v>
                </c:pt>
                <c:pt idx="314">
                  <c:v>-0.56899999999999995</c:v>
                </c:pt>
                <c:pt idx="315">
                  <c:v>-0.38500000000000001</c:v>
                </c:pt>
                <c:pt idx="316">
                  <c:v>-0.18</c:v>
                </c:pt>
                <c:pt idx="317">
                  <c:v>5.8999999999999997E-2</c:v>
                </c:pt>
                <c:pt idx="318">
                  <c:v>0.35299999999999998</c:v>
                </c:pt>
                <c:pt idx="319">
                  <c:v>0.49099999999999999</c:v>
                </c:pt>
                <c:pt idx="320">
                  <c:v>0.68400000000000005</c:v>
                </c:pt>
                <c:pt idx="321">
                  <c:v>0.79400000000000004</c:v>
                </c:pt>
                <c:pt idx="322">
                  <c:v>0.876</c:v>
                </c:pt>
                <c:pt idx="323">
                  <c:v>0.997</c:v>
                </c:pt>
                <c:pt idx="324">
                  <c:v>0.98799999999999999</c:v>
                </c:pt>
                <c:pt idx="325">
                  <c:v>0.85699999999999998</c:v>
                </c:pt>
                <c:pt idx="326">
                  <c:v>0.625</c:v>
                </c:pt>
                <c:pt idx="327">
                  <c:v>0.32900000000000001</c:v>
                </c:pt>
                <c:pt idx="328">
                  <c:v>-9.4E-2</c:v>
                </c:pt>
                <c:pt idx="329">
                  <c:v>-0.32700000000000001</c:v>
                </c:pt>
                <c:pt idx="330">
                  <c:v>-0.61599999999999999</c:v>
                </c:pt>
                <c:pt idx="331">
                  <c:v>-0.745</c:v>
                </c:pt>
                <c:pt idx="332">
                  <c:v>-0.59199999999999997</c:v>
                </c:pt>
                <c:pt idx="333">
                  <c:v>-0.41199999999999998</c:v>
                </c:pt>
                <c:pt idx="334">
                  <c:v>-0.19800000000000001</c:v>
                </c:pt>
                <c:pt idx="335">
                  <c:v>0.11799999999999999</c:v>
                </c:pt>
                <c:pt idx="336">
                  <c:v>0.48599999999999999</c:v>
                </c:pt>
                <c:pt idx="337">
                  <c:v>0.68700000000000006</c:v>
                </c:pt>
                <c:pt idx="338">
                  <c:v>0.80100000000000005</c:v>
                </c:pt>
                <c:pt idx="339">
                  <c:v>0.86399999999999999</c:v>
                </c:pt>
                <c:pt idx="340">
                  <c:v>0.97399999999999998</c:v>
                </c:pt>
                <c:pt idx="341">
                  <c:v>0.93300000000000005</c:v>
                </c:pt>
                <c:pt idx="342">
                  <c:v>0.78900000000000003</c:v>
                </c:pt>
                <c:pt idx="343">
                  <c:v>0.44700000000000001</c:v>
                </c:pt>
                <c:pt idx="344">
                  <c:v>0.39500000000000002</c:v>
                </c:pt>
                <c:pt idx="345">
                  <c:v>6.2E-2</c:v>
                </c:pt>
                <c:pt idx="346">
                  <c:v>-0.35299999999999998</c:v>
                </c:pt>
                <c:pt idx="347">
                  <c:v>-0.63100000000000001</c:v>
                </c:pt>
                <c:pt idx="348">
                  <c:v>-0.68200000000000005</c:v>
                </c:pt>
                <c:pt idx="349">
                  <c:v>-0.74</c:v>
                </c:pt>
                <c:pt idx="350">
                  <c:v>-0.55000000000000004</c:v>
                </c:pt>
                <c:pt idx="351">
                  <c:v>-0.30299999999999999</c:v>
                </c:pt>
                <c:pt idx="352">
                  <c:v>3.2000000000000001E-2</c:v>
                </c:pt>
                <c:pt idx="353">
                  <c:v>0.4</c:v>
                </c:pt>
                <c:pt idx="354">
                  <c:v>0.59199999999999997</c:v>
                </c:pt>
                <c:pt idx="355">
                  <c:v>0.72799999999999998</c:v>
                </c:pt>
                <c:pt idx="356">
                  <c:v>0.78600000000000003</c:v>
                </c:pt>
                <c:pt idx="357">
                  <c:v>0.95299999999999996</c:v>
                </c:pt>
                <c:pt idx="358">
                  <c:v>0.95799999999999996</c:v>
                </c:pt>
                <c:pt idx="359">
                  <c:v>0.86199999999999999</c:v>
                </c:pt>
                <c:pt idx="360">
                  <c:v>0.64200000000000002</c:v>
                </c:pt>
                <c:pt idx="361">
                  <c:v>0.24</c:v>
                </c:pt>
                <c:pt idx="362">
                  <c:v>-3.1E-2</c:v>
                </c:pt>
                <c:pt idx="363">
                  <c:v>-0.154</c:v>
                </c:pt>
                <c:pt idx="364">
                  <c:v>-0.38200000000000001</c:v>
                </c:pt>
                <c:pt idx="365">
                  <c:v>-0.61899999999999999</c:v>
                </c:pt>
                <c:pt idx="366">
                  <c:v>-0.60299999999999998</c:v>
                </c:pt>
                <c:pt idx="367">
                  <c:v>-0.40500000000000003</c:v>
                </c:pt>
                <c:pt idx="368">
                  <c:v>-0.23400000000000001</c:v>
                </c:pt>
                <c:pt idx="369">
                  <c:v>8.5999999999999993E-2</c:v>
                </c:pt>
                <c:pt idx="370">
                  <c:v>0.56499999999999995</c:v>
                </c:pt>
                <c:pt idx="371">
                  <c:v>0.68400000000000005</c:v>
                </c:pt>
                <c:pt idx="372">
                  <c:v>0.76</c:v>
                </c:pt>
                <c:pt idx="373">
                  <c:v>0.81299999999999994</c:v>
                </c:pt>
                <c:pt idx="374">
                  <c:v>0.97699999999999998</c:v>
                </c:pt>
                <c:pt idx="375">
                  <c:v>1.042</c:v>
                </c:pt>
                <c:pt idx="376">
                  <c:v>0.96499999999999997</c:v>
                </c:pt>
                <c:pt idx="377">
                  <c:v>0.78500000000000003</c:v>
                </c:pt>
                <c:pt idx="378">
                  <c:v>0.25600000000000001</c:v>
                </c:pt>
                <c:pt idx="379">
                  <c:v>5.2999999999999999E-2</c:v>
                </c:pt>
                <c:pt idx="380">
                  <c:v>-0.192</c:v>
                </c:pt>
                <c:pt idx="381">
                  <c:v>-0.58099999999999996</c:v>
                </c:pt>
                <c:pt idx="382">
                  <c:v>-0.57999999999999996</c:v>
                </c:pt>
                <c:pt idx="383">
                  <c:v>-0.52800000000000002</c:v>
                </c:pt>
                <c:pt idx="384">
                  <c:v>-0.45600000000000002</c:v>
                </c:pt>
                <c:pt idx="385">
                  <c:v>-0.21099999999999999</c:v>
                </c:pt>
                <c:pt idx="386">
                  <c:v>0.16700000000000001</c:v>
                </c:pt>
                <c:pt idx="387">
                  <c:v>0.45300000000000001</c:v>
                </c:pt>
                <c:pt idx="388">
                  <c:v>0.67300000000000004</c:v>
                </c:pt>
                <c:pt idx="389">
                  <c:v>0.79800000000000004</c:v>
                </c:pt>
                <c:pt idx="390">
                  <c:v>0.84299999999999997</c:v>
                </c:pt>
                <c:pt idx="391">
                  <c:v>0.96099999999999997</c:v>
                </c:pt>
                <c:pt idx="392">
                  <c:v>1.0049999999999999</c:v>
                </c:pt>
                <c:pt idx="393">
                  <c:v>0.93300000000000005</c:v>
                </c:pt>
                <c:pt idx="394">
                  <c:v>0.63800000000000001</c:v>
                </c:pt>
                <c:pt idx="395">
                  <c:v>0.157</c:v>
                </c:pt>
                <c:pt idx="396">
                  <c:v>-0.20799999999999999</c:v>
                </c:pt>
                <c:pt idx="397">
                  <c:v>-0.44700000000000001</c:v>
                </c:pt>
                <c:pt idx="398">
                  <c:v>-0.51600000000000001</c:v>
                </c:pt>
                <c:pt idx="399">
                  <c:v>-0.65500000000000003</c:v>
                </c:pt>
                <c:pt idx="400">
                  <c:v>-0.64500000000000002</c:v>
                </c:pt>
                <c:pt idx="401">
                  <c:v>-0.46</c:v>
                </c:pt>
                <c:pt idx="402">
                  <c:v>-0.156</c:v>
                </c:pt>
                <c:pt idx="403">
                  <c:v>0.33600000000000002</c:v>
                </c:pt>
                <c:pt idx="404">
                  <c:v>0.57999999999999996</c:v>
                </c:pt>
                <c:pt idx="405">
                  <c:v>0.77600000000000002</c:v>
                </c:pt>
                <c:pt idx="406">
                  <c:v>0.88500000000000001</c:v>
                </c:pt>
                <c:pt idx="407">
                  <c:v>1.0049999999999999</c:v>
                </c:pt>
                <c:pt idx="408">
                  <c:v>1.042</c:v>
                </c:pt>
                <c:pt idx="409">
                  <c:v>0.91700000000000004</c:v>
                </c:pt>
                <c:pt idx="410">
                  <c:v>0.70199999999999996</c:v>
                </c:pt>
                <c:pt idx="411">
                  <c:v>0.55700000000000005</c:v>
                </c:pt>
                <c:pt idx="412">
                  <c:v>-9.8000000000000004E-2</c:v>
                </c:pt>
                <c:pt idx="413">
                  <c:v>-0.35399999999999998</c:v>
                </c:pt>
                <c:pt idx="414">
                  <c:v>-0.57799999999999996</c:v>
                </c:pt>
                <c:pt idx="415">
                  <c:v>-0.56499999999999995</c:v>
                </c:pt>
                <c:pt idx="416">
                  <c:v>-0.35299999999999998</c:v>
                </c:pt>
                <c:pt idx="417">
                  <c:v>-0.112</c:v>
                </c:pt>
                <c:pt idx="418">
                  <c:v>0.11</c:v>
                </c:pt>
                <c:pt idx="419">
                  <c:v>0.38200000000000001</c:v>
                </c:pt>
                <c:pt idx="420">
                  <c:v>0.57599999999999996</c:v>
                </c:pt>
                <c:pt idx="421">
                  <c:v>0.67400000000000004</c:v>
                </c:pt>
                <c:pt idx="422">
                  <c:v>0.99</c:v>
                </c:pt>
                <c:pt idx="423">
                  <c:v>0.98599999999999999</c:v>
                </c:pt>
                <c:pt idx="424">
                  <c:v>0.91100000000000003</c:v>
                </c:pt>
                <c:pt idx="425">
                  <c:v>0.77</c:v>
                </c:pt>
                <c:pt idx="426">
                  <c:v>0.36399999999999999</c:v>
                </c:pt>
                <c:pt idx="427">
                  <c:v>0.10100000000000001</c:v>
                </c:pt>
                <c:pt idx="428">
                  <c:v>-0.28199999999999997</c:v>
                </c:pt>
                <c:pt idx="429">
                  <c:v>-0.69299999999999995</c:v>
                </c:pt>
                <c:pt idx="430">
                  <c:v>-0.80900000000000005</c:v>
                </c:pt>
                <c:pt idx="431">
                  <c:v>-0.63200000000000001</c:v>
                </c:pt>
                <c:pt idx="432">
                  <c:v>-0.48499999999999999</c:v>
                </c:pt>
                <c:pt idx="433">
                  <c:v>-0.3</c:v>
                </c:pt>
                <c:pt idx="434">
                  <c:v>-8.8999999999999996E-2</c:v>
                </c:pt>
                <c:pt idx="435">
                  <c:v>0.27900000000000003</c:v>
                </c:pt>
                <c:pt idx="436">
                  <c:v>0.626</c:v>
                </c:pt>
                <c:pt idx="437">
                  <c:v>0.80600000000000005</c:v>
                </c:pt>
                <c:pt idx="438">
                  <c:v>0.89200000000000002</c:v>
                </c:pt>
                <c:pt idx="439">
                  <c:v>0.93100000000000005</c:v>
                </c:pt>
                <c:pt idx="440">
                  <c:v>0.94</c:v>
                </c:pt>
                <c:pt idx="441">
                  <c:v>0.82399999999999995</c:v>
                </c:pt>
                <c:pt idx="442">
                  <c:v>0.55600000000000005</c:v>
                </c:pt>
                <c:pt idx="443">
                  <c:v>0.33100000000000002</c:v>
                </c:pt>
                <c:pt idx="444">
                  <c:v>-0.11</c:v>
                </c:pt>
                <c:pt idx="445">
                  <c:v>-0.50700000000000001</c:v>
                </c:pt>
                <c:pt idx="446">
                  <c:v>-0.71899999999999997</c:v>
                </c:pt>
                <c:pt idx="447">
                  <c:v>-0.58899999999999997</c:v>
                </c:pt>
                <c:pt idx="448">
                  <c:v>-0.46800000000000003</c:v>
                </c:pt>
                <c:pt idx="449">
                  <c:v>-0.27200000000000002</c:v>
                </c:pt>
                <c:pt idx="450">
                  <c:v>-1E-3</c:v>
                </c:pt>
                <c:pt idx="451">
                  <c:v>0.30299999999999999</c:v>
                </c:pt>
                <c:pt idx="452">
                  <c:v>0.52700000000000002</c:v>
                </c:pt>
                <c:pt idx="453">
                  <c:v>0.73099999999999998</c:v>
                </c:pt>
                <c:pt idx="454">
                  <c:v>0.77300000000000002</c:v>
                </c:pt>
                <c:pt idx="455">
                  <c:v>0.83499999999999996</c:v>
                </c:pt>
                <c:pt idx="456">
                  <c:v>0.93</c:v>
                </c:pt>
                <c:pt idx="457">
                  <c:v>0.95199999999999996</c:v>
                </c:pt>
                <c:pt idx="458">
                  <c:v>0.72799999999999998</c:v>
                </c:pt>
                <c:pt idx="459">
                  <c:v>0.36799999999999999</c:v>
                </c:pt>
                <c:pt idx="460">
                  <c:v>0.215</c:v>
                </c:pt>
                <c:pt idx="461">
                  <c:v>0.12</c:v>
                </c:pt>
                <c:pt idx="462">
                  <c:v>-0.28299999999999997</c:v>
                </c:pt>
                <c:pt idx="463">
                  <c:v>-0.36499999999999999</c:v>
                </c:pt>
                <c:pt idx="464">
                  <c:v>-0.372</c:v>
                </c:pt>
                <c:pt idx="465">
                  <c:v>-0.22900000000000001</c:v>
                </c:pt>
                <c:pt idx="466">
                  <c:v>1.9E-2</c:v>
                </c:pt>
                <c:pt idx="467">
                  <c:v>0.217</c:v>
                </c:pt>
                <c:pt idx="468">
                  <c:v>0.35099999999999998</c:v>
                </c:pt>
                <c:pt idx="469">
                  <c:v>0.55900000000000005</c:v>
                </c:pt>
                <c:pt idx="470">
                  <c:v>0.69099999999999995</c:v>
                </c:pt>
                <c:pt idx="471">
                  <c:v>0.89100000000000001</c:v>
                </c:pt>
                <c:pt idx="472">
                  <c:v>0.91</c:v>
                </c:pt>
                <c:pt idx="473">
                  <c:v>0.84199999999999997</c:v>
                </c:pt>
                <c:pt idx="474">
                  <c:v>0.72899999999999998</c:v>
                </c:pt>
                <c:pt idx="475">
                  <c:v>0.505</c:v>
                </c:pt>
                <c:pt idx="476">
                  <c:v>0.16200000000000001</c:v>
                </c:pt>
                <c:pt idx="477">
                  <c:v>-0.16</c:v>
                </c:pt>
                <c:pt idx="478">
                  <c:v>-0.33900000000000002</c:v>
                </c:pt>
                <c:pt idx="479">
                  <c:v>-0.46899999999999997</c:v>
                </c:pt>
                <c:pt idx="480">
                  <c:v>-0.37</c:v>
                </c:pt>
                <c:pt idx="481">
                  <c:v>-0.28199999999999997</c:v>
                </c:pt>
                <c:pt idx="482">
                  <c:v>-0.115</c:v>
                </c:pt>
                <c:pt idx="483">
                  <c:v>0.104</c:v>
                </c:pt>
                <c:pt idx="484">
                  <c:v>0.27500000000000002</c:v>
                </c:pt>
                <c:pt idx="485">
                  <c:v>0.45200000000000001</c:v>
                </c:pt>
                <c:pt idx="486">
                  <c:v>0.54400000000000004</c:v>
                </c:pt>
                <c:pt idx="487">
                  <c:v>0.82599999999999996</c:v>
                </c:pt>
                <c:pt idx="488">
                  <c:v>0.95199999999999996</c:v>
                </c:pt>
                <c:pt idx="489">
                  <c:v>0.97899999999999998</c:v>
                </c:pt>
                <c:pt idx="490">
                  <c:v>0.81799999999999995</c:v>
                </c:pt>
                <c:pt idx="491">
                  <c:v>0.44500000000000001</c:v>
                </c:pt>
                <c:pt idx="492">
                  <c:v>1.7000000000000001E-2</c:v>
                </c:pt>
                <c:pt idx="493">
                  <c:v>-0.26300000000000001</c:v>
                </c:pt>
                <c:pt idx="494">
                  <c:v>-0.39500000000000002</c:v>
                </c:pt>
                <c:pt idx="495">
                  <c:v>-0.55300000000000005</c:v>
                </c:pt>
                <c:pt idx="496">
                  <c:v>-0.35799999999999998</c:v>
                </c:pt>
                <c:pt idx="497">
                  <c:v>-0.192</c:v>
                </c:pt>
                <c:pt idx="498">
                  <c:v>2.9000000000000001E-2</c:v>
                </c:pt>
                <c:pt idx="499">
                  <c:v>0.378</c:v>
                </c:pt>
                <c:pt idx="500">
                  <c:v>0.54300000000000004</c:v>
                </c:pt>
                <c:pt idx="501">
                  <c:v>0.70599999999999996</c:v>
                </c:pt>
                <c:pt idx="502">
                  <c:v>0.879</c:v>
                </c:pt>
                <c:pt idx="503">
                  <c:v>1.034</c:v>
                </c:pt>
                <c:pt idx="504">
                  <c:v>0.997</c:v>
                </c:pt>
                <c:pt idx="505">
                  <c:v>0.94299999999999995</c:v>
                </c:pt>
                <c:pt idx="506">
                  <c:v>0.80500000000000005</c:v>
                </c:pt>
                <c:pt idx="507">
                  <c:v>0.29699999999999999</c:v>
                </c:pt>
                <c:pt idx="508">
                  <c:v>-0.35799999999999998</c:v>
                </c:pt>
                <c:pt idx="509">
                  <c:v>-0.22700000000000001</c:v>
                </c:pt>
                <c:pt idx="510">
                  <c:v>-0.26200000000000001</c:v>
                </c:pt>
                <c:pt idx="511">
                  <c:v>-0.56299999999999994</c:v>
                </c:pt>
                <c:pt idx="512">
                  <c:v>-0.42399999999999999</c:v>
                </c:pt>
                <c:pt idx="513">
                  <c:v>-8.8999999999999996E-2</c:v>
                </c:pt>
                <c:pt idx="514">
                  <c:v>0.31900000000000001</c:v>
                </c:pt>
                <c:pt idx="515">
                  <c:v>0.58399999999999996</c:v>
                </c:pt>
                <c:pt idx="516">
                  <c:v>0.82</c:v>
                </c:pt>
                <c:pt idx="517">
                  <c:v>0.93100000000000005</c:v>
                </c:pt>
                <c:pt idx="518">
                  <c:v>1.008</c:v>
                </c:pt>
                <c:pt idx="519">
                  <c:v>0.98599999999999999</c:v>
                </c:pt>
                <c:pt idx="520">
                  <c:v>0.93100000000000005</c:v>
                </c:pt>
                <c:pt idx="521">
                  <c:v>0.6</c:v>
                </c:pt>
                <c:pt idx="522">
                  <c:v>0.23400000000000001</c:v>
                </c:pt>
                <c:pt idx="523">
                  <c:v>-2.1000000000000001E-2</c:v>
                </c:pt>
                <c:pt idx="524">
                  <c:v>-0.378</c:v>
                </c:pt>
                <c:pt idx="525">
                  <c:v>-0.33200000000000002</c:v>
                </c:pt>
                <c:pt idx="526">
                  <c:v>-0.33700000000000002</c:v>
                </c:pt>
                <c:pt idx="527">
                  <c:v>-0.14099999999999999</c:v>
                </c:pt>
                <c:pt idx="528">
                  <c:v>6.9000000000000006E-2</c:v>
                </c:pt>
                <c:pt idx="529">
                  <c:v>0.35699999999999998</c:v>
                </c:pt>
                <c:pt idx="530">
                  <c:v>0.54800000000000004</c:v>
                </c:pt>
                <c:pt idx="531">
                  <c:v>0.86199999999999999</c:v>
                </c:pt>
                <c:pt idx="532">
                  <c:v>1.0009999999999999</c:v>
                </c:pt>
                <c:pt idx="533">
                  <c:v>0.97299999999999998</c:v>
                </c:pt>
                <c:pt idx="534">
                  <c:v>0.94699999999999995</c:v>
                </c:pt>
                <c:pt idx="535">
                  <c:v>0.70299999999999996</c:v>
                </c:pt>
                <c:pt idx="536">
                  <c:v>0.52</c:v>
                </c:pt>
                <c:pt idx="537">
                  <c:v>-0.02</c:v>
                </c:pt>
                <c:pt idx="538">
                  <c:v>-0.20799999999999999</c:v>
                </c:pt>
                <c:pt idx="539">
                  <c:v>-0.45100000000000001</c:v>
                </c:pt>
                <c:pt idx="540">
                  <c:v>-0.41699999999999998</c:v>
                </c:pt>
                <c:pt idx="541">
                  <c:v>-0.309</c:v>
                </c:pt>
                <c:pt idx="542">
                  <c:v>-6.4000000000000001E-2</c:v>
                </c:pt>
                <c:pt idx="543">
                  <c:v>0.14199999999999999</c:v>
                </c:pt>
                <c:pt idx="544">
                  <c:v>0.47099999999999997</c:v>
                </c:pt>
                <c:pt idx="545">
                  <c:v>0.71</c:v>
                </c:pt>
                <c:pt idx="546">
                  <c:v>0.79900000000000004</c:v>
                </c:pt>
                <c:pt idx="547">
                  <c:v>0.88500000000000001</c:v>
                </c:pt>
                <c:pt idx="548">
                  <c:v>0.91700000000000004</c:v>
                </c:pt>
                <c:pt idx="549">
                  <c:v>0.878</c:v>
                </c:pt>
                <c:pt idx="550">
                  <c:v>0.63800000000000001</c:v>
                </c:pt>
                <c:pt idx="551">
                  <c:v>0.13900000000000001</c:v>
                </c:pt>
                <c:pt idx="552">
                  <c:v>-8.7999999999999995E-2</c:v>
                </c:pt>
                <c:pt idx="553">
                  <c:v>-0.27900000000000003</c:v>
                </c:pt>
                <c:pt idx="554">
                  <c:v>-0.55400000000000005</c:v>
                </c:pt>
                <c:pt idx="555">
                  <c:v>-0.58599999999999997</c:v>
                </c:pt>
                <c:pt idx="556">
                  <c:v>-0.34300000000000003</c:v>
                </c:pt>
                <c:pt idx="557">
                  <c:v>-0.22600000000000001</c:v>
                </c:pt>
                <c:pt idx="558">
                  <c:v>-9.4E-2</c:v>
                </c:pt>
                <c:pt idx="559">
                  <c:v>0.315</c:v>
                </c:pt>
                <c:pt idx="560">
                  <c:v>0.60799999999999998</c:v>
                </c:pt>
                <c:pt idx="561">
                  <c:v>0.80100000000000005</c:v>
                </c:pt>
                <c:pt idx="562">
                  <c:v>0.94299999999999995</c:v>
                </c:pt>
                <c:pt idx="563">
                  <c:v>0.91400000000000003</c:v>
                </c:pt>
                <c:pt idx="564">
                  <c:v>0.873</c:v>
                </c:pt>
                <c:pt idx="565">
                  <c:v>0.63100000000000001</c:v>
                </c:pt>
                <c:pt idx="566">
                  <c:v>0.32800000000000001</c:v>
                </c:pt>
                <c:pt idx="567">
                  <c:v>2.7E-2</c:v>
                </c:pt>
                <c:pt idx="568">
                  <c:v>-0.32200000000000001</c:v>
                </c:pt>
                <c:pt idx="569">
                  <c:v>-0.55700000000000005</c:v>
                </c:pt>
                <c:pt idx="570">
                  <c:v>-0.73099999999999998</c:v>
                </c:pt>
                <c:pt idx="571">
                  <c:v>-0.51200000000000001</c:v>
                </c:pt>
                <c:pt idx="572">
                  <c:v>-0.34799999999999998</c:v>
                </c:pt>
                <c:pt idx="573">
                  <c:v>-0.16</c:v>
                </c:pt>
                <c:pt idx="574">
                  <c:v>0.14199999999999999</c:v>
                </c:pt>
                <c:pt idx="575">
                  <c:v>0.307</c:v>
                </c:pt>
                <c:pt idx="576">
                  <c:v>0.64800000000000002</c:v>
                </c:pt>
                <c:pt idx="577">
                  <c:v>0.80200000000000005</c:v>
                </c:pt>
                <c:pt idx="578">
                  <c:v>0.89800000000000002</c:v>
                </c:pt>
                <c:pt idx="579">
                  <c:v>0.88700000000000001</c:v>
                </c:pt>
                <c:pt idx="580">
                  <c:v>0.78200000000000003</c:v>
                </c:pt>
                <c:pt idx="581">
                  <c:v>0.57299999999999995</c:v>
                </c:pt>
                <c:pt idx="582">
                  <c:v>0.217</c:v>
                </c:pt>
                <c:pt idx="583">
                  <c:v>-0.28000000000000003</c:v>
                </c:pt>
                <c:pt idx="584">
                  <c:v>-0.59599999999999997</c:v>
                </c:pt>
                <c:pt idx="585">
                  <c:v>-0.747</c:v>
                </c:pt>
                <c:pt idx="586">
                  <c:v>-0.60899999999999999</c:v>
                </c:pt>
                <c:pt idx="587">
                  <c:v>-0.41</c:v>
                </c:pt>
                <c:pt idx="588">
                  <c:v>-0.17899999999999999</c:v>
                </c:pt>
                <c:pt idx="589">
                  <c:v>5.2999999999999999E-2</c:v>
                </c:pt>
                <c:pt idx="590">
                  <c:v>0.44400000000000001</c:v>
                </c:pt>
                <c:pt idx="591">
                  <c:v>0.70699999999999996</c:v>
                </c:pt>
                <c:pt idx="592">
                  <c:v>0.83499999999999996</c:v>
                </c:pt>
                <c:pt idx="593">
                  <c:v>0.83799999999999997</c:v>
                </c:pt>
                <c:pt idx="594">
                  <c:v>0.86</c:v>
                </c:pt>
                <c:pt idx="595">
                  <c:v>0.67300000000000004</c:v>
                </c:pt>
                <c:pt idx="596">
                  <c:v>0.248</c:v>
                </c:pt>
                <c:pt idx="597">
                  <c:v>-2.7E-2</c:v>
                </c:pt>
                <c:pt idx="598">
                  <c:v>-0.22800000000000001</c:v>
                </c:pt>
                <c:pt idx="599">
                  <c:v>-0.496</c:v>
                </c:pt>
                <c:pt idx="600">
                  <c:v>-0.81299999999999994</c:v>
                </c:pt>
                <c:pt idx="601">
                  <c:v>-0.621</c:v>
                </c:pt>
                <c:pt idx="602">
                  <c:v>-0.51</c:v>
                </c:pt>
                <c:pt idx="603">
                  <c:v>-0.26600000000000001</c:v>
                </c:pt>
                <c:pt idx="604">
                  <c:v>-1.4999999999999999E-2</c:v>
                </c:pt>
                <c:pt idx="605">
                  <c:v>0.34799999999999998</c:v>
                </c:pt>
                <c:pt idx="606">
                  <c:v>0.65600000000000003</c:v>
                </c:pt>
                <c:pt idx="607">
                  <c:v>0.81399999999999995</c:v>
                </c:pt>
                <c:pt idx="608">
                  <c:v>0.88100000000000001</c:v>
                </c:pt>
                <c:pt idx="609">
                  <c:v>0.90400000000000003</c:v>
                </c:pt>
                <c:pt idx="610">
                  <c:v>0.78100000000000003</c:v>
                </c:pt>
                <c:pt idx="611">
                  <c:v>0.50700000000000001</c:v>
                </c:pt>
                <c:pt idx="612">
                  <c:v>0.108</c:v>
                </c:pt>
                <c:pt idx="613">
                  <c:v>-0.14000000000000001</c:v>
                </c:pt>
                <c:pt idx="614">
                  <c:v>-0.25800000000000001</c:v>
                </c:pt>
                <c:pt idx="615">
                  <c:v>-0.45300000000000001</c:v>
                </c:pt>
                <c:pt idx="616">
                  <c:v>-0.58899999999999997</c:v>
                </c:pt>
                <c:pt idx="617">
                  <c:v>-0.4</c:v>
                </c:pt>
                <c:pt idx="618">
                  <c:v>-0.24399999999999999</c:v>
                </c:pt>
                <c:pt idx="619">
                  <c:v>3.3000000000000002E-2</c:v>
                </c:pt>
                <c:pt idx="620">
                  <c:v>0.35399999999999998</c:v>
                </c:pt>
                <c:pt idx="621">
                  <c:v>0.65900000000000003</c:v>
                </c:pt>
                <c:pt idx="622">
                  <c:v>0.76300000000000001</c:v>
                </c:pt>
                <c:pt idx="623">
                  <c:v>0.82</c:v>
                </c:pt>
                <c:pt idx="624">
                  <c:v>0.85899999999999999</c:v>
                </c:pt>
                <c:pt idx="625">
                  <c:v>0.83099999999999996</c:v>
                </c:pt>
                <c:pt idx="626">
                  <c:v>0.47299999999999998</c:v>
                </c:pt>
                <c:pt idx="627">
                  <c:v>-5.0000000000000001E-3</c:v>
                </c:pt>
                <c:pt idx="628">
                  <c:v>-7.4999999999999997E-2</c:v>
                </c:pt>
                <c:pt idx="629">
                  <c:v>-0.19700000000000001</c:v>
                </c:pt>
                <c:pt idx="630">
                  <c:v>-0.45800000000000002</c:v>
                </c:pt>
                <c:pt idx="631">
                  <c:v>-0.53600000000000003</c:v>
                </c:pt>
                <c:pt idx="632">
                  <c:v>-0.499</c:v>
                </c:pt>
                <c:pt idx="633">
                  <c:v>-0.2</c:v>
                </c:pt>
                <c:pt idx="634">
                  <c:v>0.20100000000000001</c:v>
                </c:pt>
                <c:pt idx="635">
                  <c:v>0.46600000000000003</c:v>
                </c:pt>
                <c:pt idx="636">
                  <c:v>0.64100000000000001</c:v>
                </c:pt>
                <c:pt idx="637">
                  <c:v>0.82799999999999996</c:v>
                </c:pt>
                <c:pt idx="638">
                  <c:v>0.88700000000000001</c:v>
                </c:pt>
                <c:pt idx="639">
                  <c:v>0.97</c:v>
                </c:pt>
                <c:pt idx="640">
                  <c:v>0.91</c:v>
                </c:pt>
                <c:pt idx="641">
                  <c:v>0.69399999999999995</c:v>
                </c:pt>
                <c:pt idx="642">
                  <c:v>0.54200000000000004</c:v>
                </c:pt>
                <c:pt idx="643">
                  <c:v>0.22700000000000001</c:v>
                </c:pt>
                <c:pt idx="644">
                  <c:v>-0.105</c:v>
                </c:pt>
                <c:pt idx="645">
                  <c:v>-0.43099999999999999</c:v>
                </c:pt>
                <c:pt idx="646">
                  <c:v>-0.67900000000000005</c:v>
                </c:pt>
                <c:pt idx="647">
                  <c:v>-0.73199999999999998</c:v>
                </c:pt>
                <c:pt idx="648">
                  <c:v>-0.53300000000000003</c:v>
                </c:pt>
                <c:pt idx="649">
                  <c:v>-0.17299999999999999</c:v>
                </c:pt>
                <c:pt idx="650">
                  <c:v>0.223</c:v>
                </c:pt>
                <c:pt idx="651">
                  <c:v>0.54400000000000004</c:v>
                </c:pt>
                <c:pt idx="652">
                  <c:v>0.75800000000000001</c:v>
                </c:pt>
                <c:pt idx="653">
                  <c:v>0.88800000000000001</c:v>
                </c:pt>
                <c:pt idx="654">
                  <c:v>0.97299999999999998</c:v>
                </c:pt>
                <c:pt idx="655">
                  <c:v>1.022</c:v>
                </c:pt>
                <c:pt idx="656">
                  <c:v>0.97299999999999998</c:v>
                </c:pt>
                <c:pt idx="657">
                  <c:v>0.82</c:v>
                </c:pt>
                <c:pt idx="658">
                  <c:v>0.48599999999999999</c:v>
                </c:pt>
                <c:pt idx="659">
                  <c:v>0.159</c:v>
                </c:pt>
                <c:pt idx="660">
                  <c:v>-0.33400000000000002</c:v>
                </c:pt>
                <c:pt idx="661">
                  <c:v>-0.78800000000000003</c:v>
                </c:pt>
                <c:pt idx="662">
                  <c:v>-1.042</c:v>
                </c:pt>
                <c:pt idx="663">
                  <c:v>-0.72499999999999998</c:v>
                </c:pt>
                <c:pt idx="664">
                  <c:v>-0.51500000000000001</c:v>
                </c:pt>
                <c:pt idx="665">
                  <c:v>-0.186</c:v>
                </c:pt>
                <c:pt idx="666">
                  <c:v>0.33700000000000002</c:v>
                </c:pt>
                <c:pt idx="667">
                  <c:v>0.65100000000000002</c:v>
                </c:pt>
                <c:pt idx="668">
                  <c:v>0.76700000000000002</c:v>
                </c:pt>
                <c:pt idx="669">
                  <c:v>0.872</c:v>
                </c:pt>
                <c:pt idx="670">
                  <c:v>1.0109999999999999</c:v>
                </c:pt>
                <c:pt idx="671">
                  <c:v>1.0269999999999999</c:v>
                </c:pt>
                <c:pt idx="672">
                  <c:v>0.94399999999999995</c:v>
                </c:pt>
                <c:pt idx="673">
                  <c:v>0.75600000000000001</c:v>
                </c:pt>
                <c:pt idx="674">
                  <c:v>0.27400000000000002</c:v>
                </c:pt>
                <c:pt idx="675">
                  <c:v>-8.2000000000000003E-2</c:v>
                </c:pt>
                <c:pt idx="676">
                  <c:v>-0.44800000000000001</c:v>
                </c:pt>
                <c:pt idx="677">
                  <c:v>-0.69899999999999995</c:v>
                </c:pt>
                <c:pt idx="678">
                  <c:v>-0.82199999999999995</c:v>
                </c:pt>
                <c:pt idx="679">
                  <c:v>-0.622</c:v>
                </c:pt>
                <c:pt idx="680">
                  <c:v>-0.441</c:v>
                </c:pt>
                <c:pt idx="681">
                  <c:v>-0.19600000000000001</c:v>
                </c:pt>
                <c:pt idx="682">
                  <c:v>6.4000000000000001E-2</c:v>
                </c:pt>
                <c:pt idx="683">
                  <c:v>0.46800000000000003</c:v>
                </c:pt>
                <c:pt idx="684">
                  <c:v>0.75700000000000001</c:v>
                </c:pt>
                <c:pt idx="685">
                  <c:v>0.91</c:v>
                </c:pt>
                <c:pt idx="686">
                  <c:v>1.02</c:v>
                </c:pt>
                <c:pt idx="687">
                  <c:v>0.95699999999999996</c:v>
                </c:pt>
                <c:pt idx="688">
                  <c:v>0.92400000000000004</c:v>
                </c:pt>
                <c:pt idx="689">
                  <c:v>0.70099999999999996</c:v>
                </c:pt>
                <c:pt idx="690">
                  <c:v>0.29599999999999999</c:v>
                </c:pt>
                <c:pt idx="691">
                  <c:v>-0.34200000000000003</c:v>
                </c:pt>
                <c:pt idx="692">
                  <c:v>-0.67500000000000004</c:v>
                </c:pt>
                <c:pt idx="693">
                  <c:v>-0.86899999999999999</c:v>
                </c:pt>
                <c:pt idx="694">
                  <c:v>-0.78200000000000003</c:v>
                </c:pt>
                <c:pt idx="695">
                  <c:v>-0.53600000000000003</c:v>
                </c:pt>
                <c:pt idx="696">
                  <c:v>-0.33900000000000002</c:v>
                </c:pt>
                <c:pt idx="697">
                  <c:v>-7.6999999999999999E-2</c:v>
                </c:pt>
                <c:pt idx="698">
                  <c:v>0.25700000000000001</c:v>
                </c:pt>
                <c:pt idx="699">
                  <c:v>0.504</c:v>
                </c:pt>
                <c:pt idx="700">
                  <c:v>0.75800000000000001</c:v>
                </c:pt>
                <c:pt idx="701">
                  <c:v>0.85699999999999998</c:v>
                </c:pt>
                <c:pt idx="702">
                  <c:v>0.95599999999999996</c:v>
                </c:pt>
                <c:pt idx="703">
                  <c:v>1.0309999999999999</c:v>
                </c:pt>
                <c:pt idx="704">
                  <c:v>0.94399999999999995</c:v>
                </c:pt>
                <c:pt idx="705">
                  <c:v>0.80800000000000005</c:v>
                </c:pt>
                <c:pt idx="706">
                  <c:v>0.42099999999999999</c:v>
                </c:pt>
                <c:pt idx="707">
                  <c:v>0.13700000000000001</c:v>
                </c:pt>
                <c:pt idx="708">
                  <c:v>9.1999999999999998E-2</c:v>
                </c:pt>
                <c:pt idx="709">
                  <c:v>-0.38100000000000001</c:v>
                </c:pt>
                <c:pt idx="710">
                  <c:v>-0.72799999999999998</c:v>
                </c:pt>
                <c:pt idx="711">
                  <c:v>-0.61899999999999999</c:v>
                </c:pt>
                <c:pt idx="712">
                  <c:v>-0.44700000000000001</c:v>
                </c:pt>
                <c:pt idx="713">
                  <c:v>-0.185</c:v>
                </c:pt>
                <c:pt idx="714">
                  <c:v>0.17299999999999999</c:v>
                </c:pt>
                <c:pt idx="715">
                  <c:v>0.54800000000000004</c:v>
                </c:pt>
                <c:pt idx="716">
                  <c:v>0.75900000000000001</c:v>
                </c:pt>
                <c:pt idx="717">
                  <c:v>0.92</c:v>
                </c:pt>
                <c:pt idx="718">
                  <c:v>1.0609999999999999</c:v>
                </c:pt>
                <c:pt idx="719">
                  <c:v>1.079</c:v>
                </c:pt>
                <c:pt idx="720">
                  <c:v>0.95699999999999996</c:v>
                </c:pt>
                <c:pt idx="721">
                  <c:v>0.72</c:v>
                </c:pt>
                <c:pt idx="722">
                  <c:v>0.35699999999999998</c:v>
                </c:pt>
                <c:pt idx="723">
                  <c:v>-0.26200000000000001</c:v>
                </c:pt>
                <c:pt idx="724">
                  <c:v>-0.57199999999999995</c:v>
                </c:pt>
                <c:pt idx="725">
                  <c:v>-0.68</c:v>
                </c:pt>
                <c:pt idx="726">
                  <c:v>-0.45700000000000002</c:v>
                </c:pt>
                <c:pt idx="727">
                  <c:v>-0.28999999999999998</c:v>
                </c:pt>
                <c:pt idx="728">
                  <c:v>-0.183</c:v>
                </c:pt>
                <c:pt idx="729">
                  <c:v>6.4000000000000001E-2</c:v>
                </c:pt>
                <c:pt idx="730">
                  <c:v>0.44900000000000001</c:v>
                </c:pt>
                <c:pt idx="731">
                  <c:v>0.75900000000000001</c:v>
                </c:pt>
                <c:pt idx="732">
                  <c:v>0.879</c:v>
                </c:pt>
                <c:pt idx="733">
                  <c:v>1.04</c:v>
                </c:pt>
                <c:pt idx="734">
                  <c:v>1</c:v>
                </c:pt>
                <c:pt idx="735">
                  <c:v>0.95099999999999996</c:v>
                </c:pt>
                <c:pt idx="736">
                  <c:v>0.67200000000000004</c:v>
                </c:pt>
                <c:pt idx="737">
                  <c:v>0.20899999999999999</c:v>
                </c:pt>
                <c:pt idx="738">
                  <c:v>-0.22900000000000001</c:v>
                </c:pt>
                <c:pt idx="739">
                  <c:v>-0.81299999999999994</c:v>
                </c:pt>
                <c:pt idx="740">
                  <c:v>-0.99299999999999999</c:v>
                </c:pt>
                <c:pt idx="741">
                  <c:v>-0.54500000000000004</c:v>
                </c:pt>
                <c:pt idx="742">
                  <c:v>-0.247</c:v>
                </c:pt>
                <c:pt idx="743">
                  <c:v>0.13400000000000001</c:v>
                </c:pt>
                <c:pt idx="744">
                  <c:v>0.41099999999999998</c:v>
                </c:pt>
                <c:pt idx="745">
                  <c:v>0.57799999999999996</c:v>
                </c:pt>
                <c:pt idx="746">
                  <c:v>0.82099999999999995</c:v>
                </c:pt>
                <c:pt idx="747">
                  <c:v>0.92900000000000005</c:v>
                </c:pt>
                <c:pt idx="748">
                  <c:v>0.94099999999999995</c:v>
                </c:pt>
                <c:pt idx="749">
                  <c:v>0.91600000000000004</c:v>
                </c:pt>
                <c:pt idx="750">
                  <c:v>0.83799999999999997</c:v>
                </c:pt>
                <c:pt idx="751">
                  <c:v>0.47699999999999998</c:v>
                </c:pt>
                <c:pt idx="752">
                  <c:v>0.46500000000000002</c:v>
                </c:pt>
                <c:pt idx="753">
                  <c:v>-0.221</c:v>
                </c:pt>
                <c:pt idx="754">
                  <c:v>-0.60699999999999998</c:v>
                </c:pt>
                <c:pt idx="755">
                  <c:v>-0.83899999999999997</c:v>
                </c:pt>
                <c:pt idx="756">
                  <c:v>-0.73099999999999998</c:v>
                </c:pt>
                <c:pt idx="757">
                  <c:v>-0.51900000000000002</c:v>
                </c:pt>
                <c:pt idx="758">
                  <c:v>-0.25700000000000001</c:v>
                </c:pt>
                <c:pt idx="759">
                  <c:v>7.8E-2</c:v>
                </c:pt>
                <c:pt idx="760">
                  <c:v>0.53200000000000003</c:v>
                </c:pt>
                <c:pt idx="761">
                  <c:v>0.61499999999999999</c:v>
                </c:pt>
                <c:pt idx="762">
                  <c:v>0.749</c:v>
                </c:pt>
                <c:pt idx="763">
                  <c:v>0.85899999999999999</c:v>
                </c:pt>
                <c:pt idx="764">
                  <c:v>0.93100000000000005</c:v>
                </c:pt>
                <c:pt idx="765">
                  <c:v>0.92400000000000004</c:v>
                </c:pt>
                <c:pt idx="766">
                  <c:v>0.77200000000000002</c:v>
                </c:pt>
                <c:pt idx="767">
                  <c:v>0.56299999999999994</c:v>
                </c:pt>
                <c:pt idx="768">
                  <c:v>0.51100000000000001</c:v>
                </c:pt>
                <c:pt idx="769">
                  <c:v>0.183</c:v>
                </c:pt>
                <c:pt idx="770">
                  <c:v>-0.47799999999999998</c:v>
                </c:pt>
                <c:pt idx="771">
                  <c:v>-0.85699999999999998</c:v>
                </c:pt>
                <c:pt idx="772">
                  <c:v>-0.747</c:v>
                </c:pt>
                <c:pt idx="773">
                  <c:v>-0.48699999999999999</c:v>
                </c:pt>
                <c:pt idx="774">
                  <c:v>-0.255</c:v>
                </c:pt>
                <c:pt idx="775">
                  <c:v>-5.8000000000000003E-2</c:v>
                </c:pt>
                <c:pt idx="776">
                  <c:v>0.19900000000000001</c:v>
                </c:pt>
                <c:pt idx="777">
                  <c:v>0.56200000000000006</c:v>
                </c:pt>
                <c:pt idx="778">
                  <c:v>0.748</c:v>
                </c:pt>
                <c:pt idx="779">
                  <c:v>0.88200000000000001</c:v>
                </c:pt>
                <c:pt idx="780">
                  <c:v>0.90200000000000002</c:v>
                </c:pt>
                <c:pt idx="781">
                  <c:v>0.96099999999999997</c:v>
                </c:pt>
                <c:pt idx="782">
                  <c:v>1.008</c:v>
                </c:pt>
                <c:pt idx="783">
                  <c:v>0.753</c:v>
                </c:pt>
                <c:pt idx="784">
                  <c:v>0.59399999999999997</c:v>
                </c:pt>
                <c:pt idx="785">
                  <c:v>9.2999999999999999E-2</c:v>
                </c:pt>
                <c:pt idx="786">
                  <c:v>-0.13100000000000001</c:v>
                </c:pt>
                <c:pt idx="787">
                  <c:v>-0.48699999999999999</c:v>
                </c:pt>
                <c:pt idx="788">
                  <c:v>-0.82699999999999996</c:v>
                </c:pt>
                <c:pt idx="789">
                  <c:v>-0.66900000000000004</c:v>
                </c:pt>
                <c:pt idx="790">
                  <c:v>-0.51900000000000002</c:v>
                </c:pt>
                <c:pt idx="791">
                  <c:v>-0.30499999999999999</c:v>
                </c:pt>
                <c:pt idx="792">
                  <c:v>-1.4E-2</c:v>
                </c:pt>
                <c:pt idx="793">
                  <c:v>0.32900000000000001</c:v>
                </c:pt>
                <c:pt idx="794">
                  <c:v>0.60199999999999998</c:v>
                </c:pt>
                <c:pt idx="795">
                  <c:v>0.71899999999999997</c:v>
                </c:pt>
                <c:pt idx="796">
                  <c:v>0.84199999999999997</c:v>
                </c:pt>
                <c:pt idx="797">
                  <c:v>0.92600000000000005</c:v>
                </c:pt>
                <c:pt idx="798">
                  <c:v>1.008</c:v>
                </c:pt>
                <c:pt idx="799">
                  <c:v>0.98899999999999999</c:v>
                </c:pt>
                <c:pt idx="800">
                  <c:v>0.79300000000000004</c:v>
                </c:pt>
                <c:pt idx="801">
                  <c:v>5.0000000000000001E-3</c:v>
                </c:pt>
                <c:pt idx="802">
                  <c:v>5.0999999999999997E-2</c:v>
                </c:pt>
                <c:pt idx="803">
                  <c:v>-2.7E-2</c:v>
                </c:pt>
                <c:pt idx="804">
                  <c:v>-0.39400000000000002</c:v>
                </c:pt>
                <c:pt idx="805">
                  <c:v>-0.93200000000000005</c:v>
                </c:pt>
                <c:pt idx="806">
                  <c:v>-0.86299999999999999</c:v>
                </c:pt>
                <c:pt idx="807">
                  <c:v>-0.61399999999999999</c:v>
                </c:pt>
                <c:pt idx="808">
                  <c:v>-0.33</c:v>
                </c:pt>
                <c:pt idx="809">
                  <c:v>5.0000000000000001E-3</c:v>
                </c:pt>
                <c:pt idx="810">
                  <c:v>0.19900000000000001</c:v>
                </c:pt>
                <c:pt idx="811">
                  <c:v>0.51100000000000001</c:v>
                </c:pt>
                <c:pt idx="812">
                  <c:v>0.76500000000000001</c:v>
                </c:pt>
                <c:pt idx="813">
                  <c:v>0.88500000000000001</c:v>
                </c:pt>
                <c:pt idx="814">
                  <c:v>0.93799999999999994</c:v>
                </c:pt>
                <c:pt idx="815">
                  <c:v>0.96599999999999997</c:v>
                </c:pt>
                <c:pt idx="816">
                  <c:v>0.89100000000000001</c:v>
                </c:pt>
                <c:pt idx="817">
                  <c:v>0.73299999999999998</c:v>
                </c:pt>
                <c:pt idx="818">
                  <c:v>-0.13700000000000001</c:v>
                </c:pt>
                <c:pt idx="819">
                  <c:v>-0.214</c:v>
                </c:pt>
                <c:pt idx="820">
                  <c:v>-0.57299999999999995</c:v>
                </c:pt>
                <c:pt idx="821">
                  <c:v>-0.77100000000000002</c:v>
                </c:pt>
                <c:pt idx="822">
                  <c:v>-0.66500000000000004</c:v>
                </c:pt>
                <c:pt idx="823">
                  <c:v>-0.499</c:v>
                </c:pt>
                <c:pt idx="824">
                  <c:v>-0.30599999999999999</c:v>
                </c:pt>
                <c:pt idx="825">
                  <c:v>8.2000000000000003E-2</c:v>
                </c:pt>
                <c:pt idx="826">
                  <c:v>0.434</c:v>
                </c:pt>
                <c:pt idx="827">
                  <c:v>0.54700000000000004</c:v>
                </c:pt>
                <c:pt idx="828">
                  <c:v>0.75600000000000001</c:v>
                </c:pt>
                <c:pt idx="829">
                  <c:v>0.86099999999999999</c:v>
                </c:pt>
                <c:pt idx="830">
                  <c:v>0.96</c:v>
                </c:pt>
                <c:pt idx="831">
                  <c:v>0.91900000000000004</c:v>
                </c:pt>
                <c:pt idx="832">
                  <c:v>0.84599999999999997</c:v>
                </c:pt>
                <c:pt idx="833">
                  <c:v>0.59599999999999997</c:v>
                </c:pt>
                <c:pt idx="834">
                  <c:v>0.434</c:v>
                </c:pt>
                <c:pt idx="835">
                  <c:v>-2E-3</c:v>
                </c:pt>
                <c:pt idx="836">
                  <c:v>-0.379</c:v>
                </c:pt>
                <c:pt idx="837">
                  <c:v>-0.78600000000000003</c:v>
                </c:pt>
                <c:pt idx="838">
                  <c:v>-0.78900000000000003</c:v>
                </c:pt>
                <c:pt idx="839">
                  <c:v>-0.61</c:v>
                </c:pt>
                <c:pt idx="840">
                  <c:v>-0.49099999999999999</c:v>
                </c:pt>
                <c:pt idx="841">
                  <c:v>-0.14399999999999999</c:v>
                </c:pt>
                <c:pt idx="842">
                  <c:v>0.34499999999999997</c:v>
                </c:pt>
                <c:pt idx="843">
                  <c:v>0.67100000000000004</c:v>
                </c:pt>
                <c:pt idx="844">
                  <c:v>0.83299999999999996</c:v>
                </c:pt>
                <c:pt idx="845">
                  <c:v>0.88</c:v>
                </c:pt>
                <c:pt idx="846">
                  <c:v>0.95199999999999996</c:v>
                </c:pt>
                <c:pt idx="847">
                  <c:v>0.93200000000000005</c:v>
                </c:pt>
                <c:pt idx="848">
                  <c:v>0.88900000000000001</c:v>
                </c:pt>
                <c:pt idx="849">
                  <c:v>0.42199999999999999</c:v>
                </c:pt>
                <c:pt idx="850">
                  <c:v>0.16</c:v>
                </c:pt>
                <c:pt idx="851">
                  <c:v>-0.252</c:v>
                </c:pt>
                <c:pt idx="852">
                  <c:v>-0.71</c:v>
                </c:pt>
                <c:pt idx="853">
                  <c:v>-1.0209999999999999</c:v>
                </c:pt>
                <c:pt idx="854">
                  <c:v>-0.66300000000000003</c:v>
                </c:pt>
                <c:pt idx="855">
                  <c:v>-0.46899999999999997</c:v>
                </c:pt>
                <c:pt idx="856">
                  <c:v>-0.20100000000000001</c:v>
                </c:pt>
                <c:pt idx="857">
                  <c:v>0.33300000000000002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2-41EC-B40D-C3233105D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000351"/>
        <c:axId val="1271483680"/>
      </c:lineChart>
      <c:catAx>
        <c:axId val="1323000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1483680"/>
        <c:crosses val="autoZero"/>
        <c:auto val="1"/>
        <c:lblAlgn val="ctr"/>
        <c:lblOffset val="100"/>
        <c:noMultiLvlLbl val="0"/>
      </c:catAx>
      <c:valAx>
        <c:axId val="12714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300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'DYLAN ABAJO'!$F$1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ABAJO'!$F$2:$F$859</c:f>
              <c:numCache>
                <c:formatCode>General</c:formatCode>
                <c:ptCount val="858"/>
                <c:pt idx="0">
                  <c:v>0.66200000000000003</c:v>
                </c:pt>
                <c:pt idx="1">
                  <c:v>0.65400000000000003</c:v>
                </c:pt>
                <c:pt idx="2">
                  <c:v>0.68500000000000005</c:v>
                </c:pt>
                <c:pt idx="3">
                  <c:v>0.747</c:v>
                </c:pt>
                <c:pt idx="4">
                  <c:v>0.83799999999999997</c:v>
                </c:pt>
                <c:pt idx="5">
                  <c:v>0.92700000000000005</c:v>
                </c:pt>
                <c:pt idx="6">
                  <c:v>1.0369999999999999</c:v>
                </c:pt>
                <c:pt idx="7">
                  <c:v>1.0649999999999999</c:v>
                </c:pt>
                <c:pt idx="8">
                  <c:v>1.03</c:v>
                </c:pt>
                <c:pt idx="9">
                  <c:v>1.0009999999999999</c:v>
                </c:pt>
                <c:pt idx="10">
                  <c:v>0.94399999999999995</c:v>
                </c:pt>
                <c:pt idx="11">
                  <c:v>0.8</c:v>
                </c:pt>
                <c:pt idx="12">
                  <c:v>0.70799999999999996</c:v>
                </c:pt>
                <c:pt idx="13">
                  <c:v>0.64700000000000002</c:v>
                </c:pt>
                <c:pt idx="14">
                  <c:v>0.54900000000000004</c:v>
                </c:pt>
                <c:pt idx="15">
                  <c:v>0.501</c:v>
                </c:pt>
                <c:pt idx="16">
                  <c:v>0.49099999999999999</c:v>
                </c:pt>
                <c:pt idx="17">
                  <c:v>0.501</c:v>
                </c:pt>
                <c:pt idx="18">
                  <c:v>0.52600000000000002</c:v>
                </c:pt>
                <c:pt idx="19">
                  <c:v>0.63</c:v>
                </c:pt>
                <c:pt idx="20">
                  <c:v>0.73</c:v>
                </c:pt>
                <c:pt idx="21">
                  <c:v>0.85199999999999998</c:v>
                </c:pt>
                <c:pt idx="22">
                  <c:v>0.96299999999999997</c:v>
                </c:pt>
                <c:pt idx="23">
                  <c:v>0.93799999999999994</c:v>
                </c:pt>
                <c:pt idx="24">
                  <c:v>1.014</c:v>
                </c:pt>
                <c:pt idx="25">
                  <c:v>1.018</c:v>
                </c:pt>
                <c:pt idx="26">
                  <c:v>0.97199999999999998</c:v>
                </c:pt>
                <c:pt idx="27">
                  <c:v>0.97199999999999998</c:v>
                </c:pt>
                <c:pt idx="28">
                  <c:v>0.81599999999999995</c:v>
                </c:pt>
                <c:pt idx="29">
                  <c:v>0.71199999999999997</c:v>
                </c:pt>
                <c:pt idx="30">
                  <c:v>0.72099999999999997</c:v>
                </c:pt>
                <c:pt idx="31">
                  <c:v>0.59299999999999997</c:v>
                </c:pt>
                <c:pt idx="32">
                  <c:v>0.501</c:v>
                </c:pt>
                <c:pt idx="33">
                  <c:v>0.49099999999999999</c:v>
                </c:pt>
                <c:pt idx="34">
                  <c:v>0.48499999999999999</c:v>
                </c:pt>
                <c:pt idx="35">
                  <c:v>0.54600000000000004</c:v>
                </c:pt>
                <c:pt idx="36">
                  <c:v>0.65700000000000003</c:v>
                </c:pt>
                <c:pt idx="37">
                  <c:v>0.72499999999999998</c:v>
                </c:pt>
                <c:pt idx="38">
                  <c:v>0.87</c:v>
                </c:pt>
                <c:pt idx="39">
                  <c:v>0.90700000000000003</c:v>
                </c:pt>
                <c:pt idx="40">
                  <c:v>0.997</c:v>
                </c:pt>
                <c:pt idx="41">
                  <c:v>1.036</c:v>
                </c:pt>
                <c:pt idx="42">
                  <c:v>1.0029999999999999</c:v>
                </c:pt>
                <c:pt idx="43">
                  <c:v>0.98</c:v>
                </c:pt>
                <c:pt idx="44">
                  <c:v>0.96699999999999997</c:v>
                </c:pt>
                <c:pt idx="45">
                  <c:v>0.88500000000000001</c:v>
                </c:pt>
                <c:pt idx="46">
                  <c:v>0.77400000000000002</c:v>
                </c:pt>
                <c:pt idx="47">
                  <c:v>0.72</c:v>
                </c:pt>
                <c:pt idx="48">
                  <c:v>0.627</c:v>
                </c:pt>
                <c:pt idx="49">
                  <c:v>0.56899999999999995</c:v>
                </c:pt>
                <c:pt idx="50">
                  <c:v>0.57099999999999995</c:v>
                </c:pt>
                <c:pt idx="51">
                  <c:v>0.58299999999999996</c:v>
                </c:pt>
                <c:pt idx="52">
                  <c:v>0.67700000000000005</c:v>
                </c:pt>
                <c:pt idx="53">
                  <c:v>0.82399999999999995</c:v>
                </c:pt>
                <c:pt idx="54">
                  <c:v>0.85699999999999998</c:v>
                </c:pt>
                <c:pt idx="55">
                  <c:v>0.97099999999999997</c:v>
                </c:pt>
                <c:pt idx="56">
                  <c:v>0.98699999999999999</c:v>
                </c:pt>
                <c:pt idx="57">
                  <c:v>0.95799999999999996</c:v>
                </c:pt>
                <c:pt idx="58">
                  <c:v>1.0469999999999999</c:v>
                </c:pt>
                <c:pt idx="59">
                  <c:v>0.98199999999999998</c:v>
                </c:pt>
                <c:pt idx="60">
                  <c:v>0.92500000000000004</c:v>
                </c:pt>
                <c:pt idx="61">
                  <c:v>0.83</c:v>
                </c:pt>
                <c:pt idx="62">
                  <c:v>0.71299999999999997</c:v>
                </c:pt>
                <c:pt idx="63">
                  <c:v>0.66600000000000004</c:v>
                </c:pt>
                <c:pt idx="64">
                  <c:v>0.55400000000000005</c:v>
                </c:pt>
                <c:pt idx="65">
                  <c:v>0.45500000000000002</c:v>
                </c:pt>
                <c:pt idx="66">
                  <c:v>0.435</c:v>
                </c:pt>
                <c:pt idx="67">
                  <c:v>0.436</c:v>
                </c:pt>
                <c:pt idx="68">
                  <c:v>0.53800000000000003</c:v>
                </c:pt>
                <c:pt idx="69">
                  <c:v>0.61299999999999999</c:v>
                </c:pt>
                <c:pt idx="70">
                  <c:v>0.79800000000000004</c:v>
                </c:pt>
                <c:pt idx="71">
                  <c:v>0.91500000000000004</c:v>
                </c:pt>
                <c:pt idx="72">
                  <c:v>0.97199999999999998</c:v>
                </c:pt>
                <c:pt idx="73">
                  <c:v>0.995</c:v>
                </c:pt>
                <c:pt idx="74">
                  <c:v>1.0429999999999999</c:v>
                </c:pt>
                <c:pt idx="75">
                  <c:v>0.998</c:v>
                </c:pt>
                <c:pt idx="76">
                  <c:v>0.90700000000000003</c:v>
                </c:pt>
                <c:pt idx="77">
                  <c:v>0.86799999999999999</c:v>
                </c:pt>
                <c:pt idx="78">
                  <c:v>0.77400000000000002</c:v>
                </c:pt>
                <c:pt idx="79">
                  <c:v>0.61899999999999999</c:v>
                </c:pt>
                <c:pt idx="80">
                  <c:v>0.54</c:v>
                </c:pt>
                <c:pt idx="81">
                  <c:v>0.42699999999999999</c:v>
                </c:pt>
                <c:pt idx="82">
                  <c:v>0.39300000000000002</c:v>
                </c:pt>
                <c:pt idx="83">
                  <c:v>0.39300000000000002</c:v>
                </c:pt>
                <c:pt idx="84">
                  <c:v>0.505</c:v>
                </c:pt>
                <c:pt idx="85">
                  <c:v>0.63800000000000001</c:v>
                </c:pt>
                <c:pt idx="86">
                  <c:v>0.71499999999999997</c:v>
                </c:pt>
                <c:pt idx="87">
                  <c:v>0.872</c:v>
                </c:pt>
                <c:pt idx="88">
                  <c:v>0.92</c:v>
                </c:pt>
                <c:pt idx="89">
                  <c:v>1.0009999999999999</c:v>
                </c:pt>
                <c:pt idx="90">
                  <c:v>1.0049999999999999</c:v>
                </c:pt>
                <c:pt idx="91">
                  <c:v>0.95399999999999996</c:v>
                </c:pt>
                <c:pt idx="92">
                  <c:v>0.93300000000000005</c:v>
                </c:pt>
                <c:pt idx="93">
                  <c:v>0.9</c:v>
                </c:pt>
                <c:pt idx="94">
                  <c:v>0.84399999999999997</c:v>
                </c:pt>
                <c:pt idx="95">
                  <c:v>0.745</c:v>
                </c:pt>
                <c:pt idx="96">
                  <c:v>0.6</c:v>
                </c:pt>
                <c:pt idx="97">
                  <c:v>0.55000000000000004</c:v>
                </c:pt>
                <c:pt idx="98">
                  <c:v>0.48899999999999999</c:v>
                </c:pt>
                <c:pt idx="99">
                  <c:v>0.45700000000000002</c:v>
                </c:pt>
                <c:pt idx="100">
                  <c:v>0.49099999999999999</c:v>
                </c:pt>
                <c:pt idx="101">
                  <c:v>0.56299999999999994</c:v>
                </c:pt>
                <c:pt idx="102">
                  <c:v>0.71699999999999997</c:v>
                </c:pt>
                <c:pt idx="103">
                  <c:v>0.75</c:v>
                </c:pt>
                <c:pt idx="104">
                  <c:v>0.88100000000000001</c:v>
                </c:pt>
                <c:pt idx="105">
                  <c:v>0.93600000000000005</c:v>
                </c:pt>
                <c:pt idx="106">
                  <c:v>0.96499999999999997</c:v>
                </c:pt>
                <c:pt idx="107">
                  <c:v>1.02</c:v>
                </c:pt>
                <c:pt idx="108">
                  <c:v>0.99399999999999999</c:v>
                </c:pt>
                <c:pt idx="109">
                  <c:v>0.96899999999999997</c:v>
                </c:pt>
                <c:pt idx="110">
                  <c:v>0.93700000000000006</c:v>
                </c:pt>
                <c:pt idx="111">
                  <c:v>0.85699999999999998</c:v>
                </c:pt>
                <c:pt idx="112">
                  <c:v>0.71099999999999997</c:v>
                </c:pt>
                <c:pt idx="113">
                  <c:v>0.69</c:v>
                </c:pt>
                <c:pt idx="114">
                  <c:v>0.59599999999999997</c:v>
                </c:pt>
                <c:pt idx="115">
                  <c:v>0.498</c:v>
                </c:pt>
                <c:pt idx="116">
                  <c:v>0.48299999999999998</c:v>
                </c:pt>
                <c:pt idx="117">
                  <c:v>0.51400000000000001</c:v>
                </c:pt>
                <c:pt idx="118">
                  <c:v>0.60499999999999998</c:v>
                </c:pt>
                <c:pt idx="119">
                  <c:v>0.73499999999999999</c:v>
                </c:pt>
                <c:pt idx="120">
                  <c:v>0.80200000000000005</c:v>
                </c:pt>
                <c:pt idx="121">
                  <c:v>0.88400000000000001</c:v>
                </c:pt>
                <c:pt idx="122">
                  <c:v>0.90800000000000003</c:v>
                </c:pt>
                <c:pt idx="123">
                  <c:v>0.98599999999999999</c:v>
                </c:pt>
                <c:pt idx="124">
                  <c:v>1.014</c:v>
                </c:pt>
                <c:pt idx="125">
                  <c:v>1.0309999999999999</c:v>
                </c:pt>
                <c:pt idx="126">
                  <c:v>0.99099999999999999</c:v>
                </c:pt>
                <c:pt idx="127">
                  <c:v>0.97399999999999998</c:v>
                </c:pt>
                <c:pt idx="128">
                  <c:v>0.94899999999999995</c:v>
                </c:pt>
                <c:pt idx="129">
                  <c:v>0.86899999999999999</c:v>
                </c:pt>
                <c:pt idx="130">
                  <c:v>0.79200000000000004</c:v>
                </c:pt>
                <c:pt idx="131">
                  <c:v>0.72099999999999997</c:v>
                </c:pt>
                <c:pt idx="132">
                  <c:v>0.628</c:v>
                </c:pt>
                <c:pt idx="133">
                  <c:v>0.58699999999999997</c:v>
                </c:pt>
                <c:pt idx="134">
                  <c:v>0.57199999999999995</c:v>
                </c:pt>
                <c:pt idx="135">
                  <c:v>0.57999999999999996</c:v>
                </c:pt>
                <c:pt idx="136">
                  <c:v>0.66600000000000004</c:v>
                </c:pt>
                <c:pt idx="137">
                  <c:v>0.77</c:v>
                </c:pt>
                <c:pt idx="138">
                  <c:v>0.88800000000000001</c:v>
                </c:pt>
                <c:pt idx="139">
                  <c:v>0.996</c:v>
                </c:pt>
                <c:pt idx="140">
                  <c:v>0.96199999999999997</c:v>
                </c:pt>
                <c:pt idx="141">
                  <c:v>1.0580000000000001</c:v>
                </c:pt>
                <c:pt idx="142">
                  <c:v>1.0549999999999999</c:v>
                </c:pt>
                <c:pt idx="143">
                  <c:v>0.999</c:v>
                </c:pt>
                <c:pt idx="144">
                  <c:v>0.98799999999999999</c:v>
                </c:pt>
                <c:pt idx="145">
                  <c:v>0.92800000000000005</c:v>
                </c:pt>
                <c:pt idx="146">
                  <c:v>0.82599999999999996</c:v>
                </c:pt>
                <c:pt idx="147">
                  <c:v>0.76200000000000001</c:v>
                </c:pt>
                <c:pt idx="148">
                  <c:v>0.68400000000000005</c:v>
                </c:pt>
                <c:pt idx="149">
                  <c:v>0.59599999999999997</c:v>
                </c:pt>
                <c:pt idx="150">
                  <c:v>0.57199999999999995</c:v>
                </c:pt>
                <c:pt idx="151">
                  <c:v>0.56000000000000005</c:v>
                </c:pt>
                <c:pt idx="152">
                  <c:v>0.60299999999999998</c:v>
                </c:pt>
                <c:pt idx="153">
                  <c:v>0.67</c:v>
                </c:pt>
                <c:pt idx="154">
                  <c:v>0.69499999999999995</c:v>
                </c:pt>
                <c:pt idx="155">
                  <c:v>0.93700000000000006</c:v>
                </c:pt>
                <c:pt idx="156">
                  <c:v>0.98699999999999999</c:v>
                </c:pt>
                <c:pt idx="157">
                  <c:v>1.006</c:v>
                </c:pt>
                <c:pt idx="158">
                  <c:v>1.069</c:v>
                </c:pt>
                <c:pt idx="159">
                  <c:v>1.0309999999999999</c:v>
                </c:pt>
                <c:pt idx="160">
                  <c:v>1</c:v>
                </c:pt>
                <c:pt idx="161">
                  <c:v>0.99299999999999999</c:v>
                </c:pt>
                <c:pt idx="162">
                  <c:v>0.94</c:v>
                </c:pt>
                <c:pt idx="163">
                  <c:v>0.82799999999999996</c:v>
                </c:pt>
                <c:pt idx="164">
                  <c:v>0.78200000000000003</c:v>
                </c:pt>
                <c:pt idx="165">
                  <c:v>0.73699999999999999</c:v>
                </c:pt>
                <c:pt idx="166">
                  <c:v>0.67500000000000004</c:v>
                </c:pt>
                <c:pt idx="167">
                  <c:v>0.63800000000000001</c:v>
                </c:pt>
                <c:pt idx="168">
                  <c:v>0.65100000000000002</c:v>
                </c:pt>
                <c:pt idx="169">
                  <c:v>0.70199999999999996</c:v>
                </c:pt>
                <c:pt idx="170">
                  <c:v>0.78700000000000003</c:v>
                </c:pt>
                <c:pt idx="171">
                  <c:v>0.82</c:v>
                </c:pt>
                <c:pt idx="172">
                  <c:v>0.92</c:v>
                </c:pt>
                <c:pt idx="173">
                  <c:v>0.94699999999999995</c:v>
                </c:pt>
                <c:pt idx="174">
                  <c:v>0.98</c:v>
                </c:pt>
                <c:pt idx="175">
                  <c:v>0.98799999999999999</c:v>
                </c:pt>
                <c:pt idx="176">
                  <c:v>0.97399999999999998</c:v>
                </c:pt>
                <c:pt idx="177">
                  <c:v>0.95899999999999996</c:v>
                </c:pt>
                <c:pt idx="178">
                  <c:v>0.93200000000000005</c:v>
                </c:pt>
                <c:pt idx="179">
                  <c:v>0.86099999999999999</c:v>
                </c:pt>
                <c:pt idx="180">
                  <c:v>0.83599999999999997</c:v>
                </c:pt>
                <c:pt idx="181">
                  <c:v>0.752</c:v>
                </c:pt>
                <c:pt idx="182">
                  <c:v>0.65400000000000003</c:v>
                </c:pt>
                <c:pt idx="183">
                  <c:v>0.61899999999999999</c:v>
                </c:pt>
                <c:pt idx="184">
                  <c:v>0.54</c:v>
                </c:pt>
                <c:pt idx="185">
                  <c:v>0.53900000000000003</c:v>
                </c:pt>
                <c:pt idx="186">
                  <c:v>0.59499999999999997</c:v>
                </c:pt>
                <c:pt idx="187">
                  <c:v>0.69799999999999995</c:v>
                </c:pt>
                <c:pt idx="188">
                  <c:v>0.89</c:v>
                </c:pt>
                <c:pt idx="189">
                  <c:v>0.90200000000000002</c:v>
                </c:pt>
                <c:pt idx="190">
                  <c:v>0.90300000000000002</c:v>
                </c:pt>
                <c:pt idx="191">
                  <c:v>1.012</c:v>
                </c:pt>
                <c:pt idx="192">
                  <c:v>1.0109999999999999</c:v>
                </c:pt>
                <c:pt idx="193">
                  <c:v>0.94799999999999995</c:v>
                </c:pt>
                <c:pt idx="194">
                  <c:v>0.95699999999999996</c:v>
                </c:pt>
                <c:pt idx="195">
                  <c:v>0.95499999999999996</c:v>
                </c:pt>
                <c:pt idx="196">
                  <c:v>0.85099999999999998</c:v>
                </c:pt>
                <c:pt idx="197">
                  <c:v>0.75</c:v>
                </c:pt>
                <c:pt idx="198">
                  <c:v>0.66600000000000004</c:v>
                </c:pt>
                <c:pt idx="199">
                  <c:v>0.60299999999999998</c:v>
                </c:pt>
                <c:pt idx="200">
                  <c:v>0.52100000000000002</c:v>
                </c:pt>
                <c:pt idx="201">
                  <c:v>0.51600000000000001</c:v>
                </c:pt>
                <c:pt idx="202">
                  <c:v>0.58699999999999997</c:v>
                </c:pt>
                <c:pt idx="203">
                  <c:v>0.66600000000000004</c:v>
                </c:pt>
                <c:pt idx="204">
                  <c:v>0.73899999999999999</c:v>
                </c:pt>
                <c:pt idx="205">
                  <c:v>0.89800000000000002</c:v>
                </c:pt>
                <c:pt idx="206">
                  <c:v>0.97299999999999998</c:v>
                </c:pt>
                <c:pt idx="207">
                  <c:v>0.97599999999999998</c:v>
                </c:pt>
                <c:pt idx="208">
                  <c:v>1.012</c:v>
                </c:pt>
                <c:pt idx="209">
                  <c:v>0.95699999999999996</c:v>
                </c:pt>
                <c:pt idx="210">
                  <c:v>0.96899999999999997</c:v>
                </c:pt>
                <c:pt idx="211">
                  <c:v>0.93899999999999995</c:v>
                </c:pt>
                <c:pt idx="212">
                  <c:v>0.86599999999999999</c:v>
                </c:pt>
                <c:pt idx="213">
                  <c:v>0.81799999999999995</c:v>
                </c:pt>
                <c:pt idx="214">
                  <c:v>0.77100000000000002</c:v>
                </c:pt>
                <c:pt idx="215">
                  <c:v>0.68899999999999995</c:v>
                </c:pt>
                <c:pt idx="216">
                  <c:v>0.621</c:v>
                </c:pt>
                <c:pt idx="217">
                  <c:v>0.59399999999999997</c:v>
                </c:pt>
                <c:pt idx="218">
                  <c:v>0.58599999999999997</c:v>
                </c:pt>
                <c:pt idx="219">
                  <c:v>0.64</c:v>
                </c:pt>
                <c:pt idx="220">
                  <c:v>0.78100000000000003</c:v>
                </c:pt>
                <c:pt idx="221">
                  <c:v>0.92200000000000004</c:v>
                </c:pt>
                <c:pt idx="222">
                  <c:v>0.92100000000000004</c:v>
                </c:pt>
                <c:pt idx="223">
                  <c:v>0.94099999999999995</c:v>
                </c:pt>
                <c:pt idx="224">
                  <c:v>1</c:v>
                </c:pt>
                <c:pt idx="225">
                  <c:v>1.0169999999999999</c:v>
                </c:pt>
                <c:pt idx="226">
                  <c:v>1.056</c:v>
                </c:pt>
                <c:pt idx="227">
                  <c:v>0.96899999999999997</c:v>
                </c:pt>
                <c:pt idx="228">
                  <c:v>0.97299999999999998</c:v>
                </c:pt>
                <c:pt idx="229">
                  <c:v>0.95099999999999996</c:v>
                </c:pt>
                <c:pt idx="230">
                  <c:v>0.86099999999999999</c:v>
                </c:pt>
                <c:pt idx="231">
                  <c:v>0.78900000000000003</c:v>
                </c:pt>
                <c:pt idx="232">
                  <c:v>0.72</c:v>
                </c:pt>
                <c:pt idx="233">
                  <c:v>0.64200000000000002</c:v>
                </c:pt>
                <c:pt idx="234">
                  <c:v>0.59299999999999997</c:v>
                </c:pt>
                <c:pt idx="235">
                  <c:v>0.57199999999999995</c:v>
                </c:pt>
                <c:pt idx="236">
                  <c:v>0.622</c:v>
                </c:pt>
                <c:pt idx="237">
                  <c:v>0.67700000000000005</c:v>
                </c:pt>
                <c:pt idx="238">
                  <c:v>0.76900000000000002</c:v>
                </c:pt>
                <c:pt idx="239">
                  <c:v>0.96899999999999997</c:v>
                </c:pt>
                <c:pt idx="240">
                  <c:v>0.96699999999999997</c:v>
                </c:pt>
                <c:pt idx="241">
                  <c:v>0.95399999999999996</c:v>
                </c:pt>
                <c:pt idx="242">
                  <c:v>1.0509999999999999</c:v>
                </c:pt>
                <c:pt idx="243">
                  <c:v>1.0569999999999999</c:v>
                </c:pt>
                <c:pt idx="244">
                  <c:v>0.98199999999999998</c:v>
                </c:pt>
                <c:pt idx="245">
                  <c:v>0.95099999999999996</c:v>
                </c:pt>
                <c:pt idx="246">
                  <c:v>0.89700000000000002</c:v>
                </c:pt>
                <c:pt idx="247">
                  <c:v>0.82199999999999995</c:v>
                </c:pt>
                <c:pt idx="248">
                  <c:v>0.752</c:v>
                </c:pt>
                <c:pt idx="249">
                  <c:v>0.67</c:v>
                </c:pt>
                <c:pt idx="250">
                  <c:v>0.62</c:v>
                </c:pt>
                <c:pt idx="251">
                  <c:v>0.60099999999999998</c:v>
                </c:pt>
                <c:pt idx="252">
                  <c:v>0.59499999999999997</c:v>
                </c:pt>
                <c:pt idx="253">
                  <c:v>0.63600000000000001</c:v>
                </c:pt>
                <c:pt idx="254">
                  <c:v>0.69299999999999995</c:v>
                </c:pt>
                <c:pt idx="255">
                  <c:v>0.77</c:v>
                </c:pt>
                <c:pt idx="256">
                  <c:v>0.90300000000000002</c:v>
                </c:pt>
                <c:pt idx="257">
                  <c:v>1</c:v>
                </c:pt>
                <c:pt idx="258">
                  <c:v>0.98399999999999999</c:v>
                </c:pt>
                <c:pt idx="259">
                  <c:v>1.0669999999999999</c:v>
                </c:pt>
                <c:pt idx="260">
                  <c:v>1.069</c:v>
                </c:pt>
                <c:pt idx="261">
                  <c:v>1.0149999999999999</c:v>
                </c:pt>
                <c:pt idx="262">
                  <c:v>0.98499999999999999</c:v>
                </c:pt>
                <c:pt idx="263">
                  <c:v>0.91800000000000004</c:v>
                </c:pt>
                <c:pt idx="264">
                  <c:v>0.82799999999999996</c:v>
                </c:pt>
                <c:pt idx="265">
                  <c:v>0.76600000000000001</c:v>
                </c:pt>
                <c:pt idx="266">
                  <c:v>0.68700000000000006</c:v>
                </c:pt>
                <c:pt idx="267">
                  <c:v>0.59799999999999998</c:v>
                </c:pt>
                <c:pt idx="268">
                  <c:v>0.52600000000000002</c:v>
                </c:pt>
                <c:pt idx="269">
                  <c:v>0.48399999999999999</c:v>
                </c:pt>
                <c:pt idx="270">
                  <c:v>0.499</c:v>
                </c:pt>
                <c:pt idx="271">
                  <c:v>0.56599999999999995</c:v>
                </c:pt>
                <c:pt idx="272">
                  <c:v>0.64800000000000002</c:v>
                </c:pt>
                <c:pt idx="273">
                  <c:v>0.74199999999999999</c:v>
                </c:pt>
                <c:pt idx="274">
                  <c:v>0.92300000000000004</c:v>
                </c:pt>
                <c:pt idx="275">
                  <c:v>0.96799999999999997</c:v>
                </c:pt>
                <c:pt idx="276">
                  <c:v>0.98099999999999998</c:v>
                </c:pt>
                <c:pt idx="277">
                  <c:v>1.0069999999999999</c:v>
                </c:pt>
                <c:pt idx="278">
                  <c:v>1.048</c:v>
                </c:pt>
                <c:pt idx="279">
                  <c:v>1.0469999999999999</c:v>
                </c:pt>
                <c:pt idx="280">
                  <c:v>0.996</c:v>
                </c:pt>
                <c:pt idx="281">
                  <c:v>0.98399999999999999</c:v>
                </c:pt>
                <c:pt idx="282">
                  <c:v>0.89900000000000002</c:v>
                </c:pt>
                <c:pt idx="283">
                  <c:v>0.80200000000000005</c:v>
                </c:pt>
                <c:pt idx="284">
                  <c:v>0.73</c:v>
                </c:pt>
                <c:pt idx="285">
                  <c:v>0.64500000000000002</c:v>
                </c:pt>
                <c:pt idx="286">
                  <c:v>0.56699999999999995</c:v>
                </c:pt>
                <c:pt idx="287">
                  <c:v>0.53600000000000003</c:v>
                </c:pt>
                <c:pt idx="288">
                  <c:v>0.54400000000000004</c:v>
                </c:pt>
                <c:pt idx="289">
                  <c:v>0.59399999999999997</c:v>
                </c:pt>
                <c:pt idx="290">
                  <c:v>0.7</c:v>
                </c:pt>
                <c:pt idx="291">
                  <c:v>0.81399999999999995</c:v>
                </c:pt>
                <c:pt idx="292">
                  <c:v>0.84499999999999997</c:v>
                </c:pt>
                <c:pt idx="293">
                  <c:v>0.90100000000000002</c:v>
                </c:pt>
                <c:pt idx="294">
                  <c:v>1.014</c:v>
                </c:pt>
                <c:pt idx="295">
                  <c:v>0.996</c:v>
                </c:pt>
                <c:pt idx="296">
                  <c:v>1.0209999999999999</c:v>
                </c:pt>
                <c:pt idx="297">
                  <c:v>0.98099999999999998</c:v>
                </c:pt>
                <c:pt idx="298">
                  <c:v>0.98399999999999999</c:v>
                </c:pt>
                <c:pt idx="299">
                  <c:v>0.96099999999999997</c:v>
                </c:pt>
                <c:pt idx="300">
                  <c:v>0.86199999999999999</c:v>
                </c:pt>
                <c:pt idx="301">
                  <c:v>0.77600000000000002</c:v>
                </c:pt>
                <c:pt idx="302">
                  <c:v>0.69699999999999995</c:v>
                </c:pt>
                <c:pt idx="303">
                  <c:v>0.59</c:v>
                </c:pt>
                <c:pt idx="304">
                  <c:v>0.52300000000000002</c:v>
                </c:pt>
                <c:pt idx="305">
                  <c:v>0.50800000000000001</c:v>
                </c:pt>
                <c:pt idx="306">
                  <c:v>0.51700000000000002</c:v>
                </c:pt>
                <c:pt idx="307">
                  <c:v>0.61</c:v>
                </c:pt>
                <c:pt idx="308">
                  <c:v>0.68200000000000005</c:v>
                </c:pt>
                <c:pt idx="309">
                  <c:v>0.83199999999999996</c:v>
                </c:pt>
                <c:pt idx="310">
                  <c:v>0.91100000000000003</c:v>
                </c:pt>
                <c:pt idx="311">
                  <c:v>0.89900000000000002</c:v>
                </c:pt>
                <c:pt idx="312">
                  <c:v>0.98799999999999999</c:v>
                </c:pt>
                <c:pt idx="313">
                  <c:v>0.99299999999999999</c:v>
                </c:pt>
                <c:pt idx="314">
                  <c:v>0.97</c:v>
                </c:pt>
                <c:pt idx="315">
                  <c:v>0.97499999999999998</c:v>
                </c:pt>
                <c:pt idx="316">
                  <c:v>0.96299999999999997</c:v>
                </c:pt>
                <c:pt idx="317">
                  <c:v>0.91100000000000003</c:v>
                </c:pt>
                <c:pt idx="318">
                  <c:v>0.83299999999999996</c:v>
                </c:pt>
                <c:pt idx="319">
                  <c:v>0.81699999999999995</c:v>
                </c:pt>
                <c:pt idx="320">
                  <c:v>0.70399999999999996</c:v>
                </c:pt>
                <c:pt idx="321">
                  <c:v>0.61199999999999999</c:v>
                </c:pt>
                <c:pt idx="322">
                  <c:v>0.54400000000000004</c:v>
                </c:pt>
                <c:pt idx="323">
                  <c:v>0.52300000000000002</c:v>
                </c:pt>
                <c:pt idx="324">
                  <c:v>0.50800000000000001</c:v>
                </c:pt>
                <c:pt idx="325">
                  <c:v>0.56799999999999995</c:v>
                </c:pt>
                <c:pt idx="326">
                  <c:v>0.65800000000000003</c:v>
                </c:pt>
                <c:pt idx="327">
                  <c:v>0.73199999999999998</c:v>
                </c:pt>
                <c:pt idx="328">
                  <c:v>0.90400000000000003</c:v>
                </c:pt>
                <c:pt idx="329">
                  <c:v>0.95399999999999996</c:v>
                </c:pt>
                <c:pt idx="330">
                  <c:v>0.96399999999999997</c:v>
                </c:pt>
                <c:pt idx="331">
                  <c:v>1.018</c:v>
                </c:pt>
                <c:pt idx="332">
                  <c:v>0.96099999999999997</c:v>
                </c:pt>
                <c:pt idx="333">
                  <c:v>0.96</c:v>
                </c:pt>
                <c:pt idx="334">
                  <c:v>0.94699999999999995</c:v>
                </c:pt>
                <c:pt idx="335">
                  <c:v>0.86399999999999999</c:v>
                </c:pt>
                <c:pt idx="336">
                  <c:v>0.76500000000000001</c:v>
                </c:pt>
                <c:pt idx="337">
                  <c:v>0.72199999999999998</c:v>
                </c:pt>
                <c:pt idx="338">
                  <c:v>0.61199999999999999</c:v>
                </c:pt>
                <c:pt idx="339">
                  <c:v>0.55500000000000005</c:v>
                </c:pt>
                <c:pt idx="340">
                  <c:v>0.54100000000000004</c:v>
                </c:pt>
                <c:pt idx="341">
                  <c:v>0.54700000000000004</c:v>
                </c:pt>
                <c:pt idx="342">
                  <c:v>0.61899999999999999</c:v>
                </c:pt>
                <c:pt idx="343">
                  <c:v>0.71599999999999997</c:v>
                </c:pt>
                <c:pt idx="344">
                  <c:v>0.872</c:v>
                </c:pt>
                <c:pt idx="345">
                  <c:v>0.81299999999999994</c:v>
                </c:pt>
                <c:pt idx="346">
                  <c:v>0.95399999999999996</c:v>
                </c:pt>
                <c:pt idx="347">
                  <c:v>0.96899999999999997</c:v>
                </c:pt>
                <c:pt idx="348">
                  <c:v>0.97799999999999998</c:v>
                </c:pt>
                <c:pt idx="349">
                  <c:v>0.97799999999999998</c:v>
                </c:pt>
                <c:pt idx="350">
                  <c:v>0.95399999999999996</c:v>
                </c:pt>
                <c:pt idx="351">
                  <c:v>0.93</c:v>
                </c:pt>
                <c:pt idx="352">
                  <c:v>0.89500000000000002</c:v>
                </c:pt>
                <c:pt idx="353">
                  <c:v>0.81599999999999995</c:v>
                </c:pt>
                <c:pt idx="354">
                  <c:v>0.75700000000000001</c:v>
                </c:pt>
                <c:pt idx="355">
                  <c:v>0.69499999999999995</c:v>
                </c:pt>
                <c:pt idx="356">
                  <c:v>0.59399999999999997</c:v>
                </c:pt>
                <c:pt idx="357">
                  <c:v>0.54800000000000004</c:v>
                </c:pt>
                <c:pt idx="358">
                  <c:v>0.55300000000000005</c:v>
                </c:pt>
                <c:pt idx="359">
                  <c:v>0.60799999999999998</c:v>
                </c:pt>
                <c:pt idx="360">
                  <c:v>0.70099999999999996</c:v>
                </c:pt>
                <c:pt idx="361">
                  <c:v>0.751</c:v>
                </c:pt>
                <c:pt idx="362">
                  <c:v>0.98599999999999999</c:v>
                </c:pt>
                <c:pt idx="363">
                  <c:v>0.96299999999999997</c:v>
                </c:pt>
                <c:pt idx="364">
                  <c:v>0.98199999999999998</c:v>
                </c:pt>
                <c:pt idx="365">
                  <c:v>1.032</c:v>
                </c:pt>
                <c:pt idx="366">
                  <c:v>1.008</c:v>
                </c:pt>
                <c:pt idx="367">
                  <c:v>0.97699999999999998</c:v>
                </c:pt>
                <c:pt idx="368">
                  <c:v>0.98399999999999999</c:v>
                </c:pt>
                <c:pt idx="369">
                  <c:v>0.873</c:v>
                </c:pt>
                <c:pt idx="370">
                  <c:v>0.78800000000000003</c:v>
                </c:pt>
                <c:pt idx="371">
                  <c:v>0.73</c:v>
                </c:pt>
                <c:pt idx="372">
                  <c:v>0.70699999999999996</c:v>
                </c:pt>
                <c:pt idx="373">
                  <c:v>0.55600000000000005</c:v>
                </c:pt>
                <c:pt idx="374">
                  <c:v>0.49199999999999999</c:v>
                </c:pt>
                <c:pt idx="375">
                  <c:v>0.46899999999999997</c:v>
                </c:pt>
                <c:pt idx="376">
                  <c:v>0.498</c:v>
                </c:pt>
                <c:pt idx="377">
                  <c:v>0.57899999999999996</c:v>
                </c:pt>
                <c:pt idx="378">
                  <c:v>0.68200000000000005</c:v>
                </c:pt>
                <c:pt idx="379">
                  <c:v>0.88500000000000001</c:v>
                </c:pt>
                <c:pt idx="380">
                  <c:v>0.97</c:v>
                </c:pt>
                <c:pt idx="381">
                  <c:v>1</c:v>
                </c:pt>
                <c:pt idx="382">
                  <c:v>1.032</c:v>
                </c:pt>
                <c:pt idx="383">
                  <c:v>0.99099999999999999</c:v>
                </c:pt>
                <c:pt idx="384">
                  <c:v>0.98799999999999999</c:v>
                </c:pt>
                <c:pt idx="385">
                  <c:v>0.96399999999999997</c:v>
                </c:pt>
                <c:pt idx="386">
                  <c:v>0.84699999999999998</c:v>
                </c:pt>
                <c:pt idx="387">
                  <c:v>0.745</c:v>
                </c:pt>
                <c:pt idx="388">
                  <c:v>0.77900000000000003</c:v>
                </c:pt>
                <c:pt idx="389">
                  <c:v>0.61599999999999999</c:v>
                </c:pt>
                <c:pt idx="390">
                  <c:v>0.51400000000000001</c:v>
                </c:pt>
                <c:pt idx="391">
                  <c:v>0.45500000000000002</c:v>
                </c:pt>
                <c:pt idx="392">
                  <c:v>0.44900000000000001</c:v>
                </c:pt>
                <c:pt idx="393">
                  <c:v>0.504</c:v>
                </c:pt>
                <c:pt idx="394">
                  <c:v>0.61799999999999999</c:v>
                </c:pt>
                <c:pt idx="395">
                  <c:v>0.69299999999999995</c:v>
                </c:pt>
                <c:pt idx="396">
                  <c:v>0.83299999999999996</c:v>
                </c:pt>
                <c:pt idx="397">
                  <c:v>1.03</c:v>
                </c:pt>
                <c:pt idx="398">
                  <c:v>0.97299999999999998</c:v>
                </c:pt>
                <c:pt idx="399">
                  <c:v>1.006</c:v>
                </c:pt>
                <c:pt idx="400">
                  <c:v>1.01</c:v>
                </c:pt>
                <c:pt idx="401">
                  <c:v>0.94699999999999995</c:v>
                </c:pt>
                <c:pt idx="402">
                  <c:v>0.88700000000000001</c:v>
                </c:pt>
                <c:pt idx="403">
                  <c:v>0.80300000000000005</c:v>
                </c:pt>
                <c:pt idx="404">
                  <c:v>0.70699999999999996</c:v>
                </c:pt>
                <c:pt idx="405">
                  <c:v>0.59699999999999998</c:v>
                </c:pt>
                <c:pt idx="406">
                  <c:v>0.505</c:v>
                </c:pt>
                <c:pt idx="407">
                  <c:v>0.443</c:v>
                </c:pt>
                <c:pt idx="408">
                  <c:v>0.44</c:v>
                </c:pt>
                <c:pt idx="409">
                  <c:v>0.47399999999999998</c:v>
                </c:pt>
                <c:pt idx="410">
                  <c:v>0.59499999999999997</c:v>
                </c:pt>
                <c:pt idx="411">
                  <c:v>0.79100000000000004</c:v>
                </c:pt>
                <c:pt idx="412">
                  <c:v>0.80900000000000005</c:v>
                </c:pt>
                <c:pt idx="413">
                  <c:v>0.98399999999999999</c:v>
                </c:pt>
                <c:pt idx="414">
                  <c:v>1.081</c:v>
                </c:pt>
                <c:pt idx="415">
                  <c:v>1.069</c:v>
                </c:pt>
                <c:pt idx="416">
                  <c:v>1.002</c:v>
                </c:pt>
                <c:pt idx="417">
                  <c:v>0.99299999999999999</c:v>
                </c:pt>
                <c:pt idx="418">
                  <c:v>0.94</c:v>
                </c:pt>
                <c:pt idx="419">
                  <c:v>0.82799999999999996</c:v>
                </c:pt>
                <c:pt idx="420">
                  <c:v>0.74399999999999999</c:v>
                </c:pt>
                <c:pt idx="421">
                  <c:v>0.63800000000000001</c:v>
                </c:pt>
                <c:pt idx="422">
                  <c:v>0.53600000000000003</c:v>
                </c:pt>
                <c:pt idx="423">
                  <c:v>0.5</c:v>
                </c:pt>
                <c:pt idx="424">
                  <c:v>0.52300000000000002</c:v>
                </c:pt>
                <c:pt idx="425">
                  <c:v>0.64500000000000002</c:v>
                </c:pt>
                <c:pt idx="426">
                  <c:v>0.76</c:v>
                </c:pt>
                <c:pt idx="427">
                  <c:v>0.78900000000000003</c:v>
                </c:pt>
                <c:pt idx="428">
                  <c:v>0.90500000000000003</c:v>
                </c:pt>
                <c:pt idx="429">
                  <c:v>0.95199999999999996</c:v>
                </c:pt>
                <c:pt idx="430">
                  <c:v>1.0229999999999999</c:v>
                </c:pt>
                <c:pt idx="431">
                  <c:v>0.95699999999999996</c:v>
                </c:pt>
                <c:pt idx="432">
                  <c:v>0.96899999999999997</c:v>
                </c:pt>
                <c:pt idx="433">
                  <c:v>0.98099999999999998</c:v>
                </c:pt>
                <c:pt idx="434">
                  <c:v>0.91300000000000003</c:v>
                </c:pt>
                <c:pt idx="435">
                  <c:v>0.80500000000000005</c:v>
                </c:pt>
                <c:pt idx="436">
                  <c:v>0.72499999999999998</c:v>
                </c:pt>
                <c:pt idx="437">
                  <c:v>0.64900000000000002</c:v>
                </c:pt>
                <c:pt idx="438">
                  <c:v>0.57099999999999995</c:v>
                </c:pt>
                <c:pt idx="439">
                  <c:v>0.54900000000000004</c:v>
                </c:pt>
                <c:pt idx="440">
                  <c:v>0.55700000000000005</c:v>
                </c:pt>
                <c:pt idx="441">
                  <c:v>0.63400000000000001</c:v>
                </c:pt>
                <c:pt idx="442">
                  <c:v>0.70499999999999996</c:v>
                </c:pt>
                <c:pt idx="443">
                  <c:v>0.78500000000000003</c:v>
                </c:pt>
                <c:pt idx="444">
                  <c:v>0.89500000000000002</c:v>
                </c:pt>
                <c:pt idx="445">
                  <c:v>0.96899999999999997</c:v>
                </c:pt>
                <c:pt idx="446">
                  <c:v>1.022</c:v>
                </c:pt>
                <c:pt idx="447">
                  <c:v>0.97799999999999998</c:v>
                </c:pt>
                <c:pt idx="448">
                  <c:v>0.98199999999999998</c:v>
                </c:pt>
                <c:pt idx="449">
                  <c:v>0.99</c:v>
                </c:pt>
                <c:pt idx="450">
                  <c:v>0.92800000000000005</c:v>
                </c:pt>
                <c:pt idx="451">
                  <c:v>0.87</c:v>
                </c:pt>
                <c:pt idx="452">
                  <c:v>0.79700000000000004</c:v>
                </c:pt>
                <c:pt idx="453">
                  <c:v>0.70299999999999996</c:v>
                </c:pt>
                <c:pt idx="454">
                  <c:v>0.64300000000000002</c:v>
                </c:pt>
                <c:pt idx="455">
                  <c:v>0.57999999999999996</c:v>
                </c:pt>
                <c:pt idx="456">
                  <c:v>0.56999999999999995</c:v>
                </c:pt>
                <c:pt idx="457">
                  <c:v>0.60599999999999998</c:v>
                </c:pt>
                <c:pt idx="458">
                  <c:v>0.65700000000000003</c:v>
                </c:pt>
                <c:pt idx="459">
                  <c:v>0.77800000000000002</c:v>
                </c:pt>
                <c:pt idx="460">
                  <c:v>0.91800000000000004</c:v>
                </c:pt>
                <c:pt idx="461">
                  <c:v>0.95199999999999996</c:v>
                </c:pt>
                <c:pt idx="462">
                  <c:v>1.0329999999999999</c:v>
                </c:pt>
                <c:pt idx="463">
                  <c:v>1.085</c:v>
                </c:pt>
                <c:pt idx="464">
                  <c:v>1.0549999999999999</c:v>
                </c:pt>
                <c:pt idx="465">
                  <c:v>1.018</c:v>
                </c:pt>
                <c:pt idx="466">
                  <c:v>1.0009999999999999</c:v>
                </c:pt>
                <c:pt idx="467">
                  <c:v>0.95399999999999996</c:v>
                </c:pt>
                <c:pt idx="468">
                  <c:v>0.86499999999999999</c:v>
                </c:pt>
                <c:pt idx="469">
                  <c:v>0.753</c:v>
                </c:pt>
                <c:pt idx="470">
                  <c:v>0.67100000000000004</c:v>
                </c:pt>
                <c:pt idx="471">
                  <c:v>0.63400000000000001</c:v>
                </c:pt>
                <c:pt idx="472">
                  <c:v>0.59899999999999998</c:v>
                </c:pt>
                <c:pt idx="473">
                  <c:v>0.623</c:v>
                </c:pt>
                <c:pt idx="474">
                  <c:v>0.71599999999999997</c:v>
                </c:pt>
                <c:pt idx="475">
                  <c:v>0.76800000000000002</c:v>
                </c:pt>
                <c:pt idx="476">
                  <c:v>0.91300000000000003</c:v>
                </c:pt>
                <c:pt idx="477">
                  <c:v>0.92100000000000004</c:v>
                </c:pt>
                <c:pt idx="478">
                  <c:v>1.0409999999999999</c:v>
                </c:pt>
                <c:pt idx="479">
                  <c:v>1.069</c:v>
                </c:pt>
                <c:pt idx="480">
                  <c:v>1.028</c:v>
                </c:pt>
                <c:pt idx="481">
                  <c:v>1.0249999999999999</c:v>
                </c:pt>
                <c:pt idx="482">
                  <c:v>1.0009999999999999</c:v>
                </c:pt>
                <c:pt idx="483">
                  <c:v>0.95899999999999996</c:v>
                </c:pt>
                <c:pt idx="484">
                  <c:v>0.90600000000000003</c:v>
                </c:pt>
                <c:pt idx="485">
                  <c:v>0.83</c:v>
                </c:pt>
                <c:pt idx="486">
                  <c:v>0.70299999999999996</c:v>
                </c:pt>
                <c:pt idx="487">
                  <c:v>0.66300000000000003</c:v>
                </c:pt>
                <c:pt idx="488">
                  <c:v>0.59</c:v>
                </c:pt>
                <c:pt idx="489">
                  <c:v>0.6</c:v>
                </c:pt>
                <c:pt idx="490">
                  <c:v>0.63500000000000001</c:v>
                </c:pt>
                <c:pt idx="491">
                  <c:v>0.71799999999999997</c:v>
                </c:pt>
                <c:pt idx="492">
                  <c:v>0.92300000000000004</c:v>
                </c:pt>
                <c:pt idx="493">
                  <c:v>0.999</c:v>
                </c:pt>
                <c:pt idx="494">
                  <c:v>1.002</c:v>
                </c:pt>
                <c:pt idx="495">
                  <c:v>1.071</c:v>
                </c:pt>
                <c:pt idx="496">
                  <c:v>1.0269999999999999</c:v>
                </c:pt>
                <c:pt idx="497">
                  <c:v>0.99399999999999999</c:v>
                </c:pt>
                <c:pt idx="498">
                  <c:v>0.94599999999999995</c:v>
                </c:pt>
                <c:pt idx="499">
                  <c:v>0.83899999999999997</c:v>
                </c:pt>
                <c:pt idx="500">
                  <c:v>0.73</c:v>
                </c:pt>
                <c:pt idx="501">
                  <c:v>0.63400000000000001</c:v>
                </c:pt>
                <c:pt idx="502">
                  <c:v>0.51300000000000001</c:v>
                </c:pt>
                <c:pt idx="503">
                  <c:v>0.46600000000000003</c:v>
                </c:pt>
                <c:pt idx="504">
                  <c:v>0.46600000000000003</c:v>
                </c:pt>
                <c:pt idx="505">
                  <c:v>0.53300000000000003</c:v>
                </c:pt>
                <c:pt idx="506">
                  <c:v>0.62</c:v>
                </c:pt>
                <c:pt idx="507">
                  <c:v>0.72499999999999998</c:v>
                </c:pt>
                <c:pt idx="508">
                  <c:v>0.96099999999999997</c:v>
                </c:pt>
                <c:pt idx="509">
                  <c:v>1.014</c:v>
                </c:pt>
                <c:pt idx="510">
                  <c:v>1.024</c:v>
                </c:pt>
                <c:pt idx="511">
                  <c:v>1.075</c:v>
                </c:pt>
                <c:pt idx="512">
                  <c:v>1.026</c:v>
                </c:pt>
                <c:pt idx="513">
                  <c:v>0.92300000000000004</c:v>
                </c:pt>
                <c:pt idx="514">
                  <c:v>0.84599999999999997</c:v>
                </c:pt>
                <c:pt idx="515">
                  <c:v>0.73499999999999999</c:v>
                </c:pt>
                <c:pt idx="516">
                  <c:v>0.61899999999999999</c:v>
                </c:pt>
                <c:pt idx="517">
                  <c:v>0.51900000000000002</c:v>
                </c:pt>
                <c:pt idx="518">
                  <c:v>0.45700000000000002</c:v>
                </c:pt>
                <c:pt idx="519">
                  <c:v>0.47699999999999998</c:v>
                </c:pt>
                <c:pt idx="520">
                  <c:v>0.56200000000000006</c:v>
                </c:pt>
                <c:pt idx="521">
                  <c:v>0.65700000000000003</c:v>
                </c:pt>
                <c:pt idx="522">
                  <c:v>0.82899999999999996</c:v>
                </c:pt>
                <c:pt idx="523">
                  <c:v>0.94899999999999995</c:v>
                </c:pt>
                <c:pt idx="524">
                  <c:v>1.0860000000000001</c:v>
                </c:pt>
                <c:pt idx="525">
                  <c:v>1.0629999999999999</c:v>
                </c:pt>
                <c:pt idx="526">
                  <c:v>1.046</c:v>
                </c:pt>
                <c:pt idx="527">
                  <c:v>1.032</c:v>
                </c:pt>
                <c:pt idx="528">
                  <c:v>0.95199999999999996</c:v>
                </c:pt>
                <c:pt idx="529">
                  <c:v>0.84399999999999997</c:v>
                </c:pt>
                <c:pt idx="530">
                  <c:v>0.70299999999999996</c:v>
                </c:pt>
                <c:pt idx="531">
                  <c:v>0.6</c:v>
                </c:pt>
                <c:pt idx="532">
                  <c:v>0.52100000000000002</c:v>
                </c:pt>
                <c:pt idx="533">
                  <c:v>0.48299999999999998</c:v>
                </c:pt>
                <c:pt idx="534">
                  <c:v>0.55500000000000005</c:v>
                </c:pt>
                <c:pt idx="535">
                  <c:v>0.59899999999999998</c:v>
                </c:pt>
                <c:pt idx="536">
                  <c:v>0.79700000000000004</c:v>
                </c:pt>
                <c:pt idx="537">
                  <c:v>0.90900000000000003</c:v>
                </c:pt>
                <c:pt idx="538">
                  <c:v>0.97399999999999998</c:v>
                </c:pt>
                <c:pt idx="539">
                  <c:v>1.0529999999999999</c:v>
                </c:pt>
                <c:pt idx="540">
                  <c:v>1.0469999999999999</c:v>
                </c:pt>
                <c:pt idx="541">
                  <c:v>1.0289999999999999</c:v>
                </c:pt>
                <c:pt idx="542">
                  <c:v>0.98799999999999999</c:v>
                </c:pt>
                <c:pt idx="543">
                  <c:v>0.89600000000000002</c:v>
                </c:pt>
                <c:pt idx="544">
                  <c:v>0.82399999999999995</c:v>
                </c:pt>
                <c:pt idx="545">
                  <c:v>0.71199999999999997</c:v>
                </c:pt>
                <c:pt idx="546">
                  <c:v>0.63900000000000001</c:v>
                </c:pt>
                <c:pt idx="547">
                  <c:v>0.59699999999999998</c:v>
                </c:pt>
                <c:pt idx="548">
                  <c:v>0.56499999999999995</c:v>
                </c:pt>
                <c:pt idx="549">
                  <c:v>0.61899999999999999</c:v>
                </c:pt>
                <c:pt idx="550">
                  <c:v>0.69199999999999995</c:v>
                </c:pt>
                <c:pt idx="551">
                  <c:v>0.80600000000000005</c:v>
                </c:pt>
                <c:pt idx="552">
                  <c:v>0.93400000000000005</c:v>
                </c:pt>
                <c:pt idx="553">
                  <c:v>0.98399999999999999</c:v>
                </c:pt>
                <c:pt idx="554">
                  <c:v>1.0620000000000001</c:v>
                </c:pt>
                <c:pt idx="555">
                  <c:v>1.046</c:v>
                </c:pt>
                <c:pt idx="556">
                  <c:v>0.997</c:v>
                </c:pt>
                <c:pt idx="557">
                  <c:v>1.0069999999999999</c:v>
                </c:pt>
                <c:pt idx="558">
                  <c:v>0.94099999999999995</c:v>
                </c:pt>
                <c:pt idx="559">
                  <c:v>0.81799999999999995</c:v>
                </c:pt>
                <c:pt idx="560">
                  <c:v>0.72699999999999998</c:v>
                </c:pt>
                <c:pt idx="561">
                  <c:v>0.64500000000000002</c:v>
                </c:pt>
                <c:pt idx="562">
                  <c:v>0.58799999999999997</c:v>
                </c:pt>
                <c:pt idx="563">
                  <c:v>0.57099999999999995</c:v>
                </c:pt>
                <c:pt idx="564">
                  <c:v>0.60899999999999999</c:v>
                </c:pt>
                <c:pt idx="565">
                  <c:v>0.70199999999999996</c:v>
                </c:pt>
                <c:pt idx="566">
                  <c:v>0.81200000000000006</c:v>
                </c:pt>
                <c:pt idx="567">
                  <c:v>0.878</c:v>
                </c:pt>
                <c:pt idx="568">
                  <c:v>0.90700000000000003</c:v>
                </c:pt>
                <c:pt idx="569">
                  <c:v>1.03</c:v>
                </c:pt>
                <c:pt idx="570">
                  <c:v>1.052</c:v>
                </c:pt>
                <c:pt idx="571">
                  <c:v>0.96299999999999997</c:v>
                </c:pt>
                <c:pt idx="572">
                  <c:v>0.99</c:v>
                </c:pt>
                <c:pt idx="573">
                  <c:v>0.98099999999999998</c:v>
                </c:pt>
                <c:pt idx="574">
                  <c:v>0.90600000000000003</c:v>
                </c:pt>
                <c:pt idx="575">
                  <c:v>0.83299999999999996</c:v>
                </c:pt>
                <c:pt idx="576">
                  <c:v>0.753</c:v>
                </c:pt>
                <c:pt idx="577">
                  <c:v>0.67200000000000004</c:v>
                </c:pt>
                <c:pt idx="578">
                  <c:v>0.626</c:v>
                </c:pt>
                <c:pt idx="579">
                  <c:v>0.63</c:v>
                </c:pt>
                <c:pt idx="580">
                  <c:v>0.68</c:v>
                </c:pt>
                <c:pt idx="581">
                  <c:v>0.69199999999999995</c:v>
                </c:pt>
                <c:pt idx="582">
                  <c:v>0.86199999999999999</c:v>
                </c:pt>
                <c:pt idx="583">
                  <c:v>0.89600000000000002</c:v>
                </c:pt>
                <c:pt idx="584">
                  <c:v>1.0109999999999999</c:v>
                </c:pt>
                <c:pt idx="585">
                  <c:v>1.014</c:v>
                </c:pt>
                <c:pt idx="586">
                  <c:v>0.98399999999999999</c:v>
                </c:pt>
                <c:pt idx="587">
                  <c:v>0.98899999999999999</c:v>
                </c:pt>
                <c:pt idx="588">
                  <c:v>0.98299999999999998</c:v>
                </c:pt>
                <c:pt idx="589">
                  <c:v>0.873</c:v>
                </c:pt>
                <c:pt idx="590">
                  <c:v>0.80600000000000005</c:v>
                </c:pt>
                <c:pt idx="591">
                  <c:v>0.73299999999999998</c:v>
                </c:pt>
                <c:pt idx="592">
                  <c:v>0.66800000000000004</c:v>
                </c:pt>
                <c:pt idx="593">
                  <c:v>0.64500000000000002</c:v>
                </c:pt>
                <c:pt idx="594">
                  <c:v>0.68600000000000005</c:v>
                </c:pt>
                <c:pt idx="595">
                  <c:v>0.71599999999999997</c:v>
                </c:pt>
                <c:pt idx="596">
                  <c:v>0.80900000000000005</c:v>
                </c:pt>
                <c:pt idx="597">
                  <c:v>0.95599999999999996</c:v>
                </c:pt>
                <c:pt idx="598">
                  <c:v>0.92100000000000004</c:v>
                </c:pt>
                <c:pt idx="599">
                  <c:v>1.006</c:v>
                </c:pt>
                <c:pt idx="600">
                  <c:v>1.02</c:v>
                </c:pt>
                <c:pt idx="601">
                  <c:v>0.94499999999999995</c:v>
                </c:pt>
                <c:pt idx="602">
                  <c:v>0.97299999999999998</c:v>
                </c:pt>
                <c:pt idx="603">
                  <c:v>0.97099999999999997</c:v>
                </c:pt>
                <c:pt idx="604">
                  <c:v>0.89300000000000002</c:v>
                </c:pt>
                <c:pt idx="605">
                  <c:v>0.79200000000000004</c:v>
                </c:pt>
                <c:pt idx="606">
                  <c:v>0.745</c:v>
                </c:pt>
                <c:pt idx="607">
                  <c:v>0.66</c:v>
                </c:pt>
                <c:pt idx="608">
                  <c:v>0.623</c:v>
                </c:pt>
                <c:pt idx="609">
                  <c:v>0.63500000000000001</c:v>
                </c:pt>
                <c:pt idx="610">
                  <c:v>0.70099999999999996</c:v>
                </c:pt>
                <c:pt idx="611">
                  <c:v>0.76400000000000001</c:v>
                </c:pt>
                <c:pt idx="612">
                  <c:v>0.86599999999999999</c:v>
                </c:pt>
                <c:pt idx="613">
                  <c:v>0.99299999999999999</c:v>
                </c:pt>
                <c:pt idx="614">
                  <c:v>1.0069999999999999</c:v>
                </c:pt>
                <c:pt idx="615">
                  <c:v>1.042</c:v>
                </c:pt>
                <c:pt idx="616">
                  <c:v>1.06</c:v>
                </c:pt>
                <c:pt idx="617">
                  <c:v>1.022</c:v>
                </c:pt>
                <c:pt idx="618">
                  <c:v>0.997</c:v>
                </c:pt>
                <c:pt idx="619">
                  <c:v>0.91900000000000004</c:v>
                </c:pt>
                <c:pt idx="620">
                  <c:v>0.83499999999999996</c:v>
                </c:pt>
                <c:pt idx="621">
                  <c:v>0.753</c:v>
                </c:pt>
                <c:pt idx="622">
                  <c:v>0.70099999999999996</c:v>
                </c:pt>
                <c:pt idx="623">
                  <c:v>0.65500000000000003</c:v>
                </c:pt>
                <c:pt idx="624">
                  <c:v>0.623</c:v>
                </c:pt>
                <c:pt idx="625">
                  <c:v>0.67400000000000004</c:v>
                </c:pt>
                <c:pt idx="626">
                  <c:v>0.72</c:v>
                </c:pt>
                <c:pt idx="627">
                  <c:v>0.87</c:v>
                </c:pt>
                <c:pt idx="628">
                  <c:v>0.96799999999999997</c:v>
                </c:pt>
                <c:pt idx="629">
                  <c:v>1.0009999999999999</c:v>
                </c:pt>
                <c:pt idx="630">
                  <c:v>1.08</c:v>
                </c:pt>
                <c:pt idx="631">
                  <c:v>1.097</c:v>
                </c:pt>
                <c:pt idx="632">
                  <c:v>1.0149999999999999</c:v>
                </c:pt>
                <c:pt idx="633">
                  <c:v>0.99199999999999999</c:v>
                </c:pt>
                <c:pt idx="634">
                  <c:v>0.86099999999999999</c:v>
                </c:pt>
                <c:pt idx="635">
                  <c:v>0.75700000000000001</c:v>
                </c:pt>
                <c:pt idx="636">
                  <c:v>0.68</c:v>
                </c:pt>
                <c:pt idx="637">
                  <c:v>0.55600000000000005</c:v>
                </c:pt>
                <c:pt idx="638">
                  <c:v>0.50700000000000001</c:v>
                </c:pt>
                <c:pt idx="639">
                  <c:v>0.51200000000000001</c:v>
                </c:pt>
                <c:pt idx="640">
                  <c:v>0.53600000000000003</c:v>
                </c:pt>
                <c:pt idx="641">
                  <c:v>0.64200000000000002</c:v>
                </c:pt>
                <c:pt idx="642">
                  <c:v>0.746</c:v>
                </c:pt>
                <c:pt idx="643">
                  <c:v>0.86</c:v>
                </c:pt>
                <c:pt idx="644">
                  <c:v>0.95599999999999996</c:v>
                </c:pt>
                <c:pt idx="645">
                  <c:v>0.95699999999999996</c:v>
                </c:pt>
                <c:pt idx="646">
                  <c:v>1.0449999999999999</c:v>
                </c:pt>
                <c:pt idx="647">
                  <c:v>1.0329999999999999</c:v>
                </c:pt>
                <c:pt idx="648">
                  <c:v>0.95799999999999996</c:v>
                </c:pt>
                <c:pt idx="649">
                  <c:v>0.90600000000000003</c:v>
                </c:pt>
                <c:pt idx="650">
                  <c:v>0.84199999999999997</c:v>
                </c:pt>
                <c:pt idx="651">
                  <c:v>0.71499999999999997</c:v>
                </c:pt>
                <c:pt idx="652">
                  <c:v>0.623</c:v>
                </c:pt>
                <c:pt idx="653">
                  <c:v>0.53100000000000003</c:v>
                </c:pt>
                <c:pt idx="654">
                  <c:v>0.46100000000000002</c:v>
                </c:pt>
                <c:pt idx="655">
                  <c:v>0.44900000000000001</c:v>
                </c:pt>
                <c:pt idx="656">
                  <c:v>0.48199999999999998</c:v>
                </c:pt>
                <c:pt idx="657">
                  <c:v>0.59399999999999997</c:v>
                </c:pt>
                <c:pt idx="658">
                  <c:v>0.68200000000000005</c:v>
                </c:pt>
                <c:pt idx="659">
                  <c:v>0.755</c:v>
                </c:pt>
                <c:pt idx="660">
                  <c:v>0.874</c:v>
                </c:pt>
                <c:pt idx="661">
                  <c:v>0.96399999999999997</c:v>
                </c:pt>
                <c:pt idx="662">
                  <c:v>0.98899999999999999</c:v>
                </c:pt>
                <c:pt idx="663">
                  <c:v>0.92800000000000005</c:v>
                </c:pt>
                <c:pt idx="664">
                  <c:v>0.92100000000000004</c:v>
                </c:pt>
                <c:pt idx="665">
                  <c:v>0.86</c:v>
                </c:pt>
                <c:pt idx="666">
                  <c:v>0.75900000000000001</c:v>
                </c:pt>
                <c:pt idx="667">
                  <c:v>0.66900000000000004</c:v>
                </c:pt>
                <c:pt idx="668">
                  <c:v>0.65400000000000003</c:v>
                </c:pt>
                <c:pt idx="669">
                  <c:v>0.52600000000000002</c:v>
                </c:pt>
                <c:pt idx="670">
                  <c:v>0.45600000000000002</c:v>
                </c:pt>
                <c:pt idx="671">
                  <c:v>0.47299999999999998</c:v>
                </c:pt>
                <c:pt idx="672">
                  <c:v>0.51700000000000002</c:v>
                </c:pt>
                <c:pt idx="673">
                  <c:v>0.63300000000000001</c:v>
                </c:pt>
                <c:pt idx="674">
                  <c:v>0.73599999999999999</c:v>
                </c:pt>
                <c:pt idx="675">
                  <c:v>0.86099999999999999</c:v>
                </c:pt>
                <c:pt idx="676">
                  <c:v>0.91700000000000004</c:v>
                </c:pt>
                <c:pt idx="677">
                  <c:v>0.97399999999999998</c:v>
                </c:pt>
                <c:pt idx="678">
                  <c:v>1.002</c:v>
                </c:pt>
                <c:pt idx="679">
                  <c:v>0.95</c:v>
                </c:pt>
                <c:pt idx="680">
                  <c:v>0.97099999999999997</c:v>
                </c:pt>
                <c:pt idx="681">
                  <c:v>0.94499999999999995</c:v>
                </c:pt>
                <c:pt idx="682">
                  <c:v>0.876</c:v>
                </c:pt>
                <c:pt idx="683">
                  <c:v>0.751</c:v>
                </c:pt>
                <c:pt idx="684">
                  <c:v>0.64200000000000002</c:v>
                </c:pt>
                <c:pt idx="685">
                  <c:v>0.56799999999999995</c:v>
                </c:pt>
                <c:pt idx="686">
                  <c:v>0.51</c:v>
                </c:pt>
                <c:pt idx="687">
                  <c:v>0.52100000000000002</c:v>
                </c:pt>
                <c:pt idx="688">
                  <c:v>0.58799999999999997</c:v>
                </c:pt>
                <c:pt idx="689">
                  <c:v>0.68400000000000005</c:v>
                </c:pt>
                <c:pt idx="690">
                  <c:v>0.69699999999999995</c:v>
                </c:pt>
                <c:pt idx="691">
                  <c:v>0.79200000000000004</c:v>
                </c:pt>
                <c:pt idx="692">
                  <c:v>0.97799999999999998</c:v>
                </c:pt>
                <c:pt idx="693">
                  <c:v>0.98199999999999998</c:v>
                </c:pt>
                <c:pt idx="694">
                  <c:v>0.94099999999999995</c:v>
                </c:pt>
                <c:pt idx="695">
                  <c:v>0.92900000000000005</c:v>
                </c:pt>
                <c:pt idx="696">
                  <c:v>0.96899999999999997</c:v>
                </c:pt>
                <c:pt idx="697">
                  <c:v>0.92400000000000004</c:v>
                </c:pt>
                <c:pt idx="698">
                  <c:v>0.82199999999999995</c:v>
                </c:pt>
                <c:pt idx="699">
                  <c:v>0.72599999999999998</c:v>
                </c:pt>
                <c:pt idx="700">
                  <c:v>0.64500000000000002</c:v>
                </c:pt>
                <c:pt idx="701">
                  <c:v>0.54500000000000004</c:v>
                </c:pt>
                <c:pt idx="702">
                  <c:v>0.499</c:v>
                </c:pt>
                <c:pt idx="703">
                  <c:v>0.47899999999999998</c:v>
                </c:pt>
                <c:pt idx="704">
                  <c:v>0.5</c:v>
                </c:pt>
                <c:pt idx="705">
                  <c:v>0.58799999999999997</c:v>
                </c:pt>
                <c:pt idx="706">
                  <c:v>0.78600000000000003</c:v>
                </c:pt>
                <c:pt idx="707">
                  <c:v>0.91800000000000004</c:v>
                </c:pt>
                <c:pt idx="708">
                  <c:v>0.88400000000000001</c:v>
                </c:pt>
                <c:pt idx="709">
                  <c:v>0.93500000000000005</c:v>
                </c:pt>
                <c:pt idx="710">
                  <c:v>1.0860000000000001</c:v>
                </c:pt>
                <c:pt idx="711">
                  <c:v>1.0009999999999999</c:v>
                </c:pt>
                <c:pt idx="712">
                  <c:v>0.96399999999999997</c:v>
                </c:pt>
                <c:pt idx="713">
                  <c:v>0.94499999999999995</c:v>
                </c:pt>
                <c:pt idx="714">
                  <c:v>0.85399999999999998</c:v>
                </c:pt>
                <c:pt idx="715">
                  <c:v>0.71799999999999997</c:v>
                </c:pt>
                <c:pt idx="716">
                  <c:v>0.60099999999999998</c:v>
                </c:pt>
                <c:pt idx="717">
                  <c:v>0.46899999999999997</c:v>
                </c:pt>
                <c:pt idx="718">
                  <c:v>0.41</c:v>
                </c:pt>
                <c:pt idx="719">
                  <c:v>0.42199999999999999</c:v>
                </c:pt>
                <c:pt idx="720">
                  <c:v>0.47599999999999998</c:v>
                </c:pt>
                <c:pt idx="721">
                  <c:v>0.57099999999999995</c:v>
                </c:pt>
                <c:pt idx="722">
                  <c:v>0.79800000000000004</c:v>
                </c:pt>
                <c:pt idx="723">
                  <c:v>0.90700000000000003</c:v>
                </c:pt>
                <c:pt idx="724">
                  <c:v>0.99399999999999999</c:v>
                </c:pt>
                <c:pt idx="725">
                  <c:v>1.0620000000000001</c:v>
                </c:pt>
                <c:pt idx="726">
                  <c:v>1.0009999999999999</c:v>
                </c:pt>
                <c:pt idx="727">
                  <c:v>1.0049999999999999</c:v>
                </c:pt>
                <c:pt idx="728">
                  <c:v>0.99</c:v>
                </c:pt>
                <c:pt idx="729">
                  <c:v>0.872</c:v>
                </c:pt>
                <c:pt idx="730">
                  <c:v>0.73199999999999998</c:v>
                </c:pt>
                <c:pt idx="731">
                  <c:v>0.622</c:v>
                </c:pt>
                <c:pt idx="732">
                  <c:v>0.51500000000000001</c:v>
                </c:pt>
                <c:pt idx="733">
                  <c:v>0.46899999999999997</c:v>
                </c:pt>
                <c:pt idx="734">
                  <c:v>0.45600000000000002</c:v>
                </c:pt>
                <c:pt idx="735">
                  <c:v>0.51900000000000002</c:v>
                </c:pt>
                <c:pt idx="736">
                  <c:v>0.63500000000000001</c:v>
                </c:pt>
                <c:pt idx="737">
                  <c:v>0.72199999999999998</c:v>
                </c:pt>
                <c:pt idx="738">
                  <c:v>0.85899999999999999</c:v>
                </c:pt>
                <c:pt idx="739">
                  <c:v>0.97199999999999998</c:v>
                </c:pt>
                <c:pt idx="740">
                  <c:v>1.079</c:v>
                </c:pt>
                <c:pt idx="741">
                  <c:v>1.006</c:v>
                </c:pt>
                <c:pt idx="742">
                  <c:v>0.91700000000000004</c:v>
                </c:pt>
                <c:pt idx="743">
                  <c:v>0.83</c:v>
                </c:pt>
                <c:pt idx="744">
                  <c:v>0.81799999999999995</c:v>
                </c:pt>
                <c:pt idx="745">
                  <c:v>0.73399999999999999</c:v>
                </c:pt>
                <c:pt idx="746">
                  <c:v>0.625</c:v>
                </c:pt>
                <c:pt idx="747">
                  <c:v>0.54900000000000004</c:v>
                </c:pt>
                <c:pt idx="748">
                  <c:v>0.51700000000000002</c:v>
                </c:pt>
                <c:pt idx="749">
                  <c:v>0.52500000000000002</c:v>
                </c:pt>
                <c:pt idx="750">
                  <c:v>0.58299999999999996</c:v>
                </c:pt>
                <c:pt idx="751">
                  <c:v>0.67300000000000004</c:v>
                </c:pt>
                <c:pt idx="752">
                  <c:v>0.753</c:v>
                </c:pt>
                <c:pt idx="753">
                  <c:v>0.77300000000000002</c:v>
                </c:pt>
                <c:pt idx="754">
                  <c:v>1.056</c:v>
                </c:pt>
                <c:pt idx="755">
                  <c:v>1.014</c:v>
                </c:pt>
                <c:pt idx="756">
                  <c:v>0.95899999999999996</c:v>
                </c:pt>
                <c:pt idx="757">
                  <c:v>0.97599999999999998</c:v>
                </c:pt>
                <c:pt idx="758">
                  <c:v>0.95599999999999996</c:v>
                </c:pt>
                <c:pt idx="759">
                  <c:v>0.82299999999999995</c:v>
                </c:pt>
                <c:pt idx="760">
                  <c:v>0.81499999999999995</c:v>
                </c:pt>
                <c:pt idx="761">
                  <c:v>0.72899999999999998</c:v>
                </c:pt>
                <c:pt idx="762">
                  <c:v>0.63100000000000001</c:v>
                </c:pt>
                <c:pt idx="763">
                  <c:v>0.57799999999999996</c:v>
                </c:pt>
                <c:pt idx="764">
                  <c:v>0.56100000000000005</c:v>
                </c:pt>
                <c:pt idx="765">
                  <c:v>0.57899999999999996</c:v>
                </c:pt>
                <c:pt idx="766">
                  <c:v>0.63500000000000001</c:v>
                </c:pt>
                <c:pt idx="767">
                  <c:v>0.74399999999999999</c:v>
                </c:pt>
                <c:pt idx="768">
                  <c:v>0.80300000000000005</c:v>
                </c:pt>
                <c:pt idx="769">
                  <c:v>0.80700000000000005</c:v>
                </c:pt>
                <c:pt idx="770">
                  <c:v>0.92700000000000005</c:v>
                </c:pt>
                <c:pt idx="771">
                  <c:v>1.0369999999999999</c:v>
                </c:pt>
                <c:pt idx="772">
                  <c:v>0.98299999999999998</c:v>
                </c:pt>
                <c:pt idx="773">
                  <c:v>0.94099999999999995</c:v>
                </c:pt>
                <c:pt idx="774">
                  <c:v>0.98</c:v>
                </c:pt>
                <c:pt idx="775">
                  <c:v>0.98</c:v>
                </c:pt>
                <c:pt idx="776">
                  <c:v>0.86799999999999999</c:v>
                </c:pt>
                <c:pt idx="777">
                  <c:v>0.75900000000000001</c:v>
                </c:pt>
                <c:pt idx="778">
                  <c:v>0.66700000000000004</c:v>
                </c:pt>
                <c:pt idx="779">
                  <c:v>0.58199999999999996</c:v>
                </c:pt>
                <c:pt idx="780">
                  <c:v>0.503</c:v>
                </c:pt>
                <c:pt idx="781">
                  <c:v>0.497</c:v>
                </c:pt>
                <c:pt idx="782">
                  <c:v>0.52300000000000002</c:v>
                </c:pt>
                <c:pt idx="783">
                  <c:v>0.59799999999999998</c:v>
                </c:pt>
                <c:pt idx="784">
                  <c:v>0.71599999999999997</c:v>
                </c:pt>
                <c:pt idx="785">
                  <c:v>0.81399999999999995</c:v>
                </c:pt>
                <c:pt idx="786">
                  <c:v>0.88700000000000001</c:v>
                </c:pt>
                <c:pt idx="787">
                  <c:v>0.93200000000000005</c:v>
                </c:pt>
                <c:pt idx="788">
                  <c:v>1.0349999999999999</c:v>
                </c:pt>
                <c:pt idx="789">
                  <c:v>0.98299999999999998</c:v>
                </c:pt>
                <c:pt idx="790">
                  <c:v>0.94299999999999995</c:v>
                </c:pt>
                <c:pt idx="791">
                  <c:v>0.96899999999999997</c:v>
                </c:pt>
                <c:pt idx="792">
                  <c:v>0.91100000000000003</c:v>
                </c:pt>
                <c:pt idx="793">
                  <c:v>0.82199999999999995</c:v>
                </c:pt>
                <c:pt idx="794">
                  <c:v>0.73399999999999999</c:v>
                </c:pt>
                <c:pt idx="795">
                  <c:v>0.63300000000000001</c:v>
                </c:pt>
                <c:pt idx="796">
                  <c:v>0.56100000000000005</c:v>
                </c:pt>
                <c:pt idx="797">
                  <c:v>0.52</c:v>
                </c:pt>
                <c:pt idx="798">
                  <c:v>0.51500000000000001</c:v>
                </c:pt>
                <c:pt idx="799">
                  <c:v>0.51900000000000002</c:v>
                </c:pt>
                <c:pt idx="800">
                  <c:v>0.61</c:v>
                </c:pt>
                <c:pt idx="801">
                  <c:v>0.76400000000000001</c:v>
                </c:pt>
                <c:pt idx="802">
                  <c:v>0.89</c:v>
                </c:pt>
                <c:pt idx="803">
                  <c:v>0.90800000000000003</c:v>
                </c:pt>
                <c:pt idx="804">
                  <c:v>0.95099999999999996</c:v>
                </c:pt>
                <c:pt idx="805">
                  <c:v>0.96599999999999997</c:v>
                </c:pt>
                <c:pt idx="806">
                  <c:v>0.92300000000000004</c:v>
                </c:pt>
                <c:pt idx="807">
                  <c:v>0.92600000000000005</c:v>
                </c:pt>
                <c:pt idx="808">
                  <c:v>0.94499999999999995</c:v>
                </c:pt>
                <c:pt idx="809">
                  <c:v>0.89900000000000002</c:v>
                </c:pt>
                <c:pt idx="810">
                  <c:v>0.85699999999999998</c:v>
                </c:pt>
                <c:pt idx="811">
                  <c:v>0.746</c:v>
                </c:pt>
                <c:pt idx="812">
                  <c:v>0.623</c:v>
                </c:pt>
                <c:pt idx="813">
                  <c:v>0.56100000000000005</c:v>
                </c:pt>
                <c:pt idx="814">
                  <c:v>0.54</c:v>
                </c:pt>
                <c:pt idx="815">
                  <c:v>0.53600000000000003</c:v>
                </c:pt>
                <c:pt idx="816">
                  <c:v>0.56799999999999995</c:v>
                </c:pt>
                <c:pt idx="817">
                  <c:v>0.63500000000000001</c:v>
                </c:pt>
                <c:pt idx="818">
                  <c:v>0.73499999999999999</c:v>
                </c:pt>
                <c:pt idx="819">
                  <c:v>0.90900000000000003</c:v>
                </c:pt>
                <c:pt idx="820">
                  <c:v>1.01</c:v>
                </c:pt>
                <c:pt idx="821">
                  <c:v>1.026</c:v>
                </c:pt>
                <c:pt idx="822">
                  <c:v>0.96299999999999997</c:v>
                </c:pt>
                <c:pt idx="823">
                  <c:v>0.97799999999999998</c:v>
                </c:pt>
                <c:pt idx="824">
                  <c:v>0.96699999999999997</c:v>
                </c:pt>
                <c:pt idx="825">
                  <c:v>0.88900000000000001</c:v>
                </c:pt>
                <c:pt idx="826">
                  <c:v>0.80900000000000005</c:v>
                </c:pt>
                <c:pt idx="827">
                  <c:v>0.76200000000000001</c:v>
                </c:pt>
                <c:pt idx="828">
                  <c:v>0.63900000000000001</c:v>
                </c:pt>
                <c:pt idx="829">
                  <c:v>0.56699999999999995</c:v>
                </c:pt>
                <c:pt idx="830">
                  <c:v>0.56000000000000005</c:v>
                </c:pt>
                <c:pt idx="831">
                  <c:v>0.55700000000000005</c:v>
                </c:pt>
                <c:pt idx="832">
                  <c:v>0.63800000000000001</c:v>
                </c:pt>
                <c:pt idx="833">
                  <c:v>0.70199999999999996</c:v>
                </c:pt>
                <c:pt idx="834">
                  <c:v>0.74299999999999999</c:v>
                </c:pt>
                <c:pt idx="835">
                  <c:v>0.78200000000000003</c:v>
                </c:pt>
                <c:pt idx="836">
                  <c:v>0.93400000000000005</c:v>
                </c:pt>
                <c:pt idx="837">
                  <c:v>1.0660000000000001</c:v>
                </c:pt>
                <c:pt idx="838">
                  <c:v>0.997</c:v>
                </c:pt>
                <c:pt idx="839">
                  <c:v>0.94899999999999995</c:v>
                </c:pt>
                <c:pt idx="840">
                  <c:v>0.97099999999999997</c:v>
                </c:pt>
                <c:pt idx="841">
                  <c:v>0.91600000000000004</c:v>
                </c:pt>
                <c:pt idx="842">
                  <c:v>0.76700000000000002</c:v>
                </c:pt>
                <c:pt idx="843">
                  <c:v>0.66100000000000003</c:v>
                </c:pt>
                <c:pt idx="844">
                  <c:v>0.59799999999999998</c:v>
                </c:pt>
                <c:pt idx="845">
                  <c:v>0.54200000000000004</c:v>
                </c:pt>
                <c:pt idx="846">
                  <c:v>0.52900000000000003</c:v>
                </c:pt>
                <c:pt idx="847">
                  <c:v>0.54100000000000004</c:v>
                </c:pt>
                <c:pt idx="848">
                  <c:v>0.63200000000000001</c:v>
                </c:pt>
                <c:pt idx="849">
                  <c:v>0.71499999999999997</c:v>
                </c:pt>
                <c:pt idx="850">
                  <c:v>0.83699999999999997</c:v>
                </c:pt>
                <c:pt idx="851">
                  <c:v>0.83299999999999996</c:v>
                </c:pt>
                <c:pt idx="852">
                  <c:v>0.92800000000000005</c:v>
                </c:pt>
                <c:pt idx="853">
                  <c:v>1.0649999999999999</c:v>
                </c:pt>
                <c:pt idx="854">
                  <c:v>0.90700000000000003</c:v>
                </c:pt>
                <c:pt idx="855">
                  <c:v>0.94299999999999995</c:v>
                </c:pt>
                <c:pt idx="856">
                  <c:v>0.95399999999999996</c:v>
                </c:pt>
                <c:pt idx="857">
                  <c:v>0.79700000000000004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4-493E-805E-F5B9FCE1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001791"/>
        <c:axId val="1271475248"/>
      </c:lineChart>
      <c:catAx>
        <c:axId val="132300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1475248"/>
        <c:crosses val="autoZero"/>
        <c:auto val="1"/>
        <c:lblAlgn val="ctr"/>
        <c:lblOffset val="100"/>
        <c:noMultiLvlLbl val="0"/>
      </c:catAx>
      <c:valAx>
        <c:axId val="12714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300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'DYLAN ABAJO'!$G$1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ABAJO'!$G$2:$G$859</c:f>
              <c:numCache>
                <c:formatCode>General</c:formatCode>
                <c:ptCount val="858"/>
                <c:pt idx="0">
                  <c:v>7.0190000000000001</c:v>
                </c:pt>
                <c:pt idx="1">
                  <c:v>7.5679999999999996</c:v>
                </c:pt>
                <c:pt idx="2">
                  <c:v>12.878</c:v>
                </c:pt>
                <c:pt idx="3">
                  <c:v>17.760999999999999</c:v>
                </c:pt>
                <c:pt idx="4">
                  <c:v>13.916</c:v>
                </c:pt>
                <c:pt idx="5">
                  <c:v>6.6529999999999996</c:v>
                </c:pt>
                <c:pt idx="6">
                  <c:v>9.4600000000000009</c:v>
                </c:pt>
                <c:pt idx="7">
                  <c:v>3.9670000000000001</c:v>
                </c:pt>
                <c:pt idx="8">
                  <c:v>4.7610000000000001</c:v>
                </c:pt>
                <c:pt idx="9">
                  <c:v>5.9809999999999999</c:v>
                </c:pt>
                <c:pt idx="10">
                  <c:v>5.1269999999999998</c:v>
                </c:pt>
                <c:pt idx="11">
                  <c:v>2.0139999999999998</c:v>
                </c:pt>
                <c:pt idx="12">
                  <c:v>1.2210000000000001</c:v>
                </c:pt>
                <c:pt idx="13">
                  <c:v>4.0279999999999996</c:v>
                </c:pt>
                <c:pt idx="14">
                  <c:v>0.48799999999999999</c:v>
                </c:pt>
                <c:pt idx="15">
                  <c:v>-4.1500000000000004</c:v>
                </c:pt>
                <c:pt idx="16">
                  <c:v>1.2210000000000001</c:v>
                </c:pt>
                <c:pt idx="17">
                  <c:v>7.5679999999999996</c:v>
                </c:pt>
                <c:pt idx="18">
                  <c:v>9.1549999999999994</c:v>
                </c:pt>
                <c:pt idx="19">
                  <c:v>15.137</c:v>
                </c:pt>
                <c:pt idx="20">
                  <c:v>20.02</c:v>
                </c:pt>
                <c:pt idx="21">
                  <c:v>16.541</c:v>
                </c:pt>
                <c:pt idx="22">
                  <c:v>13.855</c:v>
                </c:pt>
                <c:pt idx="23">
                  <c:v>8.85</c:v>
                </c:pt>
                <c:pt idx="24">
                  <c:v>5.859</c:v>
                </c:pt>
                <c:pt idx="25">
                  <c:v>2.7469999999999999</c:v>
                </c:pt>
                <c:pt idx="26">
                  <c:v>-0.183</c:v>
                </c:pt>
                <c:pt idx="27">
                  <c:v>0.48799999999999999</c:v>
                </c:pt>
                <c:pt idx="28">
                  <c:v>-2.1970000000000001</c:v>
                </c:pt>
                <c:pt idx="29">
                  <c:v>1.282</c:v>
                </c:pt>
                <c:pt idx="30">
                  <c:v>6.226</c:v>
                </c:pt>
                <c:pt idx="31">
                  <c:v>8.3010000000000002</c:v>
                </c:pt>
                <c:pt idx="32">
                  <c:v>4.5780000000000003</c:v>
                </c:pt>
                <c:pt idx="33">
                  <c:v>0.54900000000000004</c:v>
                </c:pt>
                <c:pt idx="34">
                  <c:v>2.5019999999999998</c:v>
                </c:pt>
                <c:pt idx="35">
                  <c:v>6.8970000000000002</c:v>
                </c:pt>
                <c:pt idx="36">
                  <c:v>11.718999999999999</c:v>
                </c:pt>
                <c:pt idx="37">
                  <c:v>10.680999999999999</c:v>
                </c:pt>
                <c:pt idx="38">
                  <c:v>9.3989999999999991</c:v>
                </c:pt>
                <c:pt idx="39">
                  <c:v>8.24</c:v>
                </c:pt>
                <c:pt idx="40">
                  <c:v>8.3620000000000001</c:v>
                </c:pt>
                <c:pt idx="41">
                  <c:v>7.08</c:v>
                </c:pt>
                <c:pt idx="42">
                  <c:v>6.8360000000000003</c:v>
                </c:pt>
                <c:pt idx="43">
                  <c:v>4.0279999999999996</c:v>
                </c:pt>
                <c:pt idx="44">
                  <c:v>1.343</c:v>
                </c:pt>
                <c:pt idx="45">
                  <c:v>-3.4180000000000001</c:v>
                </c:pt>
                <c:pt idx="46">
                  <c:v>0.97699999999999998</c:v>
                </c:pt>
                <c:pt idx="47">
                  <c:v>4.7</c:v>
                </c:pt>
                <c:pt idx="48">
                  <c:v>3.7229999999999999</c:v>
                </c:pt>
                <c:pt idx="49">
                  <c:v>0.183</c:v>
                </c:pt>
                <c:pt idx="50">
                  <c:v>0.85399999999999998</c:v>
                </c:pt>
                <c:pt idx="51">
                  <c:v>5.859</c:v>
                </c:pt>
                <c:pt idx="52">
                  <c:v>16.541</c:v>
                </c:pt>
                <c:pt idx="53">
                  <c:v>13.428000000000001</c:v>
                </c:pt>
                <c:pt idx="54">
                  <c:v>14.16</c:v>
                </c:pt>
                <c:pt idx="55">
                  <c:v>15.442</c:v>
                </c:pt>
                <c:pt idx="56">
                  <c:v>16.907</c:v>
                </c:pt>
                <c:pt idx="57">
                  <c:v>14.099</c:v>
                </c:pt>
                <c:pt idx="58">
                  <c:v>4.8220000000000001</c:v>
                </c:pt>
                <c:pt idx="59">
                  <c:v>2.1970000000000001</c:v>
                </c:pt>
                <c:pt idx="60">
                  <c:v>1.8919999999999999</c:v>
                </c:pt>
                <c:pt idx="61">
                  <c:v>-4.883</c:v>
                </c:pt>
                <c:pt idx="62">
                  <c:v>-9.6440000000000001</c:v>
                </c:pt>
                <c:pt idx="63">
                  <c:v>-4.5780000000000003</c:v>
                </c:pt>
                <c:pt idx="64">
                  <c:v>1.343</c:v>
                </c:pt>
                <c:pt idx="65">
                  <c:v>3.2959999999999998</c:v>
                </c:pt>
                <c:pt idx="66">
                  <c:v>3.4790000000000001</c:v>
                </c:pt>
                <c:pt idx="67">
                  <c:v>6.9580000000000002</c:v>
                </c:pt>
                <c:pt idx="68">
                  <c:v>7.9960000000000004</c:v>
                </c:pt>
                <c:pt idx="69">
                  <c:v>15.93</c:v>
                </c:pt>
                <c:pt idx="70">
                  <c:v>14.893000000000001</c:v>
                </c:pt>
                <c:pt idx="71">
                  <c:v>12.329000000000001</c:v>
                </c:pt>
                <c:pt idx="72">
                  <c:v>13.122999999999999</c:v>
                </c:pt>
                <c:pt idx="73">
                  <c:v>8.0570000000000004</c:v>
                </c:pt>
                <c:pt idx="74">
                  <c:v>4.7610000000000001</c:v>
                </c:pt>
                <c:pt idx="75">
                  <c:v>0.79300000000000004</c:v>
                </c:pt>
                <c:pt idx="76">
                  <c:v>-3.4180000000000001</c:v>
                </c:pt>
                <c:pt idx="77">
                  <c:v>-12.39</c:v>
                </c:pt>
                <c:pt idx="78">
                  <c:v>-11.597</c:v>
                </c:pt>
                <c:pt idx="79">
                  <c:v>-5.92</c:v>
                </c:pt>
                <c:pt idx="80">
                  <c:v>-13.733000000000001</c:v>
                </c:pt>
                <c:pt idx="81">
                  <c:v>7.8120000000000003</c:v>
                </c:pt>
                <c:pt idx="82">
                  <c:v>13.183999999999999</c:v>
                </c:pt>
                <c:pt idx="83">
                  <c:v>13.428000000000001</c:v>
                </c:pt>
                <c:pt idx="84">
                  <c:v>15.198</c:v>
                </c:pt>
                <c:pt idx="85">
                  <c:v>21.972999999999999</c:v>
                </c:pt>
                <c:pt idx="86">
                  <c:v>26.672000000000001</c:v>
                </c:pt>
                <c:pt idx="87">
                  <c:v>21.422999999999998</c:v>
                </c:pt>
                <c:pt idx="88">
                  <c:v>18.738</c:v>
                </c:pt>
                <c:pt idx="89">
                  <c:v>2.1970000000000001</c:v>
                </c:pt>
                <c:pt idx="90">
                  <c:v>-0.42699999999999999</c:v>
                </c:pt>
                <c:pt idx="91">
                  <c:v>2.9910000000000001</c:v>
                </c:pt>
                <c:pt idx="92">
                  <c:v>-2.1970000000000001</c:v>
                </c:pt>
                <c:pt idx="93">
                  <c:v>-22.277999999999999</c:v>
                </c:pt>
                <c:pt idx="94">
                  <c:v>-15.747</c:v>
                </c:pt>
                <c:pt idx="95">
                  <c:v>3.1739999999999999</c:v>
                </c:pt>
                <c:pt idx="96">
                  <c:v>8.3010000000000002</c:v>
                </c:pt>
                <c:pt idx="97">
                  <c:v>8.85</c:v>
                </c:pt>
                <c:pt idx="98">
                  <c:v>14.038</c:v>
                </c:pt>
                <c:pt idx="99">
                  <c:v>7.6289999999999996</c:v>
                </c:pt>
                <c:pt idx="100">
                  <c:v>-0.30499999999999999</c:v>
                </c:pt>
                <c:pt idx="101">
                  <c:v>5.859</c:v>
                </c:pt>
                <c:pt idx="102">
                  <c:v>20.507999999999999</c:v>
                </c:pt>
                <c:pt idx="103">
                  <c:v>36.926000000000002</c:v>
                </c:pt>
                <c:pt idx="104">
                  <c:v>23.071000000000002</c:v>
                </c:pt>
                <c:pt idx="105">
                  <c:v>9.9489999999999998</c:v>
                </c:pt>
                <c:pt idx="106">
                  <c:v>9.0329999999999995</c:v>
                </c:pt>
                <c:pt idx="107">
                  <c:v>1.099</c:v>
                </c:pt>
                <c:pt idx="108">
                  <c:v>1.038</c:v>
                </c:pt>
                <c:pt idx="109">
                  <c:v>-1.831</c:v>
                </c:pt>
                <c:pt idx="110">
                  <c:v>-3.2959999999999998</c:v>
                </c:pt>
                <c:pt idx="111">
                  <c:v>-5.4930000000000003</c:v>
                </c:pt>
                <c:pt idx="112">
                  <c:v>-4.2110000000000003</c:v>
                </c:pt>
                <c:pt idx="113">
                  <c:v>-0.48799999999999999</c:v>
                </c:pt>
                <c:pt idx="114">
                  <c:v>3.2959999999999998</c:v>
                </c:pt>
                <c:pt idx="115">
                  <c:v>4.3330000000000002</c:v>
                </c:pt>
                <c:pt idx="116">
                  <c:v>7.141</c:v>
                </c:pt>
                <c:pt idx="117">
                  <c:v>7.3239999999999998</c:v>
                </c:pt>
                <c:pt idx="118">
                  <c:v>7.2629999999999999</c:v>
                </c:pt>
                <c:pt idx="119">
                  <c:v>8.7279999999999998</c:v>
                </c:pt>
                <c:pt idx="120">
                  <c:v>11.108000000000001</c:v>
                </c:pt>
                <c:pt idx="121">
                  <c:v>5.9809999999999999</c:v>
                </c:pt>
                <c:pt idx="122">
                  <c:v>11.901999999999999</c:v>
                </c:pt>
                <c:pt idx="123">
                  <c:v>17.821999999999999</c:v>
                </c:pt>
                <c:pt idx="124">
                  <c:v>16.541</c:v>
                </c:pt>
                <c:pt idx="125">
                  <c:v>9.8879999999999999</c:v>
                </c:pt>
                <c:pt idx="126">
                  <c:v>2.93</c:v>
                </c:pt>
                <c:pt idx="127">
                  <c:v>0.73199999999999998</c:v>
                </c:pt>
                <c:pt idx="128">
                  <c:v>-4.0279999999999996</c:v>
                </c:pt>
                <c:pt idx="129">
                  <c:v>-4.6390000000000002</c:v>
                </c:pt>
                <c:pt idx="130">
                  <c:v>-1.4650000000000001</c:v>
                </c:pt>
                <c:pt idx="131">
                  <c:v>2.1360000000000001</c:v>
                </c:pt>
                <c:pt idx="132">
                  <c:v>2.319</c:v>
                </c:pt>
                <c:pt idx="133">
                  <c:v>3.1739999999999999</c:v>
                </c:pt>
                <c:pt idx="134">
                  <c:v>6.5919999999999996</c:v>
                </c:pt>
                <c:pt idx="135">
                  <c:v>6.47</c:v>
                </c:pt>
                <c:pt idx="136">
                  <c:v>13.55</c:v>
                </c:pt>
                <c:pt idx="137">
                  <c:v>15.625</c:v>
                </c:pt>
                <c:pt idx="138">
                  <c:v>6.9580000000000002</c:v>
                </c:pt>
                <c:pt idx="139">
                  <c:v>8.1180000000000003</c:v>
                </c:pt>
                <c:pt idx="140">
                  <c:v>11.353</c:v>
                </c:pt>
                <c:pt idx="141">
                  <c:v>10.497999999999999</c:v>
                </c:pt>
                <c:pt idx="142">
                  <c:v>7.202</c:v>
                </c:pt>
                <c:pt idx="143">
                  <c:v>1.282</c:v>
                </c:pt>
                <c:pt idx="144">
                  <c:v>-1.587</c:v>
                </c:pt>
                <c:pt idx="145">
                  <c:v>-3.052</c:v>
                </c:pt>
                <c:pt idx="146">
                  <c:v>-0.85399999999999998</c:v>
                </c:pt>
                <c:pt idx="147">
                  <c:v>2.1360000000000001</c:v>
                </c:pt>
                <c:pt idx="148">
                  <c:v>2.8079999999999998</c:v>
                </c:pt>
                <c:pt idx="149">
                  <c:v>-0.61</c:v>
                </c:pt>
                <c:pt idx="150">
                  <c:v>-1.4039999999999999</c:v>
                </c:pt>
                <c:pt idx="151">
                  <c:v>3.2349999999999999</c:v>
                </c:pt>
                <c:pt idx="152">
                  <c:v>9.2159999999999993</c:v>
                </c:pt>
                <c:pt idx="153">
                  <c:v>18.738</c:v>
                </c:pt>
                <c:pt idx="154">
                  <c:v>23.803999999999998</c:v>
                </c:pt>
                <c:pt idx="155">
                  <c:v>18.311</c:v>
                </c:pt>
                <c:pt idx="156">
                  <c:v>13.855</c:v>
                </c:pt>
                <c:pt idx="157">
                  <c:v>10.375999999999999</c:v>
                </c:pt>
                <c:pt idx="158">
                  <c:v>7.3239999999999998</c:v>
                </c:pt>
                <c:pt idx="159">
                  <c:v>2.5019999999999998</c:v>
                </c:pt>
                <c:pt idx="160">
                  <c:v>-0.30499999999999999</c:v>
                </c:pt>
                <c:pt idx="161">
                  <c:v>1.8919999999999999</c:v>
                </c:pt>
                <c:pt idx="162">
                  <c:v>-1.6479999999999999</c:v>
                </c:pt>
                <c:pt idx="163">
                  <c:v>-4.2720000000000002</c:v>
                </c:pt>
                <c:pt idx="164">
                  <c:v>19.164999999999999</c:v>
                </c:pt>
                <c:pt idx="165">
                  <c:v>8.3620000000000001</c:v>
                </c:pt>
                <c:pt idx="166">
                  <c:v>-6.0999999999999999E-2</c:v>
                </c:pt>
                <c:pt idx="167">
                  <c:v>-1.77</c:v>
                </c:pt>
                <c:pt idx="168">
                  <c:v>1.9530000000000001</c:v>
                </c:pt>
                <c:pt idx="169">
                  <c:v>13.305999999999999</c:v>
                </c:pt>
                <c:pt idx="170">
                  <c:v>11.718999999999999</c:v>
                </c:pt>
                <c:pt idx="171">
                  <c:v>4.1500000000000004</c:v>
                </c:pt>
                <c:pt idx="172">
                  <c:v>0.61</c:v>
                </c:pt>
                <c:pt idx="173">
                  <c:v>11.901999999999999</c:v>
                </c:pt>
                <c:pt idx="174">
                  <c:v>11.962999999999999</c:v>
                </c:pt>
                <c:pt idx="175">
                  <c:v>0</c:v>
                </c:pt>
                <c:pt idx="176">
                  <c:v>-1.8919999999999999</c:v>
                </c:pt>
                <c:pt idx="177">
                  <c:v>-4.0279999999999996</c:v>
                </c:pt>
                <c:pt idx="178">
                  <c:v>-1.038</c:v>
                </c:pt>
                <c:pt idx="179">
                  <c:v>-4.883</c:v>
                </c:pt>
                <c:pt idx="180">
                  <c:v>1.9530000000000001</c:v>
                </c:pt>
                <c:pt idx="181">
                  <c:v>2.9910000000000001</c:v>
                </c:pt>
                <c:pt idx="182">
                  <c:v>-0.67100000000000004</c:v>
                </c:pt>
                <c:pt idx="183">
                  <c:v>-0.42699999999999999</c:v>
                </c:pt>
                <c:pt idx="184">
                  <c:v>5.9809999999999999</c:v>
                </c:pt>
                <c:pt idx="185">
                  <c:v>9.1549999999999994</c:v>
                </c:pt>
                <c:pt idx="186">
                  <c:v>13.305999999999999</c:v>
                </c:pt>
                <c:pt idx="187">
                  <c:v>10.986000000000001</c:v>
                </c:pt>
                <c:pt idx="188">
                  <c:v>10.315</c:v>
                </c:pt>
                <c:pt idx="189">
                  <c:v>15.625</c:v>
                </c:pt>
                <c:pt idx="190">
                  <c:v>16.295999999999999</c:v>
                </c:pt>
                <c:pt idx="191">
                  <c:v>18.616</c:v>
                </c:pt>
                <c:pt idx="192">
                  <c:v>10.315</c:v>
                </c:pt>
                <c:pt idx="193">
                  <c:v>-0.61</c:v>
                </c:pt>
                <c:pt idx="194">
                  <c:v>-1.6479999999999999</c:v>
                </c:pt>
                <c:pt idx="195">
                  <c:v>0.24399999999999999</c:v>
                </c:pt>
                <c:pt idx="196">
                  <c:v>-1.282</c:v>
                </c:pt>
                <c:pt idx="197">
                  <c:v>0.91600000000000004</c:v>
                </c:pt>
                <c:pt idx="198">
                  <c:v>2.0750000000000002</c:v>
                </c:pt>
                <c:pt idx="199">
                  <c:v>3.4180000000000001</c:v>
                </c:pt>
                <c:pt idx="200">
                  <c:v>8.85</c:v>
                </c:pt>
                <c:pt idx="201">
                  <c:v>4.6390000000000002</c:v>
                </c:pt>
                <c:pt idx="202">
                  <c:v>3.1739999999999999</c:v>
                </c:pt>
                <c:pt idx="203">
                  <c:v>6.5309999999999997</c:v>
                </c:pt>
                <c:pt idx="204">
                  <c:v>4.2720000000000002</c:v>
                </c:pt>
                <c:pt idx="205">
                  <c:v>10.558999999999999</c:v>
                </c:pt>
                <c:pt idx="206">
                  <c:v>10.497999999999999</c:v>
                </c:pt>
                <c:pt idx="207">
                  <c:v>12.451000000000001</c:v>
                </c:pt>
                <c:pt idx="208">
                  <c:v>6.47</c:v>
                </c:pt>
                <c:pt idx="209">
                  <c:v>2.5630000000000002</c:v>
                </c:pt>
                <c:pt idx="210">
                  <c:v>3.3570000000000002</c:v>
                </c:pt>
                <c:pt idx="211">
                  <c:v>-0.42699999999999999</c:v>
                </c:pt>
                <c:pt idx="212">
                  <c:v>-2.5019999999999998</c:v>
                </c:pt>
                <c:pt idx="213">
                  <c:v>-0.97699999999999998</c:v>
                </c:pt>
                <c:pt idx="214">
                  <c:v>5.1879999999999997</c:v>
                </c:pt>
                <c:pt idx="215">
                  <c:v>5.9809999999999999</c:v>
                </c:pt>
                <c:pt idx="216">
                  <c:v>2.8079999999999998</c:v>
                </c:pt>
                <c:pt idx="217">
                  <c:v>3.4180000000000001</c:v>
                </c:pt>
                <c:pt idx="218">
                  <c:v>5.6150000000000002</c:v>
                </c:pt>
                <c:pt idx="219">
                  <c:v>12.634</c:v>
                </c:pt>
                <c:pt idx="220">
                  <c:v>14.648</c:v>
                </c:pt>
                <c:pt idx="221">
                  <c:v>11.657999999999999</c:v>
                </c:pt>
                <c:pt idx="222">
                  <c:v>16.907</c:v>
                </c:pt>
                <c:pt idx="223">
                  <c:v>17.760999999999999</c:v>
                </c:pt>
                <c:pt idx="224">
                  <c:v>9.0329999999999995</c:v>
                </c:pt>
                <c:pt idx="225">
                  <c:v>6.165</c:v>
                </c:pt>
                <c:pt idx="226">
                  <c:v>4.5780000000000003</c:v>
                </c:pt>
                <c:pt idx="227">
                  <c:v>1.4039999999999999</c:v>
                </c:pt>
                <c:pt idx="228">
                  <c:v>-6.5309999999999997</c:v>
                </c:pt>
                <c:pt idx="229">
                  <c:v>-5.4320000000000004</c:v>
                </c:pt>
                <c:pt idx="230">
                  <c:v>-1.343</c:v>
                </c:pt>
                <c:pt idx="231">
                  <c:v>1.8919999999999999</c:v>
                </c:pt>
                <c:pt idx="232">
                  <c:v>4.883</c:v>
                </c:pt>
                <c:pt idx="233">
                  <c:v>4.7610000000000001</c:v>
                </c:pt>
                <c:pt idx="234">
                  <c:v>6.0419999999999998</c:v>
                </c:pt>
                <c:pt idx="235">
                  <c:v>5.1269999999999998</c:v>
                </c:pt>
                <c:pt idx="236">
                  <c:v>7.0190000000000001</c:v>
                </c:pt>
                <c:pt idx="237">
                  <c:v>14.404</c:v>
                </c:pt>
                <c:pt idx="238">
                  <c:v>18.25</c:v>
                </c:pt>
                <c:pt idx="239">
                  <c:v>11.047000000000001</c:v>
                </c:pt>
                <c:pt idx="240">
                  <c:v>8.3010000000000002</c:v>
                </c:pt>
                <c:pt idx="241">
                  <c:v>8.9719999999999995</c:v>
                </c:pt>
                <c:pt idx="242">
                  <c:v>16.173999999999999</c:v>
                </c:pt>
                <c:pt idx="243">
                  <c:v>5.1879999999999997</c:v>
                </c:pt>
                <c:pt idx="244">
                  <c:v>-2.0139999999999998</c:v>
                </c:pt>
                <c:pt idx="245">
                  <c:v>-4.0279999999999996</c:v>
                </c:pt>
                <c:pt idx="246">
                  <c:v>-6.5309999999999997</c:v>
                </c:pt>
                <c:pt idx="247">
                  <c:v>-0.24399999999999999</c:v>
                </c:pt>
                <c:pt idx="248">
                  <c:v>1.8919999999999999</c:v>
                </c:pt>
                <c:pt idx="249">
                  <c:v>5.1269999999999998</c:v>
                </c:pt>
                <c:pt idx="250">
                  <c:v>7.5069999999999997</c:v>
                </c:pt>
                <c:pt idx="251">
                  <c:v>7.2629999999999999</c:v>
                </c:pt>
                <c:pt idx="252">
                  <c:v>5.7370000000000001</c:v>
                </c:pt>
                <c:pt idx="253">
                  <c:v>7.5069999999999997</c:v>
                </c:pt>
                <c:pt idx="254">
                  <c:v>8.1790000000000003</c:v>
                </c:pt>
                <c:pt idx="255">
                  <c:v>6.4089999999999998</c:v>
                </c:pt>
                <c:pt idx="256">
                  <c:v>4.3330000000000002</c:v>
                </c:pt>
                <c:pt idx="257">
                  <c:v>7.202</c:v>
                </c:pt>
                <c:pt idx="258">
                  <c:v>12.817</c:v>
                </c:pt>
                <c:pt idx="259">
                  <c:v>15.442</c:v>
                </c:pt>
                <c:pt idx="260">
                  <c:v>8.6059999999999999</c:v>
                </c:pt>
                <c:pt idx="261">
                  <c:v>2.6859999999999999</c:v>
                </c:pt>
                <c:pt idx="262">
                  <c:v>0.183</c:v>
                </c:pt>
                <c:pt idx="263">
                  <c:v>-1.282</c:v>
                </c:pt>
                <c:pt idx="264">
                  <c:v>0.73199999999999998</c:v>
                </c:pt>
                <c:pt idx="265">
                  <c:v>3.2959999999999998</c:v>
                </c:pt>
                <c:pt idx="266">
                  <c:v>4.0279999999999996</c:v>
                </c:pt>
                <c:pt idx="267">
                  <c:v>3.3570000000000002</c:v>
                </c:pt>
                <c:pt idx="268">
                  <c:v>2.0750000000000002</c:v>
                </c:pt>
                <c:pt idx="269">
                  <c:v>3.3570000000000002</c:v>
                </c:pt>
                <c:pt idx="270">
                  <c:v>5.9809999999999999</c:v>
                </c:pt>
                <c:pt idx="271">
                  <c:v>8.484</c:v>
                </c:pt>
                <c:pt idx="272">
                  <c:v>10.864000000000001</c:v>
                </c:pt>
                <c:pt idx="273">
                  <c:v>14.648</c:v>
                </c:pt>
                <c:pt idx="274">
                  <c:v>13.367000000000001</c:v>
                </c:pt>
                <c:pt idx="275">
                  <c:v>9.0939999999999994</c:v>
                </c:pt>
                <c:pt idx="276">
                  <c:v>10.254</c:v>
                </c:pt>
                <c:pt idx="277">
                  <c:v>10.132</c:v>
                </c:pt>
                <c:pt idx="278">
                  <c:v>9.0329999999999995</c:v>
                </c:pt>
                <c:pt idx="279">
                  <c:v>5.3710000000000004</c:v>
                </c:pt>
                <c:pt idx="280">
                  <c:v>6.7140000000000004</c:v>
                </c:pt>
                <c:pt idx="281">
                  <c:v>2.7469999999999999</c:v>
                </c:pt>
                <c:pt idx="282">
                  <c:v>-2.319</c:v>
                </c:pt>
                <c:pt idx="283">
                  <c:v>-1.4650000000000001</c:v>
                </c:pt>
                <c:pt idx="284">
                  <c:v>2.5630000000000002</c:v>
                </c:pt>
                <c:pt idx="285">
                  <c:v>5.9809999999999999</c:v>
                </c:pt>
                <c:pt idx="286">
                  <c:v>6.47</c:v>
                </c:pt>
                <c:pt idx="287">
                  <c:v>6.47</c:v>
                </c:pt>
                <c:pt idx="288">
                  <c:v>3.6619999999999999</c:v>
                </c:pt>
                <c:pt idx="289">
                  <c:v>5.6150000000000002</c:v>
                </c:pt>
                <c:pt idx="290">
                  <c:v>13.183999999999999</c:v>
                </c:pt>
                <c:pt idx="291">
                  <c:v>8.9719999999999995</c:v>
                </c:pt>
                <c:pt idx="292">
                  <c:v>6.7140000000000004</c:v>
                </c:pt>
                <c:pt idx="293">
                  <c:v>10.986000000000001</c:v>
                </c:pt>
                <c:pt idx="294">
                  <c:v>9.5210000000000008</c:v>
                </c:pt>
                <c:pt idx="295">
                  <c:v>6.4089999999999998</c:v>
                </c:pt>
                <c:pt idx="296">
                  <c:v>4.1500000000000004</c:v>
                </c:pt>
                <c:pt idx="297">
                  <c:v>1.2210000000000001</c:v>
                </c:pt>
                <c:pt idx="298">
                  <c:v>-0.97699999999999998</c:v>
                </c:pt>
                <c:pt idx="299">
                  <c:v>-2.258</c:v>
                </c:pt>
                <c:pt idx="300">
                  <c:v>1.1599999999999999</c:v>
                </c:pt>
                <c:pt idx="301">
                  <c:v>8.484</c:v>
                </c:pt>
                <c:pt idx="302">
                  <c:v>10.01</c:v>
                </c:pt>
                <c:pt idx="303">
                  <c:v>6.3479999999999999</c:v>
                </c:pt>
                <c:pt idx="304">
                  <c:v>2.5019999999999998</c:v>
                </c:pt>
                <c:pt idx="305">
                  <c:v>0</c:v>
                </c:pt>
                <c:pt idx="306">
                  <c:v>2.93</c:v>
                </c:pt>
                <c:pt idx="307">
                  <c:v>8.0570000000000004</c:v>
                </c:pt>
                <c:pt idx="308">
                  <c:v>16.295999999999999</c:v>
                </c:pt>
                <c:pt idx="309">
                  <c:v>12.634</c:v>
                </c:pt>
                <c:pt idx="310">
                  <c:v>12.146000000000001</c:v>
                </c:pt>
                <c:pt idx="311">
                  <c:v>22.765999999999998</c:v>
                </c:pt>
                <c:pt idx="312">
                  <c:v>18.372</c:v>
                </c:pt>
                <c:pt idx="313">
                  <c:v>5.6150000000000002</c:v>
                </c:pt>
                <c:pt idx="314">
                  <c:v>1.587</c:v>
                </c:pt>
                <c:pt idx="315">
                  <c:v>-5.0049999999999999</c:v>
                </c:pt>
                <c:pt idx="316">
                  <c:v>-10.01</c:v>
                </c:pt>
                <c:pt idx="317">
                  <c:v>-10.375999999999999</c:v>
                </c:pt>
                <c:pt idx="318">
                  <c:v>-14.221</c:v>
                </c:pt>
                <c:pt idx="319">
                  <c:v>-11.536</c:v>
                </c:pt>
                <c:pt idx="320">
                  <c:v>10.193</c:v>
                </c:pt>
                <c:pt idx="321">
                  <c:v>12.39</c:v>
                </c:pt>
                <c:pt idx="322">
                  <c:v>4.7</c:v>
                </c:pt>
                <c:pt idx="323">
                  <c:v>6.0419999999999998</c:v>
                </c:pt>
                <c:pt idx="324">
                  <c:v>10.315</c:v>
                </c:pt>
                <c:pt idx="325">
                  <c:v>10.132</c:v>
                </c:pt>
                <c:pt idx="326">
                  <c:v>15.625</c:v>
                </c:pt>
                <c:pt idx="327">
                  <c:v>18.494</c:v>
                </c:pt>
                <c:pt idx="328">
                  <c:v>26.428000000000001</c:v>
                </c:pt>
                <c:pt idx="329">
                  <c:v>17.395</c:v>
                </c:pt>
                <c:pt idx="330">
                  <c:v>13.794</c:v>
                </c:pt>
                <c:pt idx="331">
                  <c:v>6.1040000000000001</c:v>
                </c:pt>
                <c:pt idx="332">
                  <c:v>-0.36599999999999999</c:v>
                </c:pt>
                <c:pt idx="333">
                  <c:v>-7.3849999999999998</c:v>
                </c:pt>
                <c:pt idx="334">
                  <c:v>-9.2769999999999992</c:v>
                </c:pt>
                <c:pt idx="335">
                  <c:v>-8.1790000000000003</c:v>
                </c:pt>
                <c:pt idx="336">
                  <c:v>-3.1739999999999999</c:v>
                </c:pt>
                <c:pt idx="337">
                  <c:v>4.7610000000000001</c:v>
                </c:pt>
                <c:pt idx="338">
                  <c:v>6.1040000000000001</c:v>
                </c:pt>
                <c:pt idx="339">
                  <c:v>3.9670000000000001</c:v>
                </c:pt>
                <c:pt idx="340">
                  <c:v>2.8690000000000002</c:v>
                </c:pt>
                <c:pt idx="341">
                  <c:v>5.6150000000000002</c:v>
                </c:pt>
                <c:pt idx="342">
                  <c:v>8.9719999999999995</c:v>
                </c:pt>
                <c:pt idx="343">
                  <c:v>0.48799999999999999</c:v>
                </c:pt>
                <c:pt idx="344">
                  <c:v>4.5170000000000003</c:v>
                </c:pt>
                <c:pt idx="345">
                  <c:v>13.977</c:v>
                </c:pt>
                <c:pt idx="346">
                  <c:v>15.564</c:v>
                </c:pt>
                <c:pt idx="347">
                  <c:v>13.672000000000001</c:v>
                </c:pt>
                <c:pt idx="348">
                  <c:v>8.6059999999999999</c:v>
                </c:pt>
                <c:pt idx="349">
                  <c:v>4.4560000000000004</c:v>
                </c:pt>
                <c:pt idx="350">
                  <c:v>2.7469999999999999</c:v>
                </c:pt>
                <c:pt idx="351">
                  <c:v>2.8079999999999998</c:v>
                </c:pt>
                <c:pt idx="352">
                  <c:v>1.038</c:v>
                </c:pt>
                <c:pt idx="353">
                  <c:v>-0.61</c:v>
                </c:pt>
                <c:pt idx="354">
                  <c:v>3.7229999999999999</c:v>
                </c:pt>
                <c:pt idx="355">
                  <c:v>4.7</c:v>
                </c:pt>
                <c:pt idx="356">
                  <c:v>6.0419999999999998</c:v>
                </c:pt>
                <c:pt idx="357">
                  <c:v>5.31</c:v>
                </c:pt>
                <c:pt idx="358">
                  <c:v>5.2489999999999997</c:v>
                </c:pt>
                <c:pt idx="359">
                  <c:v>6.47</c:v>
                </c:pt>
                <c:pt idx="360">
                  <c:v>13.061999999999999</c:v>
                </c:pt>
                <c:pt idx="361">
                  <c:v>11.536</c:v>
                </c:pt>
                <c:pt idx="362">
                  <c:v>12.939</c:v>
                </c:pt>
                <c:pt idx="363">
                  <c:v>10.742000000000001</c:v>
                </c:pt>
                <c:pt idx="364">
                  <c:v>10.132</c:v>
                </c:pt>
                <c:pt idx="365">
                  <c:v>5.31</c:v>
                </c:pt>
                <c:pt idx="366">
                  <c:v>4.0279999999999996</c:v>
                </c:pt>
                <c:pt idx="367">
                  <c:v>8.7889999999999997</c:v>
                </c:pt>
                <c:pt idx="368">
                  <c:v>2.9910000000000001</c:v>
                </c:pt>
                <c:pt idx="369">
                  <c:v>-4.2110000000000003</c:v>
                </c:pt>
                <c:pt idx="370">
                  <c:v>-2.8079999999999998</c:v>
                </c:pt>
                <c:pt idx="371">
                  <c:v>0.24399999999999999</c:v>
                </c:pt>
                <c:pt idx="372">
                  <c:v>7.8739999999999997</c:v>
                </c:pt>
                <c:pt idx="373">
                  <c:v>16.846</c:v>
                </c:pt>
                <c:pt idx="374">
                  <c:v>3.7839999999999998</c:v>
                </c:pt>
                <c:pt idx="375">
                  <c:v>-3.052</c:v>
                </c:pt>
                <c:pt idx="376">
                  <c:v>7.4459999999999997</c:v>
                </c:pt>
                <c:pt idx="377">
                  <c:v>18.372</c:v>
                </c:pt>
                <c:pt idx="378">
                  <c:v>9.3989999999999991</c:v>
                </c:pt>
                <c:pt idx="379">
                  <c:v>4.1500000000000004</c:v>
                </c:pt>
                <c:pt idx="380">
                  <c:v>4.8220000000000001</c:v>
                </c:pt>
                <c:pt idx="381">
                  <c:v>5.7370000000000001</c:v>
                </c:pt>
                <c:pt idx="382">
                  <c:v>3.3570000000000002</c:v>
                </c:pt>
                <c:pt idx="383">
                  <c:v>1.1599999999999999</c:v>
                </c:pt>
                <c:pt idx="384">
                  <c:v>-0.91600000000000004</c:v>
                </c:pt>
                <c:pt idx="385">
                  <c:v>-5.6760000000000002</c:v>
                </c:pt>
                <c:pt idx="386">
                  <c:v>-4.0279999999999996</c:v>
                </c:pt>
                <c:pt idx="387">
                  <c:v>-1.1599999999999999</c:v>
                </c:pt>
                <c:pt idx="388">
                  <c:v>2.1360000000000001</c:v>
                </c:pt>
                <c:pt idx="389">
                  <c:v>3.8450000000000002</c:v>
                </c:pt>
                <c:pt idx="390">
                  <c:v>4.7610000000000001</c:v>
                </c:pt>
                <c:pt idx="391">
                  <c:v>7.6289999999999996</c:v>
                </c:pt>
                <c:pt idx="392">
                  <c:v>5.798</c:v>
                </c:pt>
                <c:pt idx="393">
                  <c:v>5.0049999999999999</c:v>
                </c:pt>
                <c:pt idx="394">
                  <c:v>13.244999999999999</c:v>
                </c:pt>
                <c:pt idx="395">
                  <c:v>14.771000000000001</c:v>
                </c:pt>
                <c:pt idx="396">
                  <c:v>14.221</c:v>
                </c:pt>
                <c:pt idx="397">
                  <c:v>16.907</c:v>
                </c:pt>
                <c:pt idx="398">
                  <c:v>2.93</c:v>
                </c:pt>
                <c:pt idx="399">
                  <c:v>5.5540000000000003</c:v>
                </c:pt>
                <c:pt idx="400">
                  <c:v>1.099</c:v>
                </c:pt>
                <c:pt idx="401">
                  <c:v>-1.282</c:v>
                </c:pt>
                <c:pt idx="402">
                  <c:v>-2.5019999999999998</c:v>
                </c:pt>
                <c:pt idx="403">
                  <c:v>-3.3570000000000002</c:v>
                </c:pt>
                <c:pt idx="404">
                  <c:v>1.6479999999999999</c:v>
                </c:pt>
                <c:pt idx="405">
                  <c:v>5.4930000000000003</c:v>
                </c:pt>
                <c:pt idx="406">
                  <c:v>6.8970000000000002</c:v>
                </c:pt>
                <c:pt idx="407">
                  <c:v>5.6760000000000002</c:v>
                </c:pt>
                <c:pt idx="408">
                  <c:v>3.052</c:v>
                </c:pt>
                <c:pt idx="409">
                  <c:v>1.8919999999999999</c:v>
                </c:pt>
                <c:pt idx="410">
                  <c:v>5.859</c:v>
                </c:pt>
                <c:pt idx="411">
                  <c:v>11.962999999999999</c:v>
                </c:pt>
                <c:pt idx="412">
                  <c:v>10.193</c:v>
                </c:pt>
                <c:pt idx="413">
                  <c:v>6.8360000000000003</c:v>
                </c:pt>
                <c:pt idx="414">
                  <c:v>5.92</c:v>
                </c:pt>
                <c:pt idx="415">
                  <c:v>5.0049999999999999</c:v>
                </c:pt>
                <c:pt idx="416">
                  <c:v>2.5019999999999998</c:v>
                </c:pt>
                <c:pt idx="417">
                  <c:v>0.73199999999999998</c:v>
                </c:pt>
                <c:pt idx="418">
                  <c:v>-2.8690000000000002</c:v>
                </c:pt>
                <c:pt idx="419">
                  <c:v>-4.7</c:v>
                </c:pt>
                <c:pt idx="420">
                  <c:v>-0.91600000000000004</c:v>
                </c:pt>
                <c:pt idx="421">
                  <c:v>13.244999999999999</c:v>
                </c:pt>
                <c:pt idx="422">
                  <c:v>7.3239999999999998</c:v>
                </c:pt>
                <c:pt idx="423">
                  <c:v>-1.77</c:v>
                </c:pt>
                <c:pt idx="424">
                  <c:v>-0.79300000000000004</c:v>
                </c:pt>
                <c:pt idx="425">
                  <c:v>0.30499999999999999</c:v>
                </c:pt>
                <c:pt idx="426">
                  <c:v>2.319</c:v>
                </c:pt>
                <c:pt idx="427">
                  <c:v>12.023999999999999</c:v>
                </c:pt>
                <c:pt idx="428">
                  <c:v>15.625</c:v>
                </c:pt>
                <c:pt idx="429">
                  <c:v>18.187999999999999</c:v>
                </c:pt>
                <c:pt idx="430">
                  <c:v>11.597</c:v>
                </c:pt>
                <c:pt idx="431">
                  <c:v>0.61</c:v>
                </c:pt>
                <c:pt idx="432">
                  <c:v>0</c:v>
                </c:pt>
                <c:pt idx="433">
                  <c:v>-0.73199999999999998</c:v>
                </c:pt>
                <c:pt idx="434">
                  <c:v>2.1970000000000001</c:v>
                </c:pt>
                <c:pt idx="435">
                  <c:v>0.61</c:v>
                </c:pt>
                <c:pt idx="436">
                  <c:v>0.61</c:v>
                </c:pt>
                <c:pt idx="437">
                  <c:v>0.85399999999999998</c:v>
                </c:pt>
                <c:pt idx="438">
                  <c:v>1.282</c:v>
                </c:pt>
                <c:pt idx="439">
                  <c:v>3.4180000000000001</c:v>
                </c:pt>
                <c:pt idx="440">
                  <c:v>7.5679999999999996</c:v>
                </c:pt>
                <c:pt idx="441">
                  <c:v>10.436999999999999</c:v>
                </c:pt>
                <c:pt idx="442">
                  <c:v>17.7</c:v>
                </c:pt>
                <c:pt idx="443">
                  <c:v>12.817</c:v>
                </c:pt>
                <c:pt idx="444">
                  <c:v>-2.6859999999999999</c:v>
                </c:pt>
                <c:pt idx="445">
                  <c:v>6.6529999999999996</c:v>
                </c:pt>
                <c:pt idx="446">
                  <c:v>11.475</c:v>
                </c:pt>
                <c:pt idx="447">
                  <c:v>2.7469999999999999</c:v>
                </c:pt>
                <c:pt idx="448">
                  <c:v>3.2959999999999998</c:v>
                </c:pt>
                <c:pt idx="449">
                  <c:v>1.77</c:v>
                </c:pt>
                <c:pt idx="450">
                  <c:v>0.73199999999999998</c:v>
                </c:pt>
                <c:pt idx="451">
                  <c:v>1.9530000000000001</c:v>
                </c:pt>
                <c:pt idx="452">
                  <c:v>1.6479999999999999</c:v>
                </c:pt>
                <c:pt idx="453">
                  <c:v>3.2959999999999998</c:v>
                </c:pt>
                <c:pt idx="454">
                  <c:v>2.8690000000000002</c:v>
                </c:pt>
                <c:pt idx="455">
                  <c:v>3.1739999999999999</c:v>
                </c:pt>
                <c:pt idx="456">
                  <c:v>4.3949999999999996</c:v>
                </c:pt>
                <c:pt idx="457">
                  <c:v>7.8120000000000003</c:v>
                </c:pt>
                <c:pt idx="458">
                  <c:v>15.442</c:v>
                </c:pt>
                <c:pt idx="459">
                  <c:v>18.677</c:v>
                </c:pt>
                <c:pt idx="460">
                  <c:v>15.625</c:v>
                </c:pt>
                <c:pt idx="461">
                  <c:v>4.0890000000000004</c:v>
                </c:pt>
                <c:pt idx="462">
                  <c:v>8.6059999999999999</c:v>
                </c:pt>
                <c:pt idx="463">
                  <c:v>9.2159999999999993</c:v>
                </c:pt>
                <c:pt idx="464">
                  <c:v>4.883</c:v>
                </c:pt>
                <c:pt idx="465">
                  <c:v>3.9060000000000001</c:v>
                </c:pt>
                <c:pt idx="466">
                  <c:v>2.93</c:v>
                </c:pt>
                <c:pt idx="467">
                  <c:v>4.7</c:v>
                </c:pt>
                <c:pt idx="468">
                  <c:v>6.5919999999999996</c:v>
                </c:pt>
                <c:pt idx="469">
                  <c:v>3.9670000000000001</c:v>
                </c:pt>
                <c:pt idx="470">
                  <c:v>2.5630000000000002</c:v>
                </c:pt>
                <c:pt idx="471">
                  <c:v>1.7090000000000001</c:v>
                </c:pt>
                <c:pt idx="472">
                  <c:v>2.38</c:v>
                </c:pt>
                <c:pt idx="473">
                  <c:v>3.9670000000000001</c:v>
                </c:pt>
                <c:pt idx="474">
                  <c:v>2.93</c:v>
                </c:pt>
                <c:pt idx="475">
                  <c:v>5.5540000000000003</c:v>
                </c:pt>
                <c:pt idx="476">
                  <c:v>6.47</c:v>
                </c:pt>
                <c:pt idx="477">
                  <c:v>7.69</c:v>
                </c:pt>
                <c:pt idx="478">
                  <c:v>10.680999999999999</c:v>
                </c:pt>
                <c:pt idx="479">
                  <c:v>7.9960000000000004</c:v>
                </c:pt>
                <c:pt idx="480">
                  <c:v>4.2720000000000002</c:v>
                </c:pt>
                <c:pt idx="481">
                  <c:v>5.92</c:v>
                </c:pt>
                <c:pt idx="482">
                  <c:v>6.165</c:v>
                </c:pt>
                <c:pt idx="483">
                  <c:v>4.7</c:v>
                </c:pt>
                <c:pt idx="484">
                  <c:v>4.3330000000000002</c:v>
                </c:pt>
                <c:pt idx="485">
                  <c:v>3.54</c:v>
                </c:pt>
                <c:pt idx="486">
                  <c:v>4.1500000000000004</c:v>
                </c:pt>
                <c:pt idx="487">
                  <c:v>7.0190000000000001</c:v>
                </c:pt>
                <c:pt idx="488">
                  <c:v>3.2349999999999999</c:v>
                </c:pt>
                <c:pt idx="489">
                  <c:v>1.7090000000000001</c:v>
                </c:pt>
                <c:pt idx="490">
                  <c:v>10.375999999999999</c:v>
                </c:pt>
                <c:pt idx="491">
                  <c:v>6.8970000000000002</c:v>
                </c:pt>
                <c:pt idx="492">
                  <c:v>0</c:v>
                </c:pt>
                <c:pt idx="493">
                  <c:v>5.0049999999999999</c:v>
                </c:pt>
                <c:pt idx="494">
                  <c:v>4.0890000000000004</c:v>
                </c:pt>
                <c:pt idx="495">
                  <c:v>3.601</c:v>
                </c:pt>
                <c:pt idx="496">
                  <c:v>3.052</c:v>
                </c:pt>
                <c:pt idx="497">
                  <c:v>-0.36599999999999999</c:v>
                </c:pt>
                <c:pt idx="498">
                  <c:v>-1.343</c:v>
                </c:pt>
                <c:pt idx="499">
                  <c:v>2.0750000000000002</c:v>
                </c:pt>
                <c:pt idx="500">
                  <c:v>1.2210000000000001</c:v>
                </c:pt>
                <c:pt idx="501">
                  <c:v>0.24399999999999999</c:v>
                </c:pt>
                <c:pt idx="502">
                  <c:v>3.7229999999999999</c:v>
                </c:pt>
                <c:pt idx="503">
                  <c:v>7.5069999999999997</c:v>
                </c:pt>
                <c:pt idx="504">
                  <c:v>9.3989999999999991</c:v>
                </c:pt>
                <c:pt idx="505">
                  <c:v>7.8739999999999997</c:v>
                </c:pt>
                <c:pt idx="506">
                  <c:v>4.2110000000000003</c:v>
                </c:pt>
                <c:pt idx="507">
                  <c:v>7.3239999999999998</c:v>
                </c:pt>
                <c:pt idx="508">
                  <c:v>4.944</c:v>
                </c:pt>
                <c:pt idx="509">
                  <c:v>7.08</c:v>
                </c:pt>
                <c:pt idx="510">
                  <c:v>9.9489999999999998</c:v>
                </c:pt>
                <c:pt idx="511">
                  <c:v>9.8879999999999999</c:v>
                </c:pt>
                <c:pt idx="512">
                  <c:v>8.6059999999999999</c:v>
                </c:pt>
                <c:pt idx="513">
                  <c:v>5.92</c:v>
                </c:pt>
                <c:pt idx="514">
                  <c:v>4.1500000000000004</c:v>
                </c:pt>
                <c:pt idx="515">
                  <c:v>4.1500000000000004</c:v>
                </c:pt>
                <c:pt idx="516">
                  <c:v>9.9489999999999998</c:v>
                </c:pt>
                <c:pt idx="517">
                  <c:v>6.8970000000000002</c:v>
                </c:pt>
                <c:pt idx="518">
                  <c:v>2.7469999999999999</c:v>
                </c:pt>
                <c:pt idx="519">
                  <c:v>3.6619999999999999</c:v>
                </c:pt>
                <c:pt idx="520">
                  <c:v>5.6760000000000002</c:v>
                </c:pt>
                <c:pt idx="521">
                  <c:v>7.2629999999999999</c:v>
                </c:pt>
                <c:pt idx="522">
                  <c:v>8.24</c:v>
                </c:pt>
                <c:pt idx="523">
                  <c:v>3.2959999999999998</c:v>
                </c:pt>
                <c:pt idx="524">
                  <c:v>0.36599999999999999</c:v>
                </c:pt>
                <c:pt idx="525">
                  <c:v>3.7229999999999999</c:v>
                </c:pt>
                <c:pt idx="526">
                  <c:v>3.9670000000000001</c:v>
                </c:pt>
                <c:pt idx="527">
                  <c:v>5.6150000000000002</c:v>
                </c:pt>
                <c:pt idx="528">
                  <c:v>3.8450000000000002</c:v>
                </c:pt>
                <c:pt idx="529">
                  <c:v>0.54900000000000004</c:v>
                </c:pt>
                <c:pt idx="530">
                  <c:v>1.7090000000000001</c:v>
                </c:pt>
                <c:pt idx="531">
                  <c:v>-0.36599999999999999</c:v>
                </c:pt>
                <c:pt idx="532">
                  <c:v>7.7510000000000003</c:v>
                </c:pt>
                <c:pt idx="533">
                  <c:v>11.108000000000001</c:v>
                </c:pt>
                <c:pt idx="534">
                  <c:v>3.052</c:v>
                </c:pt>
                <c:pt idx="535">
                  <c:v>-0.54900000000000004</c:v>
                </c:pt>
                <c:pt idx="536">
                  <c:v>15.686</c:v>
                </c:pt>
                <c:pt idx="537">
                  <c:v>20.141999999999999</c:v>
                </c:pt>
                <c:pt idx="538">
                  <c:v>15.015000000000001</c:v>
                </c:pt>
                <c:pt idx="539">
                  <c:v>7.08</c:v>
                </c:pt>
                <c:pt idx="540">
                  <c:v>0.24399999999999999</c:v>
                </c:pt>
                <c:pt idx="541">
                  <c:v>-1.9530000000000001</c:v>
                </c:pt>
                <c:pt idx="542">
                  <c:v>-5.0659999999999998</c:v>
                </c:pt>
                <c:pt idx="543">
                  <c:v>-6.8360000000000003</c:v>
                </c:pt>
                <c:pt idx="544">
                  <c:v>-2.625</c:v>
                </c:pt>
                <c:pt idx="545">
                  <c:v>5.31</c:v>
                </c:pt>
                <c:pt idx="546">
                  <c:v>4.2720000000000002</c:v>
                </c:pt>
                <c:pt idx="547">
                  <c:v>4.3330000000000002</c:v>
                </c:pt>
                <c:pt idx="548">
                  <c:v>1.77</c:v>
                </c:pt>
                <c:pt idx="549">
                  <c:v>3.8450000000000002</c:v>
                </c:pt>
                <c:pt idx="550">
                  <c:v>11.169</c:v>
                </c:pt>
                <c:pt idx="551">
                  <c:v>11.108000000000001</c:v>
                </c:pt>
                <c:pt idx="552">
                  <c:v>10.680999999999999</c:v>
                </c:pt>
                <c:pt idx="553">
                  <c:v>7.6289999999999996</c:v>
                </c:pt>
                <c:pt idx="554">
                  <c:v>6.1040000000000001</c:v>
                </c:pt>
                <c:pt idx="555">
                  <c:v>2.5630000000000002</c:v>
                </c:pt>
                <c:pt idx="556">
                  <c:v>0.97699999999999998</c:v>
                </c:pt>
                <c:pt idx="557">
                  <c:v>2.5630000000000002</c:v>
                </c:pt>
                <c:pt idx="558">
                  <c:v>0.91600000000000004</c:v>
                </c:pt>
                <c:pt idx="559">
                  <c:v>3.113</c:v>
                </c:pt>
                <c:pt idx="560">
                  <c:v>6.6529999999999996</c:v>
                </c:pt>
                <c:pt idx="561">
                  <c:v>5.6150000000000002</c:v>
                </c:pt>
                <c:pt idx="562">
                  <c:v>1.4650000000000001</c:v>
                </c:pt>
                <c:pt idx="563">
                  <c:v>2.38</c:v>
                </c:pt>
                <c:pt idx="564">
                  <c:v>6.7750000000000004</c:v>
                </c:pt>
                <c:pt idx="565">
                  <c:v>15.015000000000001</c:v>
                </c:pt>
                <c:pt idx="566">
                  <c:v>16.602</c:v>
                </c:pt>
                <c:pt idx="567">
                  <c:v>19.835999999999999</c:v>
                </c:pt>
                <c:pt idx="568">
                  <c:v>10.803000000000001</c:v>
                </c:pt>
                <c:pt idx="569">
                  <c:v>3.54</c:v>
                </c:pt>
                <c:pt idx="570">
                  <c:v>0.54900000000000004</c:v>
                </c:pt>
                <c:pt idx="571">
                  <c:v>-0.36599999999999999</c:v>
                </c:pt>
                <c:pt idx="572">
                  <c:v>-3.3570000000000002</c:v>
                </c:pt>
                <c:pt idx="573">
                  <c:v>-3.4790000000000001</c:v>
                </c:pt>
                <c:pt idx="574">
                  <c:v>0.48799999999999999</c:v>
                </c:pt>
                <c:pt idx="575">
                  <c:v>4.944</c:v>
                </c:pt>
                <c:pt idx="576">
                  <c:v>7.2629999999999999</c:v>
                </c:pt>
                <c:pt idx="577">
                  <c:v>9.7050000000000001</c:v>
                </c:pt>
                <c:pt idx="578">
                  <c:v>8.1180000000000003</c:v>
                </c:pt>
                <c:pt idx="579">
                  <c:v>5.5540000000000003</c:v>
                </c:pt>
                <c:pt idx="580">
                  <c:v>8.484</c:v>
                </c:pt>
                <c:pt idx="581">
                  <c:v>10.497999999999999</c:v>
                </c:pt>
                <c:pt idx="582">
                  <c:v>5.3710000000000004</c:v>
                </c:pt>
                <c:pt idx="583">
                  <c:v>10.925000000000001</c:v>
                </c:pt>
                <c:pt idx="584">
                  <c:v>13.611000000000001</c:v>
                </c:pt>
                <c:pt idx="585">
                  <c:v>6.0419999999999998</c:v>
                </c:pt>
                <c:pt idx="586">
                  <c:v>2.8690000000000002</c:v>
                </c:pt>
                <c:pt idx="587">
                  <c:v>2.258</c:v>
                </c:pt>
                <c:pt idx="588">
                  <c:v>2.4409999999999998</c:v>
                </c:pt>
                <c:pt idx="589">
                  <c:v>5.0049999999999999</c:v>
                </c:pt>
                <c:pt idx="590">
                  <c:v>7.8120000000000003</c:v>
                </c:pt>
                <c:pt idx="591">
                  <c:v>10.375999999999999</c:v>
                </c:pt>
                <c:pt idx="592">
                  <c:v>12.573</c:v>
                </c:pt>
                <c:pt idx="593">
                  <c:v>7.202</c:v>
                </c:pt>
                <c:pt idx="594">
                  <c:v>2.1360000000000001</c:v>
                </c:pt>
                <c:pt idx="595">
                  <c:v>5.0049999999999999</c:v>
                </c:pt>
                <c:pt idx="596">
                  <c:v>6.7750000000000004</c:v>
                </c:pt>
                <c:pt idx="597">
                  <c:v>11.475</c:v>
                </c:pt>
                <c:pt idx="598">
                  <c:v>6.7750000000000004</c:v>
                </c:pt>
                <c:pt idx="599">
                  <c:v>1.831</c:v>
                </c:pt>
                <c:pt idx="600">
                  <c:v>0.61</c:v>
                </c:pt>
                <c:pt idx="601">
                  <c:v>0.24399999999999999</c:v>
                </c:pt>
                <c:pt idx="602">
                  <c:v>-2.625</c:v>
                </c:pt>
                <c:pt idx="603">
                  <c:v>-0.79300000000000004</c:v>
                </c:pt>
                <c:pt idx="604">
                  <c:v>-1.4039999999999999</c:v>
                </c:pt>
                <c:pt idx="605">
                  <c:v>1.7090000000000001</c:v>
                </c:pt>
                <c:pt idx="606">
                  <c:v>1.1599999999999999</c:v>
                </c:pt>
                <c:pt idx="607">
                  <c:v>1.343</c:v>
                </c:pt>
                <c:pt idx="608">
                  <c:v>3.4790000000000001</c:v>
                </c:pt>
                <c:pt idx="609">
                  <c:v>5.92</c:v>
                </c:pt>
                <c:pt idx="610">
                  <c:v>8.9719999999999995</c:v>
                </c:pt>
                <c:pt idx="611">
                  <c:v>12.817</c:v>
                </c:pt>
                <c:pt idx="612">
                  <c:v>13.183999999999999</c:v>
                </c:pt>
                <c:pt idx="613">
                  <c:v>8.1180000000000003</c:v>
                </c:pt>
                <c:pt idx="614">
                  <c:v>5.798</c:v>
                </c:pt>
                <c:pt idx="615">
                  <c:v>6.4089999999999998</c:v>
                </c:pt>
                <c:pt idx="616">
                  <c:v>5.1269999999999998</c:v>
                </c:pt>
                <c:pt idx="617">
                  <c:v>1.8919999999999999</c:v>
                </c:pt>
                <c:pt idx="618">
                  <c:v>1.9530000000000001</c:v>
                </c:pt>
                <c:pt idx="619">
                  <c:v>3.54</c:v>
                </c:pt>
                <c:pt idx="620">
                  <c:v>5.2489999999999997</c:v>
                </c:pt>
                <c:pt idx="621">
                  <c:v>4.6390000000000002</c:v>
                </c:pt>
                <c:pt idx="622">
                  <c:v>4.4560000000000004</c:v>
                </c:pt>
                <c:pt idx="623">
                  <c:v>3.9670000000000001</c:v>
                </c:pt>
                <c:pt idx="624">
                  <c:v>6.1040000000000001</c:v>
                </c:pt>
                <c:pt idx="625">
                  <c:v>12.573</c:v>
                </c:pt>
                <c:pt idx="626">
                  <c:v>16.173999999999999</c:v>
                </c:pt>
                <c:pt idx="627">
                  <c:v>4.5170000000000003</c:v>
                </c:pt>
                <c:pt idx="628">
                  <c:v>-1.343</c:v>
                </c:pt>
                <c:pt idx="629">
                  <c:v>-2.0139999999999998</c:v>
                </c:pt>
                <c:pt idx="630">
                  <c:v>-1.587</c:v>
                </c:pt>
                <c:pt idx="631">
                  <c:v>-3.54</c:v>
                </c:pt>
                <c:pt idx="632">
                  <c:v>-0.79300000000000004</c:v>
                </c:pt>
                <c:pt idx="633">
                  <c:v>9.827</c:v>
                </c:pt>
                <c:pt idx="634">
                  <c:v>22.643999999999998</c:v>
                </c:pt>
                <c:pt idx="635">
                  <c:v>13.367000000000001</c:v>
                </c:pt>
                <c:pt idx="636">
                  <c:v>2.5630000000000002</c:v>
                </c:pt>
                <c:pt idx="637">
                  <c:v>5.3710000000000004</c:v>
                </c:pt>
                <c:pt idx="638">
                  <c:v>4.944</c:v>
                </c:pt>
                <c:pt idx="639">
                  <c:v>8.3620000000000001</c:v>
                </c:pt>
                <c:pt idx="640">
                  <c:v>7.8739999999999997</c:v>
                </c:pt>
                <c:pt idx="641">
                  <c:v>9.3379999999999992</c:v>
                </c:pt>
                <c:pt idx="642">
                  <c:v>8.3010000000000002</c:v>
                </c:pt>
                <c:pt idx="643">
                  <c:v>-0.42699999999999999</c:v>
                </c:pt>
                <c:pt idx="644">
                  <c:v>-10.558999999999999</c:v>
                </c:pt>
                <c:pt idx="645">
                  <c:v>7.5679999999999996</c:v>
                </c:pt>
                <c:pt idx="646">
                  <c:v>11.597</c:v>
                </c:pt>
                <c:pt idx="647">
                  <c:v>8.1180000000000003</c:v>
                </c:pt>
                <c:pt idx="648">
                  <c:v>7.8120000000000003</c:v>
                </c:pt>
                <c:pt idx="649">
                  <c:v>8.484</c:v>
                </c:pt>
                <c:pt idx="650">
                  <c:v>6.165</c:v>
                </c:pt>
                <c:pt idx="651">
                  <c:v>3.3570000000000002</c:v>
                </c:pt>
                <c:pt idx="652">
                  <c:v>5.6150000000000002</c:v>
                </c:pt>
                <c:pt idx="653">
                  <c:v>1.4650000000000001</c:v>
                </c:pt>
                <c:pt idx="654">
                  <c:v>5.1879999999999997</c:v>
                </c:pt>
                <c:pt idx="655">
                  <c:v>6.1040000000000001</c:v>
                </c:pt>
                <c:pt idx="656">
                  <c:v>1.1599999999999999</c:v>
                </c:pt>
                <c:pt idx="657">
                  <c:v>4.8220000000000001</c:v>
                </c:pt>
                <c:pt idx="658">
                  <c:v>10.558999999999999</c:v>
                </c:pt>
                <c:pt idx="659">
                  <c:v>12.207000000000001</c:v>
                </c:pt>
                <c:pt idx="660">
                  <c:v>17.638999999999999</c:v>
                </c:pt>
                <c:pt idx="661">
                  <c:v>16.724</c:v>
                </c:pt>
                <c:pt idx="662">
                  <c:v>6.5309999999999997</c:v>
                </c:pt>
                <c:pt idx="663">
                  <c:v>2.93</c:v>
                </c:pt>
                <c:pt idx="664">
                  <c:v>6.3479999999999999</c:v>
                </c:pt>
                <c:pt idx="665">
                  <c:v>-0.61</c:v>
                </c:pt>
                <c:pt idx="666">
                  <c:v>-2.1970000000000001</c:v>
                </c:pt>
                <c:pt idx="667">
                  <c:v>2.0750000000000002</c:v>
                </c:pt>
                <c:pt idx="668">
                  <c:v>3.2959999999999998</c:v>
                </c:pt>
                <c:pt idx="669">
                  <c:v>9.1549999999999994</c:v>
                </c:pt>
                <c:pt idx="670">
                  <c:v>8.85</c:v>
                </c:pt>
                <c:pt idx="671">
                  <c:v>2.8690000000000002</c:v>
                </c:pt>
                <c:pt idx="672">
                  <c:v>3.2959999999999998</c:v>
                </c:pt>
                <c:pt idx="673">
                  <c:v>7.9349999999999996</c:v>
                </c:pt>
                <c:pt idx="674">
                  <c:v>5.6760000000000002</c:v>
                </c:pt>
                <c:pt idx="675">
                  <c:v>12.023999999999999</c:v>
                </c:pt>
                <c:pt idx="676">
                  <c:v>10.497999999999999</c:v>
                </c:pt>
                <c:pt idx="677">
                  <c:v>10.254</c:v>
                </c:pt>
                <c:pt idx="678">
                  <c:v>0.48799999999999999</c:v>
                </c:pt>
                <c:pt idx="679">
                  <c:v>3.113</c:v>
                </c:pt>
                <c:pt idx="680">
                  <c:v>3.9060000000000001</c:v>
                </c:pt>
                <c:pt idx="681">
                  <c:v>2.625</c:v>
                </c:pt>
                <c:pt idx="682">
                  <c:v>2.1360000000000001</c:v>
                </c:pt>
                <c:pt idx="683">
                  <c:v>4.4560000000000004</c:v>
                </c:pt>
                <c:pt idx="684">
                  <c:v>9.2769999999999992</c:v>
                </c:pt>
                <c:pt idx="685">
                  <c:v>9.766</c:v>
                </c:pt>
                <c:pt idx="686">
                  <c:v>1.831</c:v>
                </c:pt>
                <c:pt idx="687">
                  <c:v>0.48799999999999999</c:v>
                </c:pt>
                <c:pt idx="688">
                  <c:v>15.381</c:v>
                </c:pt>
                <c:pt idx="689">
                  <c:v>6.226</c:v>
                </c:pt>
                <c:pt idx="690">
                  <c:v>4.5780000000000003</c:v>
                </c:pt>
                <c:pt idx="691">
                  <c:v>8.484</c:v>
                </c:pt>
                <c:pt idx="692">
                  <c:v>14.587</c:v>
                </c:pt>
                <c:pt idx="693">
                  <c:v>9.4600000000000009</c:v>
                </c:pt>
                <c:pt idx="694">
                  <c:v>3.4180000000000001</c:v>
                </c:pt>
                <c:pt idx="695">
                  <c:v>2.6859999999999999</c:v>
                </c:pt>
                <c:pt idx="696">
                  <c:v>1.8919999999999999</c:v>
                </c:pt>
                <c:pt idx="697">
                  <c:v>4.7</c:v>
                </c:pt>
                <c:pt idx="698">
                  <c:v>5.3710000000000004</c:v>
                </c:pt>
                <c:pt idx="699">
                  <c:v>3.3570000000000002</c:v>
                </c:pt>
                <c:pt idx="700">
                  <c:v>3.9670000000000001</c:v>
                </c:pt>
                <c:pt idx="701">
                  <c:v>5.0659999999999998</c:v>
                </c:pt>
                <c:pt idx="702">
                  <c:v>4.0279999999999996</c:v>
                </c:pt>
                <c:pt idx="703">
                  <c:v>2.5630000000000002</c:v>
                </c:pt>
                <c:pt idx="704">
                  <c:v>2.5019999999999998</c:v>
                </c:pt>
                <c:pt idx="705">
                  <c:v>5.9809999999999999</c:v>
                </c:pt>
                <c:pt idx="706">
                  <c:v>12.695</c:v>
                </c:pt>
                <c:pt idx="707">
                  <c:v>14.282</c:v>
                </c:pt>
                <c:pt idx="708">
                  <c:v>11.901999999999999</c:v>
                </c:pt>
                <c:pt idx="709">
                  <c:v>16.417999999999999</c:v>
                </c:pt>
                <c:pt idx="710">
                  <c:v>10.193</c:v>
                </c:pt>
                <c:pt idx="711">
                  <c:v>2.1360000000000001</c:v>
                </c:pt>
                <c:pt idx="712">
                  <c:v>3.7229999999999999</c:v>
                </c:pt>
                <c:pt idx="713">
                  <c:v>3.6619999999999999</c:v>
                </c:pt>
                <c:pt idx="714">
                  <c:v>0.54900000000000004</c:v>
                </c:pt>
                <c:pt idx="715">
                  <c:v>4.5780000000000003</c:v>
                </c:pt>
                <c:pt idx="716">
                  <c:v>25.94</c:v>
                </c:pt>
                <c:pt idx="717">
                  <c:v>10.375999999999999</c:v>
                </c:pt>
                <c:pt idx="718">
                  <c:v>-2.5630000000000002</c:v>
                </c:pt>
                <c:pt idx="719">
                  <c:v>0.42699999999999999</c:v>
                </c:pt>
                <c:pt idx="720">
                  <c:v>2.0139999999999998</c:v>
                </c:pt>
                <c:pt idx="721">
                  <c:v>-1.831</c:v>
                </c:pt>
                <c:pt idx="722">
                  <c:v>5.2489999999999997</c:v>
                </c:pt>
                <c:pt idx="723">
                  <c:v>23.132000000000001</c:v>
                </c:pt>
                <c:pt idx="724">
                  <c:v>18.126999999999999</c:v>
                </c:pt>
                <c:pt idx="725">
                  <c:v>-1.7090000000000001</c:v>
                </c:pt>
                <c:pt idx="726">
                  <c:v>-5.9809999999999999</c:v>
                </c:pt>
                <c:pt idx="727">
                  <c:v>-8.3620000000000001</c:v>
                </c:pt>
                <c:pt idx="728">
                  <c:v>-2.5019999999999998</c:v>
                </c:pt>
                <c:pt idx="729">
                  <c:v>2.258</c:v>
                </c:pt>
                <c:pt idx="730">
                  <c:v>10.132</c:v>
                </c:pt>
                <c:pt idx="731">
                  <c:v>12.023999999999999</c:v>
                </c:pt>
                <c:pt idx="732">
                  <c:v>4.2720000000000002</c:v>
                </c:pt>
                <c:pt idx="733">
                  <c:v>8.24</c:v>
                </c:pt>
                <c:pt idx="734">
                  <c:v>5.798</c:v>
                </c:pt>
                <c:pt idx="735">
                  <c:v>-0.91600000000000004</c:v>
                </c:pt>
                <c:pt idx="736">
                  <c:v>-1.6479999999999999</c:v>
                </c:pt>
                <c:pt idx="737">
                  <c:v>-1.4650000000000001</c:v>
                </c:pt>
                <c:pt idx="738">
                  <c:v>8.7889999999999997</c:v>
                </c:pt>
                <c:pt idx="739">
                  <c:v>9.0939999999999994</c:v>
                </c:pt>
                <c:pt idx="740">
                  <c:v>2.4409999999999998</c:v>
                </c:pt>
                <c:pt idx="741">
                  <c:v>6.4089999999999998</c:v>
                </c:pt>
                <c:pt idx="742">
                  <c:v>6.165</c:v>
                </c:pt>
                <c:pt idx="743">
                  <c:v>-3.2349999999999999</c:v>
                </c:pt>
                <c:pt idx="744">
                  <c:v>-1.038</c:v>
                </c:pt>
                <c:pt idx="745">
                  <c:v>3.3570000000000002</c:v>
                </c:pt>
                <c:pt idx="746">
                  <c:v>11.597</c:v>
                </c:pt>
                <c:pt idx="747">
                  <c:v>9.827</c:v>
                </c:pt>
                <c:pt idx="748">
                  <c:v>0.24399999999999999</c:v>
                </c:pt>
                <c:pt idx="749">
                  <c:v>0.61</c:v>
                </c:pt>
                <c:pt idx="750">
                  <c:v>1.343</c:v>
                </c:pt>
                <c:pt idx="751">
                  <c:v>5.4930000000000003</c:v>
                </c:pt>
                <c:pt idx="752">
                  <c:v>5.0049999999999999</c:v>
                </c:pt>
                <c:pt idx="753">
                  <c:v>11.962999999999999</c:v>
                </c:pt>
                <c:pt idx="754">
                  <c:v>13</c:v>
                </c:pt>
                <c:pt idx="755">
                  <c:v>7.2629999999999999</c:v>
                </c:pt>
                <c:pt idx="756">
                  <c:v>2.6859999999999999</c:v>
                </c:pt>
                <c:pt idx="757">
                  <c:v>1.7090000000000001</c:v>
                </c:pt>
                <c:pt idx="758">
                  <c:v>-2.0750000000000002</c:v>
                </c:pt>
                <c:pt idx="759">
                  <c:v>-1.4039999999999999</c:v>
                </c:pt>
                <c:pt idx="760">
                  <c:v>4.5170000000000003</c:v>
                </c:pt>
                <c:pt idx="761">
                  <c:v>2.8079999999999998</c:v>
                </c:pt>
                <c:pt idx="762">
                  <c:v>0.97699999999999998</c:v>
                </c:pt>
                <c:pt idx="763">
                  <c:v>1.587</c:v>
                </c:pt>
                <c:pt idx="764">
                  <c:v>2.319</c:v>
                </c:pt>
                <c:pt idx="765">
                  <c:v>4.944</c:v>
                </c:pt>
                <c:pt idx="766">
                  <c:v>10.071</c:v>
                </c:pt>
                <c:pt idx="767">
                  <c:v>15.686</c:v>
                </c:pt>
                <c:pt idx="768">
                  <c:v>14.099</c:v>
                </c:pt>
                <c:pt idx="769">
                  <c:v>15.137</c:v>
                </c:pt>
                <c:pt idx="770">
                  <c:v>23.132000000000001</c:v>
                </c:pt>
                <c:pt idx="771">
                  <c:v>13.244999999999999</c:v>
                </c:pt>
                <c:pt idx="772">
                  <c:v>2.1360000000000001</c:v>
                </c:pt>
                <c:pt idx="773">
                  <c:v>-3.1739999999999999</c:v>
                </c:pt>
                <c:pt idx="774">
                  <c:v>-6.3479999999999999</c:v>
                </c:pt>
                <c:pt idx="775">
                  <c:v>-8.24</c:v>
                </c:pt>
                <c:pt idx="776">
                  <c:v>-7.5069999999999997</c:v>
                </c:pt>
                <c:pt idx="777">
                  <c:v>-0.79300000000000004</c:v>
                </c:pt>
                <c:pt idx="778">
                  <c:v>-6.0999999999999999E-2</c:v>
                </c:pt>
                <c:pt idx="779">
                  <c:v>4.8220000000000001</c:v>
                </c:pt>
                <c:pt idx="780">
                  <c:v>8.9109999999999996</c:v>
                </c:pt>
                <c:pt idx="781">
                  <c:v>9.9489999999999998</c:v>
                </c:pt>
                <c:pt idx="782">
                  <c:v>12.207000000000001</c:v>
                </c:pt>
                <c:pt idx="783">
                  <c:v>13.611000000000001</c:v>
                </c:pt>
                <c:pt idx="784">
                  <c:v>11.840999999999999</c:v>
                </c:pt>
                <c:pt idx="785">
                  <c:v>22.582999999999998</c:v>
                </c:pt>
                <c:pt idx="786">
                  <c:v>21.667000000000002</c:v>
                </c:pt>
                <c:pt idx="787">
                  <c:v>26.855</c:v>
                </c:pt>
                <c:pt idx="788">
                  <c:v>21.300999999999998</c:v>
                </c:pt>
                <c:pt idx="789">
                  <c:v>-1.587</c:v>
                </c:pt>
                <c:pt idx="790">
                  <c:v>-5.92</c:v>
                </c:pt>
                <c:pt idx="791">
                  <c:v>-5.5540000000000003</c:v>
                </c:pt>
                <c:pt idx="792">
                  <c:v>-6.8360000000000003</c:v>
                </c:pt>
                <c:pt idx="793">
                  <c:v>-4.7610000000000001</c:v>
                </c:pt>
                <c:pt idx="794">
                  <c:v>-1.2210000000000001</c:v>
                </c:pt>
                <c:pt idx="795">
                  <c:v>-1.7090000000000001</c:v>
                </c:pt>
                <c:pt idx="796">
                  <c:v>-2.1970000000000001</c:v>
                </c:pt>
                <c:pt idx="797">
                  <c:v>0.91600000000000004</c:v>
                </c:pt>
                <c:pt idx="798">
                  <c:v>3.113</c:v>
                </c:pt>
                <c:pt idx="799">
                  <c:v>6.226</c:v>
                </c:pt>
                <c:pt idx="800">
                  <c:v>10.742000000000001</c:v>
                </c:pt>
                <c:pt idx="801">
                  <c:v>10.925000000000001</c:v>
                </c:pt>
                <c:pt idx="802">
                  <c:v>14.771000000000001</c:v>
                </c:pt>
                <c:pt idx="803">
                  <c:v>16.234999999999999</c:v>
                </c:pt>
                <c:pt idx="804">
                  <c:v>18.616</c:v>
                </c:pt>
                <c:pt idx="805">
                  <c:v>13.305999999999999</c:v>
                </c:pt>
                <c:pt idx="806">
                  <c:v>4.944</c:v>
                </c:pt>
                <c:pt idx="807">
                  <c:v>-1.099</c:v>
                </c:pt>
                <c:pt idx="808">
                  <c:v>-4.8220000000000001</c:v>
                </c:pt>
                <c:pt idx="809">
                  <c:v>-6.226</c:v>
                </c:pt>
                <c:pt idx="810">
                  <c:v>-3.9060000000000001</c:v>
                </c:pt>
                <c:pt idx="811">
                  <c:v>-1.4039999999999999</c:v>
                </c:pt>
                <c:pt idx="812">
                  <c:v>2.5630000000000002</c:v>
                </c:pt>
                <c:pt idx="813">
                  <c:v>0.30499999999999999</c:v>
                </c:pt>
                <c:pt idx="814">
                  <c:v>1.7090000000000001</c:v>
                </c:pt>
                <c:pt idx="815">
                  <c:v>5.859</c:v>
                </c:pt>
                <c:pt idx="816">
                  <c:v>10.193</c:v>
                </c:pt>
                <c:pt idx="817">
                  <c:v>14.343</c:v>
                </c:pt>
                <c:pt idx="818">
                  <c:v>17.516999999999999</c:v>
                </c:pt>
                <c:pt idx="819">
                  <c:v>12.329000000000001</c:v>
                </c:pt>
                <c:pt idx="820">
                  <c:v>12.451000000000001</c:v>
                </c:pt>
                <c:pt idx="821">
                  <c:v>7.3239999999999998</c:v>
                </c:pt>
                <c:pt idx="822">
                  <c:v>2.319</c:v>
                </c:pt>
                <c:pt idx="823">
                  <c:v>0.85399999999999998</c:v>
                </c:pt>
                <c:pt idx="824">
                  <c:v>-3.601</c:v>
                </c:pt>
                <c:pt idx="825">
                  <c:v>-3.1739999999999999</c:v>
                </c:pt>
                <c:pt idx="826">
                  <c:v>0.30499999999999999</c:v>
                </c:pt>
                <c:pt idx="827">
                  <c:v>3.54</c:v>
                </c:pt>
                <c:pt idx="828">
                  <c:v>4.883</c:v>
                </c:pt>
                <c:pt idx="829">
                  <c:v>4.5170000000000003</c:v>
                </c:pt>
                <c:pt idx="830">
                  <c:v>4.4560000000000004</c:v>
                </c:pt>
                <c:pt idx="831">
                  <c:v>6.4089999999999998</c:v>
                </c:pt>
                <c:pt idx="832">
                  <c:v>11.536</c:v>
                </c:pt>
                <c:pt idx="833">
                  <c:v>14.832000000000001</c:v>
                </c:pt>
                <c:pt idx="834">
                  <c:v>7.5069999999999997</c:v>
                </c:pt>
                <c:pt idx="835">
                  <c:v>12.756</c:v>
                </c:pt>
                <c:pt idx="836">
                  <c:v>12.512</c:v>
                </c:pt>
                <c:pt idx="837">
                  <c:v>15.259</c:v>
                </c:pt>
                <c:pt idx="838">
                  <c:v>7.2629999999999999</c:v>
                </c:pt>
                <c:pt idx="839">
                  <c:v>1.831</c:v>
                </c:pt>
                <c:pt idx="840">
                  <c:v>1.6479999999999999</c:v>
                </c:pt>
                <c:pt idx="841">
                  <c:v>-0.36599999999999999</c:v>
                </c:pt>
                <c:pt idx="842">
                  <c:v>3.7229999999999999</c:v>
                </c:pt>
                <c:pt idx="843">
                  <c:v>3.113</c:v>
                </c:pt>
                <c:pt idx="844">
                  <c:v>-4.5780000000000003</c:v>
                </c:pt>
                <c:pt idx="845">
                  <c:v>-5.1879999999999997</c:v>
                </c:pt>
                <c:pt idx="846">
                  <c:v>2.4409999999999998</c:v>
                </c:pt>
                <c:pt idx="847">
                  <c:v>9.6440000000000001</c:v>
                </c:pt>
                <c:pt idx="848">
                  <c:v>9.1549999999999994</c:v>
                </c:pt>
                <c:pt idx="849">
                  <c:v>11.414</c:v>
                </c:pt>
                <c:pt idx="850">
                  <c:v>13.122999999999999</c:v>
                </c:pt>
                <c:pt idx="851">
                  <c:v>11.718999999999999</c:v>
                </c:pt>
                <c:pt idx="852">
                  <c:v>10.803000000000001</c:v>
                </c:pt>
                <c:pt idx="853">
                  <c:v>7.141</c:v>
                </c:pt>
                <c:pt idx="854">
                  <c:v>-0.61</c:v>
                </c:pt>
                <c:pt idx="855">
                  <c:v>-2.4409999999999998</c:v>
                </c:pt>
                <c:pt idx="856">
                  <c:v>-5.1879999999999997</c:v>
                </c:pt>
                <c:pt idx="857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7-4F7C-8A1B-E214357C8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282335"/>
        <c:axId val="813990623"/>
      </c:lineChart>
      <c:catAx>
        <c:axId val="1330282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3990623"/>
        <c:crosses val="autoZero"/>
        <c:auto val="1"/>
        <c:lblAlgn val="ctr"/>
        <c:lblOffset val="100"/>
        <c:noMultiLvlLbl val="0"/>
      </c:catAx>
      <c:valAx>
        <c:axId val="81399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3028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'DYLAN ABAJO'!$H$1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ABAJO'!$H$2:$H$859</c:f>
              <c:numCache>
                <c:formatCode>General</c:formatCode>
                <c:ptCount val="858"/>
                <c:pt idx="0">
                  <c:v>-4.2720000000000002</c:v>
                </c:pt>
                <c:pt idx="1">
                  <c:v>-41.076999999999998</c:v>
                </c:pt>
                <c:pt idx="2">
                  <c:v>-74.158000000000001</c:v>
                </c:pt>
                <c:pt idx="3">
                  <c:v>-94.543000000000006</c:v>
                </c:pt>
                <c:pt idx="4">
                  <c:v>-100.89100000000001</c:v>
                </c:pt>
                <c:pt idx="5">
                  <c:v>-97.472999999999999</c:v>
                </c:pt>
                <c:pt idx="6">
                  <c:v>-60.302999999999997</c:v>
                </c:pt>
                <c:pt idx="7">
                  <c:v>-20.873999999999999</c:v>
                </c:pt>
                <c:pt idx="8">
                  <c:v>21.972999999999999</c:v>
                </c:pt>
                <c:pt idx="9">
                  <c:v>67.504999999999995</c:v>
                </c:pt>
                <c:pt idx="10">
                  <c:v>116.76</c:v>
                </c:pt>
                <c:pt idx="11">
                  <c:v>139.893</c:v>
                </c:pt>
                <c:pt idx="12">
                  <c:v>101.01300000000001</c:v>
                </c:pt>
                <c:pt idx="13">
                  <c:v>73.668999999999997</c:v>
                </c:pt>
                <c:pt idx="14">
                  <c:v>47.728999999999999</c:v>
                </c:pt>
                <c:pt idx="15">
                  <c:v>31.372</c:v>
                </c:pt>
                <c:pt idx="16">
                  <c:v>13.733000000000001</c:v>
                </c:pt>
                <c:pt idx="17">
                  <c:v>-25.94</c:v>
                </c:pt>
                <c:pt idx="18">
                  <c:v>-56.335000000000001</c:v>
                </c:pt>
                <c:pt idx="19">
                  <c:v>-94.91</c:v>
                </c:pt>
                <c:pt idx="20">
                  <c:v>-116.821</c:v>
                </c:pt>
                <c:pt idx="21">
                  <c:v>-128.357</c:v>
                </c:pt>
                <c:pt idx="22">
                  <c:v>-78.186000000000007</c:v>
                </c:pt>
                <c:pt idx="23">
                  <c:v>-60.424999999999997</c:v>
                </c:pt>
                <c:pt idx="24">
                  <c:v>-36.682000000000002</c:v>
                </c:pt>
                <c:pt idx="25">
                  <c:v>24.597000000000001</c:v>
                </c:pt>
                <c:pt idx="26">
                  <c:v>57.067999999999998</c:v>
                </c:pt>
                <c:pt idx="27">
                  <c:v>111.938</c:v>
                </c:pt>
                <c:pt idx="28">
                  <c:v>157.41</c:v>
                </c:pt>
                <c:pt idx="29">
                  <c:v>122.803</c:v>
                </c:pt>
                <c:pt idx="30">
                  <c:v>75.012</c:v>
                </c:pt>
                <c:pt idx="31">
                  <c:v>60.607999999999997</c:v>
                </c:pt>
                <c:pt idx="32">
                  <c:v>46.814</c:v>
                </c:pt>
                <c:pt idx="33">
                  <c:v>7.7510000000000003</c:v>
                </c:pt>
                <c:pt idx="34">
                  <c:v>-24.78</c:v>
                </c:pt>
                <c:pt idx="35">
                  <c:v>-52.368000000000002</c:v>
                </c:pt>
                <c:pt idx="36">
                  <c:v>-93.566999999999993</c:v>
                </c:pt>
                <c:pt idx="37">
                  <c:v>-124.023</c:v>
                </c:pt>
                <c:pt idx="38">
                  <c:v>-111.938</c:v>
                </c:pt>
                <c:pt idx="39">
                  <c:v>-95.397999999999996</c:v>
                </c:pt>
                <c:pt idx="40">
                  <c:v>-66.284000000000006</c:v>
                </c:pt>
                <c:pt idx="41">
                  <c:v>-12.512</c:v>
                </c:pt>
                <c:pt idx="42">
                  <c:v>38.024999999999999</c:v>
                </c:pt>
                <c:pt idx="43">
                  <c:v>67.992999999999995</c:v>
                </c:pt>
                <c:pt idx="44">
                  <c:v>92.528999999999996</c:v>
                </c:pt>
                <c:pt idx="45">
                  <c:v>112.67100000000001</c:v>
                </c:pt>
                <c:pt idx="46">
                  <c:v>106.32299999999999</c:v>
                </c:pt>
                <c:pt idx="47">
                  <c:v>83.13</c:v>
                </c:pt>
                <c:pt idx="48">
                  <c:v>50.231999999999999</c:v>
                </c:pt>
                <c:pt idx="49">
                  <c:v>29.541</c:v>
                </c:pt>
                <c:pt idx="50">
                  <c:v>-6.5309999999999997</c:v>
                </c:pt>
                <c:pt idx="51">
                  <c:v>-52.795000000000002</c:v>
                </c:pt>
                <c:pt idx="52">
                  <c:v>-106.75</c:v>
                </c:pt>
                <c:pt idx="53">
                  <c:v>-109.43600000000001</c:v>
                </c:pt>
                <c:pt idx="54">
                  <c:v>-101.25700000000001</c:v>
                </c:pt>
                <c:pt idx="55">
                  <c:v>-79.956000000000003</c:v>
                </c:pt>
                <c:pt idx="56">
                  <c:v>-43.091000000000001</c:v>
                </c:pt>
                <c:pt idx="57">
                  <c:v>-39.551000000000002</c:v>
                </c:pt>
                <c:pt idx="58">
                  <c:v>-0.48799999999999999</c:v>
                </c:pt>
                <c:pt idx="59">
                  <c:v>66.588999999999999</c:v>
                </c:pt>
                <c:pt idx="60">
                  <c:v>114.258</c:v>
                </c:pt>
                <c:pt idx="61">
                  <c:v>147.03399999999999</c:v>
                </c:pt>
                <c:pt idx="62">
                  <c:v>128.05199999999999</c:v>
                </c:pt>
                <c:pt idx="63">
                  <c:v>91.858000000000004</c:v>
                </c:pt>
                <c:pt idx="64">
                  <c:v>78.186000000000007</c:v>
                </c:pt>
                <c:pt idx="65">
                  <c:v>46.692</c:v>
                </c:pt>
                <c:pt idx="66">
                  <c:v>4.8220000000000001</c:v>
                </c:pt>
                <c:pt idx="67">
                  <c:v>-44.006</c:v>
                </c:pt>
                <c:pt idx="68">
                  <c:v>-91.063999999999993</c:v>
                </c:pt>
                <c:pt idx="69">
                  <c:v>-133.97200000000001</c:v>
                </c:pt>
                <c:pt idx="70">
                  <c:v>-125.79300000000001</c:v>
                </c:pt>
                <c:pt idx="71">
                  <c:v>-114.929</c:v>
                </c:pt>
                <c:pt idx="72">
                  <c:v>-85.51</c:v>
                </c:pt>
                <c:pt idx="73">
                  <c:v>-28.931000000000001</c:v>
                </c:pt>
                <c:pt idx="74">
                  <c:v>10.497999999999999</c:v>
                </c:pt>
                <c:pt idx="75">
                  <c:v>71.471999999999994</c:v>
                </c:pt>
                <c:pt idx="76">
                  <c:v>120.178</c:v>
                </c:pt>
                <c:pt idx="77">
                  <c:v>126.709</c:v>
                </c:pt>
                <c:pt idx="78">
                  <c:v>106.07899999999999</c:v>
                </c:pt>
                <c:pt idx="79">
                  <c:v>104.675</c:v>
                </c:pt>
                <c:pt idx="80">
                  <c:v>89.721999999999994</c:v>
                </c:pt>
                <c:pt idx="81">
                  <c:v>46.448</c:v>
                </c:pt>
                <c:pt idx="82">
                  <c:v>7.08</c:v>
                </c:pt>
                <c:pt idx="83">
                  <c:v>-38.634999999999998</c:v>
                </c:pt>
                <c:pt idx="84">
                  <c:v>-79.040999999999997</c:v>
                </c:pt>
                <c:pt idx="85">
                  <c:v>-114.38</c:v>
                </c:pt>
                <c:pt idx="86">
                  <c:v>-149.47499999999999</c:v>
                </c:pt>
                <c:pt idx="87">
                  <c:v>-101.13500000000001</c:v>
                </c:pt>
                <c:pt idx="88">
                  <c:v>-98.328000000000003</c:v>
                </c:pt>
                <c:pt idx="89">
                  <c:v>-74.462999999999994</c:v>
                </c:pt>
                <c:pt idx="90">
                  <c:v>-14.282</c:v>
                </c:pt>
                <c:pt idx="91">
                  <c:v>44.677999999999997</c:v>
                </c:pt>
                <c:pt idx="92">
                  <c:v>92.528999999999996</c:v>
                </c:pt>
                <c:pt idx="93">
                  <c:v>130.005</c:v>
                </c:pt>
                <c:pt idx="94">
                  <c:v>127.197</c:v>
                </c:pt>
                <c:pt idx="95">
                  <c:v>111.45</c:v>
                </c:pt>
                <c:pt idx="96">
                  <c:v>93.75</c:v>
                </c:pt>
                <c:pt idx="97">
                  <c:v>67.992999999999995</c:v>
                </c:pt>
                <c:pt idx="98">
                  <c:v>22.216999999999999</c:v>
                </c:pt>
                <c:pt idx="99">
                  <c:v>-9.7050000000000001</c:v>
                </c:pt>
                <c:pt idx="100">
                  <c:v>-26.428000000000001</c:v>
                </c:pt>
                <c:pt idx="101">
                  <c:v>-69.519000000000005</c:v>
                </c:pt>
                <c:pt idx="102">
                  <c:v>-131.714</c:v>
                </c:pt>
                <c:pt idx="103">
                  <c:v>-140.56399999999999</c:v>
                </c:pt>
                <c:pt idx="104">
                  <c:v>-81.116</c:v>
                </c:pt>
                <c:pt idx="105">
                  <c:v>-60.546999999999997</c:v>
                </c:pt>
                <c:pt idx="106">
                  <c:v>-76.477000000000004</c:v>
                </c:pt>
                <c:pt idx="107">
                  <c:v>-39.856000000000002</c:v>
                </c:pt>
                <c:pt idx="108">
                  <c:v>17.577999999999999</c:v>
                </c:pt>
                <c:pt idx="109">
                  <c:v>72.326999999999998</c:v>
                </c:pt>
                <c:pt idx="110">
                  <c:v>108.459</c:v>
                </c:pt>
                <c:pt idx="111">
                  <c:v>130.98099999999999</c:v>
                </c:pt>
                <c:pt idx="112">
                  <c:v>134.09399999999999</c:v>
                </c:pt>
                <c:pt idx="113">
                  <c:v>89.355000000000004</c:v>
                </c:pt>
                <c:pt idx="114">
                  <c:v>75.867000000000004</c:v>
                </c:pt>
                <c:pt idx="115">
                  <c:v>41.686999999999998</c:v>
                </c:pt>
                <c:pt idx="116">
                  <c:v>0.48799999999999999</c:v>
                </c:pt>
                <c:pt idx="117">
                  <c:v>-29.724</c:v>
                </c:pt>
                <c:pt idx="118">
                  <c:v>-57.19</c:v>
                </c:pt>
                <c:pt idx="119">
                  <c:v>-68.054000000000002</c:v>
                </c:pt>
                <c:pt idx="120">
                  <c:v>-88.927999999999997</c:v>
                </c:pt>
                <c:pt idx="121">
                  <c:v>-86.242999999999995</c:v>
                </c:pt>
                <c:pt idx="122">
                  <c:v>-97.838999999999999</c:v>
                </c:pt>
                <c:pt idx="123">
                  <c:v>-86.974999999999994</c:v>
                </c:pt>
                <c:pt idx="124">
                  <c:v>-35.277999999999999</c:v>
                </c:pt>
                <c:pt idx="125">
                  <c:v>18.86</c:v>
                </c:pt>
                <c:pt idx="126">
                  <c:v>57.555999999999997</c:v>
                </c:pt>
                <c:pt idx="127">
                  <c:v>81.055000000000007</c:v>
                </c:pt>
                <c:pt idx="128">
                  <c:v>93.322999999999993</c:v>
                </c:pt>
                <c:pt idx="129">
                  <c:v>98.816000000000003</c:v>
                </c:pt>
                <c:pt idx="130">
                  <c:v>85.938000000000002</c:v>
                </c:pt>
                <c:pt idx="131">
                  <c:v>67.748999999999995</c:v>
                </c:pt>
                <c:pt idx="132">
                  <c:v>54.26</c:v>
                </c:pt>
                <c:pt idx="133">
                  <c:v>26.55</c:v>
                </c:pt>
                <c:pt idx="134">
                  <c:v>-1.7090000000000001</c:v>
                </c:pt>
                <c:pt idx="135">
                  <c:v>-38.207999999999998</c:v>
                </c:pt>
                <c:pt idx="136">
                  <c:v>-87.646000000000001</c:v>
                </c:pt>
                <c:pt idx="137">
                  <c:v>-103.333</c:v>
                </c:pt>
                <c:pt idx="138">
                  <c:v>-82.335999999999999</c:v>
                </c:pt>
                <c:pt idx="139">
                  <c:v>-72.204999999999998</c:v>
                </c:pt>
                <c:pt idx="140">
                  <c:v>-80.322000000000003</c:v>
                </c:pt>
                <c:pt idx="141">
                  <c:v>-44.982999999999997</c:v>
                </c:pt>
                <c:pt idx="142">
                  <c:v>8.484</c:v>
                </c:pt>
                <c:pt idx="143">
                  <c:v>54.564999999999998</c:v>
                </c:pt>
                <c:pt idx="144">
                  <c:v>81.055000000000007</c:v>
                </c:pt>
                <c:pt idx="145">
                  <c:v>104.614</c:v>
                </c:pt>
                <c:pt idx="146">
                  <c:v>108.643</c:v>
                </c:pt>
                <c:pt idx="147">
                  <c:v>82.885999999999996</c:v>
                </c:pt>
                <c:pt idx="148">
                  <c:v>65.308000000000007</c:v>
                </c:pt>
                <c:pt idx="149">
                  <c:v>45.959000000000003</c:v>
                </c:pt>
                <c:pt idx="150">
                  <c:v>20.995999999999999</c:v>
                </c:pt>
                <c:pt idx="151">
                  <c:v>-17.577999999999999</c:v>
                </c:pt>
                <c:pt idx="152">
                  <c:v>-49.194000000000003</c:v>
                </c:pt>
                <c:pt idx="153">
                  <c:v>-89.477999999999994</c:v>
                </c:pt>
                <c:pt idx="154">
                  <c:v>-128.113</c:v>
                </c:pt>
                <c:pt idx="155">
                  <c:v>-101.13500000000001</c:v>
                </c:pt>
                <c:pt idx="156">
                  <c:v>-63.843000000000004</c:v>
                </c:pt>
                <c:pt idx="157">
                  <c:v>-54.381999999999998</c:v>
                </c:pt>
                <c:pt idx="158">
                  <c:v>-23.864999999999998</c:v>
                </c:pt>
                <c:pt idx="159">
                  <c:v>33.142000000000003</c:v>
                </c:pt>
                <c:pt idx="160">
                  <c:v>47.302</c:v>
                </c:pt>
                <c:pt idx="161">
                  <c:v>63.292999999999999</c:v>
                </c:pt>
                <c:pt idx="162">
                  <c:v>92.528999999999996</c:v>
                </c:pt>
                <c:pt idx="163">
                  <c:v>111.084</c:v>
                </c:pt>
                <c:pt idx="164">
                  <c:v>77.515000000000001</c:v>
                </c:pt>
                <c:pt idx="165">
                  <c:v>66.222999999999999</c:v>
                </c:pt>
                <c:pt idx="166">
                  <c:v>38.634999999999998</c:v>
                </c:pt>
                <c:pt idx="167">
                  <c:v>3.6619999999999999</c:v>
                </c:pt>
                <c:pt idx="168">
                  <c:v>-33.630000000000003</c:v>
                </c:pt>
                <c:pt idx="169">
                  <c:v>-67.2</c:v>
                </c:pt>
                <c:pt idx="170">
                  <c:v>-84.960999999999999</c:v>
                </c:pt>
                <c:pt idx="171">
                  <c:v>-90.087999999999994</c:v>
                </c:pt>
                <c:pt idx="172">
                  <c:v>-98.266999999999996</c:v>
                </c:pt>
                <c:pt idx="173">
                  <c:v>-86.304000000000002</c:v>
                </c:pt>
                <c:pt idx="174">
                  <c:v>-71.533000000000001</c:v>
                </c:pt>
                <c:pt idx="175">
                  <c:v>-19.47</c:v>
                </c:pt>
                <c:pt idx="176">
                  <c:v>31.25</c:v>
                </c:pt>
                <c:pt idx="177">
                  <c:v>76.781999999999996</c:v>
                </c:pt>
                <c:pt idx="178">
                  <c:v>113.03700000000001</c:v>
                </c:pt>
                <c:pt idx="179">
                  <c:v>128.17400000000001</c:v>
                </c:pt>
                <c:pt idx="180">
                  <c:v>97.412000000000006</c:v>
                </c:pt>
                <c:pt idx="181">
                  <c:v>82.641999999999996</c:v>
                </c:pt>
                <c:pt idx="182">
                  <c:v>63.781999999999996</c:v>
                </c:pt>
                <c:pt idx="183">
                  <c:v>48.645000000000003</c:v>
                </c:pt>
                <c:pt idx="184">
                  <c:v>12.512</c:v>
                </c:pt>
                <c:pt idx="185">
                  <c:v>-33.508000000000003</c:v>
                </c:pt>
                <c:pt idx="186">
                  <c:v>-69.335999999999999</c:v>
                </c:pt>
                <c:pt idx="187">
                  <c:v>-113.831</c:v>
                </c:pt>
                <c:pt idx="188">
                  <c:v>-84.960999999999999</c:v>
                </c:pt>
                <c:pt idx="189">
                  <c:v>-86.120999999999995</c:v>
                </c:pt>
                <c:pt idx="190">
                  <c:v>-102.47799999999999</c:v>
                </c:pt>
                <c:pt idx="191">
                  <c:v>-83.251999999999995</c:v>
                </c:pt>
                <c:pt idx="192">
                  <c:v>-13.916</c:v>
                </c:pt>
                <c:pt idx="193">
                  <c:v>40.283000000000001</c:v>
                </c:pt>
                <c:pt idx="194">
                  <c:v>77.087000000000003</c:v>
                </c:pt>
                <c:pt idx="195">
                  <c:v>102.539</c:v>
                </c:pt>
                <c:pt idx="196">
                  <c:v>130.43199999999999</c:v>
                </c:pt>
                <c:pt idx="197">
                  <c:v>120.72799999999999</c:v>
                </c:pt>
                <c:pt idx="198">
                  <c:v>84.412000000000006</c:v>
                </c:pt>
                <c:pt idx="199">
                  <c:v>52.856000000000002</c:v>
                </c:pt>
                <c:pt idx="200">
                  <c:v>32.103999999999999</c:v>
                </c:pt>
                <c:pt idx="201">
                  <c:v>-14.526</c:v>
                </c:pt>
                <c:pt idx="202">
                  <c:v>-72.998000000000005</c:v>
                </c:pt>
                <c:pt idx="203">
                  <c:v>-111.816</c:v>
                </c:pt>
                <c:pt idx="204">
                  <c:v>-127.68600000000001</c:v>
                </c:pt>
                <c:pt idx="205">
                  <c:v>-124.756</c:v>
                </c:pt>
                <c:pt idx="206">
                  <c:v>-94.421000000000006</c:v>
                </c:pt>
                <c:pt idx="207">
                  <c:v>-55.481000000000002</c:v>
                </c:pt>
                <c:pt idx="208">
                  <c:v>4.5780000000000003</c:v>
                </c:pt>
                <c:pt idx="209">
                  <c:v>51.392000000000003</c:v>
                </c:pt>
                <c:pt idx="210">
                  <c:v>82.52</c:v>
                </c:pt>
                <c:pt idx="211">
                  <c:v>98.022000000000006</c:v>
                </c:pt>
                <c:pt idx="212">
                  <c:v>109.80200000000001</c:v>
                </c:pt>
                <c:pt idx="213">
                  <c:v>90.637</c:v>
                </c:pt>
                <c:pt idx="214">
                  <c:v>76.599000000000004</c:v>
                </c:pt>
                <c:pt idx="215">
                  <c:v>61.646000000000001</c:v>
                </c:pt>
                <c:pt idx="216">
                  <c:v>44.067</c:v>
                </c:pt>
                <c:pt idx="217">
                  <c:v>9.7050000000000001</c:v>
                </c:pt>
                <c:pt idx="218">
                  <c:v>-31.555</c:v>
                </c:pt>
                <c:pt idx="219">
                  <c:v>-78.796000000000006</c:v>
                </c:pt>
                <c:pt idx="220">
                  <c:v>-85.938000000000002</c:v>
                </c:pt>
                <c:pt idx="221">
                  <c:v>-64.27</c:v>
                </c:pt>
                <c:pt idx="222">
                  <c:v>-77.941999999999993</c:v>
                </c:pt>
                <c:pt idx="223">
                  <c:v>-95.641999999999996</c:v>
                </c:pt>
                <c:pt idx="224">
                  <c:v>-60.058999999999997</c:v>
                </c:pt>
                <c:pt idx="225">
                  <c:v>-24.353000000000002</c:v>
                </c:pt>
                <c:pt idx="226">
                  <c:v>27.71</c:v>
                </c:pt>
                <c:pt idx="227">
                  <c:v>70.313000000000002</c:v>
                </c:pt>
                <c:pt idx="228">
                  <c:v>83.801000000000002</c:v>
                </c:pt>
                <c:pt idx="229">
                  <c:v>88.379000000000005</c:v>
                </c:pt>
                <c:pt idx="230">
                  <c:v>93.14</c:v>
                </c:pt>
                <c:pt idx="231">
                  <c:v>79.650999999999996</c:v>
                </c:pt>
                <c:pt idx="232">
                  <c:v>65.125</c:v>
                </c:pt>
                <c:pt idx="233">
                  <c:v>47.851999999999997</c:v>
                </c:pt>
                <c:pt idx="234">
                  <c:v>24.047999999999998</c:v>
                </c:pt>
                <c:pt idx="235">
                  <c:v>-8.9719999999999995</c:v>
                </c:pt>
                <c:pt idx="236">
                  <c:v>-54.932000000000002</c:v>
                </c:pt>
                <c:pt idx="237">
                  <c:v>-94.971000000000004</c:v>
                </c:pt>
                <c:pt idx="238">
                  <c:v>-102.72199999999999</c:v>
                </c:pt>
                <c:pt idx="239">
                  <c:v>-69.58</c:v>
                </c:pt>
                <c:pt idx="240">
                  <c:v>-63.904000000000003</c:v>
                </c:pt>
                <c:pt idx="241">
                  <c:v>-62.988</c:v>
                </c:pt>
                <c:pt idx="242">
                  <c:v>-49.622</c:v>
                </c:pt>
                <c:pt idx="243">
                  <c:v>21.972999999999999</c:v>
                </c:pt>
                <c:pt idx="244">
                  <c:v>75.867000000000004</c:v>
                </c:pt>
                <c:pt idx="245">
                  <c:v>102.84399999999999</c:v>
                </c:pt>
                <c:pt idx="246">
                  <c:v>109.80200000000001</c:v>
                </c:pt>
                <c:pt idx="247">
                  <c:v>86.792000000000002</c:v>
                </c:pt>
                <c:pt idx="248">
                  <c:v>64.757999999999996</c:v>
                </c:pt>
                <c:pt idx="249">
                  <c:v>48.218000000000004</c:v>
                </c:pt>
                <c:pt idx="250">
                  <c:v>33.264000000000003</c:v>
                </c:pt>
                <c:pt idx="251">
                  <c:v>17.456</c:v>
                </c:pt>
                <c:pt idx="252">
                  <c:v>-11.353</c:v>
                </c:pt>
                <c:pt idx="253">
                  <c:v>-44.311999999999998</c:v>
                </c:pt>
                <c:pt idx="254">
                  <c:v>-77.941999999999993</c:v>
                </c:pt>
                <c:pt idx="255">
                  <c:v>-97.412000000000006</c:v>
                </c:pt>
                <c:pt idx="256">
                  <c:v>-89.539000000000001</c:v>
                </c:pt>
                <c:pt idx="257">
                  <c:v>-56.274000000000001</c:v>
                </c:pt>
                <c:pt idx="258">
                  <c:v>-51.636000000000003</c:v>
                </c:pt>
                <c:pt idx="259">
                  <c:v>-46.204000000000001</c:v>
                </c:pt>
                <c:pt idx="260">
                  <c:v>-2.0750000000000002</c:v>
                </c:pt>
                <c:pt idx="261">
                  <c:v>44.372999999999998</c:v>
                </c:pt>
                <c:pt idx="262">
                  <c:v>85.938000000000002</c:v>
                </c:pt>
                <c:pt idx="263">
                  <c:v>114.075</c:v>
                </c:pt>
                <c:pt idx="264">
                  <c:v>106.14</c:v>
                </c:pt>
                <c:pt idx="265">
                  <c:v>71.837999999999994</c:v>
                </c:pt>
                <c:pt idx="266">
                  <c:v>64.209000000000003</c:v>
                </c:pt>
                <c:pt idx="267">
                  <c:v>52.612000000000002</c:v>
                </c:pt>
                <c:pt idx="268">
                  <c:v>34.363</c:v>
                </c:pt>
                <c:pt idx="269">
                  <c:v>5.9809999999999999</c:v>
                </c:pt>
                <c:pt idx="270">
                  <c:v>-18.433</c:v>
                </c:pt>
                <c:pt idx="271">
                  <c:v>-46.753</c:v>
                </c:pt>
                <c:pt idx="272">
                  <c:v>-79.346000000000004</c:v>
                </c:pt>
                <c:pt idx="273">
                  <c:v>-105.896</c:v>
                </c:pt>
                <c:pt idx="274">
                  <c:v>-77.819999999999993</c:v>
                </c:pt>
                <c:pt idx="275">
                  <c:v>-60.424999999999997</c:v>
                </c:pt>
                <c:pt idx="276">
                  <c:v>-63.231999999999999</c:v>
                </c:pt>
                <c:pt idx="277">
                  <c:v>-60.424999999999997</c:v>
                </c:pt>
                <c:pt idx="278">
                  <c:v>-23.071000000000002</c:v>
                </c:pt>
                <c:pt idx="279">
                  <c:v>23.315000000000001</c:v>
                </c:pt>
                <c:pt idx="280">
                  <c:v>64.025999999999996</c:v>
                </c:pt>
                <c:pt idx="281">
                  <c:v>91.003</c:v>
                </c:pt>
                <c:pt idx="282">
                  <c:v>112.244</c:v>
                </c:pt>
                <c:pt idx="283">
                  <c:v>104.919</c:v>
                </c:pt>
                <c:pt idx="284">
                  <c:v>73.608000000000004</c:v>
                </c:pt>
                <c:pt idx="285">
                  <c:v>59.387</c:v>
                </c:pt>
                <c:pt idx="286">
                  <c:v>35.4</c:v>
                </c:pt>
                <c:pt idx="287">
                  <c:v>8.0570000000000004</c:v>
                </c:pt>
                <c:pt idx="288">
                  <c:v>-16.541</c:v>
                </c:pt>
                <c:pt idx="289">
                  <c:v>-58.228000000000002</c:v>
                </c:pt>
                <c:pt idx="290">
                  <c:v>-80.138999999999996</c:v>
                </c:pt>
                <c:pt idx="291">
                  <c:v>-95.703000000000003</c:v>
                </c:pt>
                <c:pt idx="292">
                  <c:v>-114.502</c:v>
                </c:pt>
                <c:pt idx="293">
                  <c:v>-104.37</c:v>
                </c:pt>
                <c:pt idx="294">
                  <c:v>-58.838000000000001</c:v>
                </c:pt>
                <c:pt idx="295">
                  <c:v>-34.545999999999999</c:v>
                </c:pt>
                <c:pt idx="296">
                  <c:v>7.0190000000000001</c:v>
                </c:pt>
                <c:pt idx="297">
                  <c:v>52.49</c:v>
                </c:pt>
                <c:pt idx="298">
                  <c:v>76.781999999999996</c:v>
                </c:pt>
                <c:pt idx="299">
                  <c:v>94.727000000000004</c:v>
                </c:pt>
                <c:pt idx="300">
                  <c:v>126.648</c:v>
                </c:pt>
                <c:pt idx="301">
                  <c:v>107.361</c:v>
                </c:pt>
                <c:pt idx="302">
                  <c:v>68.358999999999995</c:v>
                </c:pt>
                <c:pt idx="303">
                  <c:v>56.091000000000001</c:v>
                </c:pt>
                <c:pt idx="304">
                  <c:v>35.460999999999999</c:v>
                </c:pt>
                <c:pt idx="305">
                  <c:v>7.8120000000000003</c:v>
                </c:pt>
                <c:pt idx="306">
                  <c:v>-36.865000000000002</c:v>
                </c:pt>
                <c:pt idx="307">
                  <c:v>-84.656000000000006</c:v>
                </c:pt>
                <c:pt idx="308">
                  <c:v>-114.014</c:v>
                </c:pt>
                <c:pt idx="309">
                  <c:v>-113.586</c:v>
                </c:pt>
                <c:pt idx="310">
                  <c:v>-85.998999999999995</c:v>
                </c:pt>
                <c:pt idx="311">
                  <c:v>-108.765</c:v>
                </c:pt>
                <c:pt idx="312">
                  <c:v>-58.777000000000001</c:v>
                </c:pt>
                <c:pt idx="313">
                  <c:v>0.48799999999999999</c:v>
                </c:pt>
                <c:pt idx="314">
                  <c:v>39.246000000000002</c:v>
                </c:pt>
                <c:pt idx="315">
                  <c:v>67.016999999999996</c:v>
                </c:pt>
                <c:pt idx="316">
                  <c:v>86.242999999999995</c:v>
                </c:pt>
                <c:pt idx="317">
                  <c:v>98.754999999999995</c:v>
                </c:pt>
                <c:pt idx="318">
                  <c:v>95.581000000000003</c:v>
                </c:pt>
                <c:pt idx="319">
                  <c:v>82.335999999999999</c:v>
                </c:pt>
                <c:pt idx="320">
                  <c:v>78.918000000000006</c:v>
                </c:pt>
                <c:pt idx="321">
                  <c:v>62.805</c:v>
                </c:pt>
                <c:pt idx="322">
                  <c:v>43.152000000000001</c:v>
                </c:pt>
                <c:pt idx="323">
                  <c:v>8.3010000000000002</c:v>
                </c:pt>
                <c:pt idx="324">
                  <c:v>-38.878999999999998</c:v>
                </c:pt>
                <c:pt idx="325">
                  <c:v>-77.271000000000001</c:v>
                </c:pt>
                <c:pt idx="326">
                  <c:v>-109.375</c:v>
                </c:pt>
                <c:pt idx="327">
                  <c:v>-109.497</c:v>
                </c:pt>
                <c:pt idx="328">
                  <c:v>-115.54</c:v>
                </c:pt>
                <c:pt idx="329">
                  <c:v>-89.355000000000004</c:v>
                </c:pt>
                <c:pt idx="330">
                  <c:v>-63.11</c:v>
                </c:pt>
                <c:pt idx="331">
                  <c:v>-5.0049999999999999</c:v>
                </c:pt>
                <c:pt idx="332">
                  <c:v>43.274000000000001</c:v>
                </c:pt>
                <c:pt idx="333">
                  <c:v>80.078000000000003</c:v>
                </c:pt>
                <c:pt idx="334">
                  <c:v>102.84399999999999</c:v>
                </c:pt>
                <c:pt idx="335">
                  <c:v>115.54</c:v>
                </c:pt>
                <c:pt idx="336">
                  <c:v>107.483</c:v>
                </c:pt>
                <c:pt idx="337">
                  <c:v>80.75</c:v>
                </c:pt>
                <c:pt idx="338">
                  <c:v>60.546999999999997</c:v>
                </c:pt>
                <c:pt idx="339">
                  <c:v>38.268999999999998</c:v>
                </c:pt>
                <c:pt idx="340">
                  <c:v>6.3479999999999999</c:v>
                </c:pt>
                <c:pt idx="341">
                  <c:v>-41.87</c:v>
                </c:pt>
                <c:pt idx="342">
                  <c:v>-83.557000000000002</c:v>
                </c:pt>
                <c:pt idx="343">
                  <c:v>-81.97</c:v>
                </c:pt>
                <c:pt idx="344">
                  <c:v>-95.337000000000003</c:v>
                </c:pt>
                <c:pt idx="345">
                  <c:v>-134.88800000000001</c:v>
                </c:pt>
                <c:pt idx="346">
                  <c:v>-103.699</c:v>
                </c:pt>
                <c:pt idx="347">
                  <c:v>-60.424999999999997</c:v>
                </c:pt>
                <c:pt idx="348">
                  <c:v>-21.728999999999999</c:v>
                </c:pt>
                <c:pt idx="349">
                  <c:v>29.724</c:v>
                </c:pt>
                <c:pt idx="350">
                  <c:v>68.97</c:v>
                </c:pt>
                <c:pt idx="351">
                  <c:v>103.943</c:v>
                </c:pt>
                <c:pt idx="352">
                  <c:v>119.568</c:v>
                </c:pt>
                <c:pt idx="353">
                  <c:v>119.873</c:v>
                </c:pt>
                <c:pt idx="354">
                  <c:v>80.75</c:v>
                </c:pt>
                <c:pt idx="355">
                  <c:v>67.504999999999995</c:v>
                </c:pt>
                <c:pt idx="356">
                  <c:v>56.091000000000001</c:v>
                </c:pt>
                <c:pt idx="357">
                  <c:v>18.555</c:v>
                </c:pt>
                <c:pt idx="358">
                  <c:v>-25.268999999999998</c:v>
                </c:pt>
                <c:pt idx="359">
                  <c:v>-66.832999999999998</c:v>
                </c:pt>
                <c:pt idx="360">
                  <c:v>-109.131</c:v>
                </c:pt>
                <c:pt idx="361">
                  <c:v>-127.014</c:v>
                </c:pt>
                <c:pt idx="362">
                  <c:v>-80.566000000000003</c:v>
                </c:pt>
                <c:pt idx="363">
                  <c:v>-70.007000000000005</c:v>
                </c:pt>
                <c:pt idx="364">
                  <c:v>-63.11</c:v>
                </c:pt>
                <c:pt idx="365">
                  <c:v>-18.981999999999999</c:v>
                </c:pt>
                <c:pt idx="366">
                  <c:v>33.752000000000002</c:v>
                </c:pt>
                <c:pt idx="367">
                  <c:v>57.006999999999998</c:v>
                </c:pt>
                <c:pt idx="368">
                  <c:v>95.337000000000003</c:v>
                </c:pt>
                <c:pt idx="369">
                  <c:v>127.014</c:v>
                </c:pt>
                <c:pt idx="370">
                  <c:v>118.22499999999999</c:v>
                </c:pt>
                <c:pt idx="371">
                  <c:v>78.674000000000007</c:v>
                </c:pt>
                <c:pt idx="372">
                  <c:v>59.753</c:v>
                </c:pt>
                <c:pt idx="373">
                  <c:v>52.612000000000002</c:v>
                </c:pt>
                <c:pt idx="374">
                  <c:v>34.241</c:v>
                </c:pt>
                <c:pt idx="375">
                  <c:v>-17.7</c:v>
                </c:pt>
                <c:pt idx="376">
                  <c:v>-61.768000000000001</c:v>
                </c:pt>
                <c:pt idx="377">
                  <c:v>-111.633</c:v>
                </c:pt>
                <c:pt idx="378">
                  <c:v>-128.357</c:v>
                </c:pt>
                <c:pt idx="379">
                  <c:v>-104.553</c:v>
                </c:pt>
                <c:pt idx="380">
                  <c:v>-96.069000000000003</c:v>
                </c:pt>
                <c:pt idx="381">
                  <c:v>-61.462000000000003</c:v>
                </c:pt>
                <c:pt idx="382">
                  <c:v>-10.315</c:v>
                </c:pt>
                <c:pt idx="383">
                  <c:v>30.518000000000001</c:v>
                </c:pt>
                <c:pt idx="384">
                  <c:v>61.707000000000001</c:v>
                </c:pt>
                <c:pt idx="385">
                  <c:v>104.675</c:v>
                </c:pt>
                <c:pt idx="386">
                  <c:v>133.667</c:v>
                </c:pt>
                <c:pt idx="387">
                  <c:v>103.21</c:v>
                </c:pt>
                <c:pt idx="388">
                  <c:v>82.397000000000006</c:v>
                </c:pt>
                <c:pt idx="389">
                  <c:v>61.829000000000001</c:v>
                </c:pt>
                <c:pt idx="390">
                  <c:v>38.451999999999998</c:v>
                </c:pt>
                <c:pt idx="391">
                  <c:v>22.033999999999999</c:v>
                </c:pt>
                <c:pt idx="392">
                  <c:v>-29.663</c:v>
                </c:pt>
                <c:pt idx="393">
                  <c:v>-80.566000000000003</c:v>
                </c:pt>
                <c:pt idx="394">
                  <c:v>-123.413</c:v>
                </c:pt>
                <c:pt idx="395">
                  <c:v>-116.51600000000001</c:v>
                </c:pt>
                <c:pt idx="396">
                  <c:v>-126.526</c:v>
                </c:pt>
                <c:pt idx="397">
                  <c:v>-89.111000000000004</c:v>
                </c:pt>
                <c:pt idx="398">
                  <c:v>-50.292999999999999</c:v>
                </c:pt>
                <c:pt idx="399">
                  <c:v>-9.0329999999999995</c:v>
                </c:pt>
                <c:pt idx="400">
                  <c:v>47.545999999999999</c:v>
                </c:pt>
                <c:pt idx="401">
                  <c:v>94.36</c:v>
                </c:pt>
                <c:pt idx="402">
                  <c:v>128.357</c:v>
                </c:pt>
                <c:pt idx="403">
                  <c:v>131.714</c:v>
                </c:pt>
                <c:pt idx="404">
                  <c:v>110.413</c:v>
                </c:pt>
                <c:pt idx="405">
                  <c:v>80.138999999999996</c:v>
                </c:pt>
                <c:pt idx="406">
                  <c:v>57.494999999999997</c:v>
                </c:pt>
                <c:pt idx="407">
                  <c:v>26.184000000000001</c:v>
                </c:pt>
                <c:pt idx="408">
                  <c:v>-23.986999999999998</c:v>
                </c:pt>
                <c:pt idx="409">
                  <c:v>-67.566000000000003</c:v>
                </c:pt>
                <c:pt idx="410">
                  <c:v>-101.318</c:v>
                </c:pt>
                <c:pt idx="411">
                  <c:v>-118.34699999999999</c:v>
                </c:pt>
                <c:pt idx="412">
                  <c:v>-130.18799999999999</c:v>
                </c:pt>
                <c:pt idx="413">
                  <c:v>-81.177000000000007</c:v>
                </c:pt>
                <c:pt idx="414">
                  <c:v>-38.634999999999998</c:v>
                </c:pt>
                <c:pt idx="415">
                  <c:v>21.850999999999999</c:v>
                </c:pt>
                <c:pt idx="416">
                  <c:v>62.683</c:v>
                </c:pt>
                <c:pt idx="417">
                  <c:v>81.543000000000006</c:v>
                </c:pt>
                <c:pt idx="418">
                  <c:v>92.956999999999994</c:v>
                </c:pt>
                <c:pt idx="419">
                  <c:v>95.947000000000003</c:v>
                </c:pt>
                <c:pt idx="420">
                  <c:v>81.787000000000006</c:v>
                </c:pt>
                <c:pt idx="421">
                  <c:v>79.284999999999997</c:v>
                </c:pt>
                <c:pt idx="422">
                  <c:v>49.438000000000002</c:v>
                </c:pt>
                <c:pt idx="423">
                  <c:v>-14.587</c:v>
                </c:pt>
                <c:pt idx="424">
                  <c:v>-52.673000000000002</c:v>
                </c:pt>
                <c:pt idx="425">
                  <c:v>-97.960999999999999</c:v>
                </c:pt>
                <c:pt idx="426">
                  <c:v>-110.962</c:v>
                </c:pt>
                <c:pt idx="427">
                  <c:v>-120.85</c:v>
                </c:pt>
                <c:pt idx="428">
                  <c:v>-111.877</c:v>
                </c:pt>
                <c:pt idx="429">
                  <c:v>-66.772000000000006</c:v>
                </c:pt>
                <c:pt idx="430">
                  <c:v>-18.187999999999999</c:v>
                </c:pt>
                <c:pt idx="431">
                  <c:v>31.006</c:v>
                </c:pt>
                <c:pt idx="432">
                  <c:v>57.921999999999997</c:v>
                </c:pt>
                <c:pt idx="433">
                  <c:v>84.960999999999999</c:v>
                </c:pt>
                <c:pt idx="434">
                  <c:v>112.79300000000001</c:v>
                </c:pt>
                <c:pt idx="435">
                  <c:v>128.54</c:v>
                </c:pt>
                <c:pt idx="436">
                  <c:v>112.854</c:v>
                </c:pt>
                <c:pt idx="437">
                  <c:v>75.316999999999993</c:v>
                </c:pt>
                <c:pt idx="438">
                  <c:v>37.231000000000002</c:v>
                </c:pt>
                <c:pt idx="439">
                  <c:v>6.5919999999999996</c:v>
                </c:pt>
                <c:pt idx="440">
                  <c:v>-29.724</c:v>
                </c:pt>
                <c:pt idx="441">
                  <c:v>-78.552000000000007</c:v>
                </c:pt>
                <c:pt idx="442">
                  <c:v>-102.295</c:v>
                </c:pt>
                <c:pt idx="443">
                  <c:v>-117.432</c:v>
                </c:pt>
                <c:pt idx="444">
                  <c:v>-123.047</c:v>
                </c:pt>
                <c:pt idx="445">
                  <c:v>-94.603999999999999</c:v>
                </c:pt>
                <c:pt idx="446">
                  <c:v>-21.850999999999999</c:v>
                </c:pt>
                <c:pt idx="447">
                  <c:v>25.696000000000002</c:v>
                </c:pt>
                <c:pt idx="448">
                  <c:v>55.115000000000002</c:v>
                </c:pt>
                <c:pt idx="449">
                  <c:v>85.266000000000005</c:v>
                </c:pt>
                <c:pt idx="450">
                  <c:v>101.746</c:v>
                </c:pt>
                <c:pt idx="451">
                  <c:v>101.929</c:v>
                </c:pt>
                <c:pt idx="452">
                  <c:v>92.650999999999996</c:v>
                </c:pt>
                <c:pt idx="453">
                  <c:v>71.899000000000001</c:v>
                </c:pt>
                <c:pt idx="454">
                  <c:v>46.631</c:v>
                </c:pt>
                <c:pt idx="455">
                  <c:v>28.564</c:v>
                </c:pt>
                <c:pt idx="456">
                  <c:v>-0.24399999999999999</c:v>
                </c:pt>
                <c:pt idx="457">
                  <c:v>-41.747999999999998</c:v>
                </c:pt>
                <c:pt idx="458">
                  <c:v>-87.524000000000001</c:v>
                </c:pt>
                <c:pt idx="459">
                  <c:v>-93.811000000000007</c:v>
                </c:pt>
                <c:pt idx="460">
                  <c:v>-69.945999999999998</c:v>
                </c:pt>
                <c:pt idx="461">
                  <c:v>-71.777000000000001</c:v>
                </c:pt>
                <c:pt idx="462">
                  <c:v>-66.956000000000003</c:v>
                </c:pt>
                <c:pt idx="463">
                  <c:v>-15.32</c:v>
                </c:pt>
                <c:pt idx="464">
                  <c:v>25.085000000000001</c:v>
                </c:pt>
                <c:pt idx="465">
                  <c:v>55.298000000000002</c:v>
                </c:pt>
                <c:pt idx="466">
                  <c:v>67.870999999999995</c:v>
                </c:pt>
                <c:pt idx="467">
                  <c:v>70.495999999999995</c:v>
                </c:pt>
                <c:pt idx="468">
                  <c:v>76.233000000000004</c:v>
                </c:pt>
                <c:pt idx="469">
                  <c:v>76.843000000000004</c:v>
                </c:pt>
                <c:pt idx="470">
                  <c:v>60.668999999999997</c:v>
                </c:pt>
                <c:pt idx="471">
                  <c:v>41.076999999999998</c:v>
                </c:pt>
                <c:pt idx="472">
                  <c:v>-4.7</c:v>
                </c:pt>
                <c:pt idx="473">
                  <c:v>-43.64</c:v>
                </c:pt>
                <c:pt idx="474">
                  <c:v>-70.007000000000005</c:v>
                </c:pt>
                <c:pt idx="475">
                  <c:v>-92.468000000000004</c:v>
                </c:pt>
                <c:pt idx="476">
                  <c:v>-99.364999999999995</c:v>
                </c:pt>
                <c:pt idx="477">
                  <c:v>-86.67</c:v>
                </c:pt>
                <c:pt idx="478">
                  <c:v>-53.100999999999999</c:v>
                </c:pt>
                <c:pt idx="479">
                  <c:v>-8.9719999999999995</c:v>
                </c:pt>
                <c:pt idx="480">
                  <c:v>22.582999999999998</c:v>
                </c:pt>
                <c:pt idx="481">
                  <c:v>44.372999999999998</c:v>
                </c:pt>
                <c:pt idx="482">
                  <c:v>67.078000000000003</c:v>
                </c:pt>
                <c:pt idx="483">
                  <c:v>76.293999999999997</c:v>
                </c:pt>
                <c:pt idx="484">
                  <c:v>74.950999999999993</c:v>
                </c:pt>
                <c:pt idx="485">
                  <c:v>77.515000000000001</c:v>
                </c:pt>
                <c:pt idx="486">
                  <c:v>76.355000000000004</c:v>
                </c:pt>
                <c:pt idx="487">
                  <c:v>62.256</c:v>
                </c:pt>
                <c:pt idx="488">
                  <c:v>20.63</c:v>
                </c:pt>
                <c:pt idx="489">
                  <c:v>-31.738</c:v>
                </c:pt>
                <c:pt idx="490">
                  <c:v>-91.858000000000004</c:v>
                </c:pt>
                <c:pt idx="491">
                  <c:v>-122.375</c:v>
                </c:pt>
                <c:pt idx="492">
                  <c:v>-100.83</c:v>
                </c:pt>
                <c:pt idx="493">
                  <c:v>-79.712000000000003</c:v>
                </c:pt>
                <c:pt idx="494">
                  <c:v>-44.982999999999997</c:v>
                </c:pt>
                <c:pt idx="495">
                  <c:v>3.7839999999999998</c:v>
                </c:pt>
                <c:pt idx="496">
                  <c:v>48.462000000000003</c:v>
                </c:pt>
                <c:pt idx="497">
                  <c:v>69.397000000000006</c:v>
                </c:pt>
                <c:pt idx="498">
                  <c:v>103.76</c:v>
                </c:pt>
                <c:pt idx="499">
                  <c:v>106.14</c:v>
                </c:pt>
                <c:pt idx="500">
                  <c:v>84.412000000000006</c:v>
                </c:pt>
                <c:pt idx="501">
                  <c:v>83.861999999999995</c:v>
                </c:pt>
                <c:pt idx="502">
                  <c:v>58.043999999999997</c:v>
                </c:pt>
                <c:pt idx="503">
                  <c:v>20.934999999999999</c:v>
                </c:pt>
                <c:pt idx="504">
                  <c:v>-23.01</c:v>
                </c:pt>
                <c:pt idx="505">
                  <c:v>-68.358999999999995</c:v>
                </c:pt>
                <c:pt idx="506">
                  <c:v>-117.61499999999999</c:v>
                </c:pt>
                <c:pt idx="507">
                  <c:v>-155.63999999999999</c:v>
                </c:pt>
                <c:pt idx="508">
                  <c:v>-96.375</c:v>
                </c:pt>
                <c:pt idx="509">
                  <c:v>-41.137999999999998</c:v>
                </c:pt>
                <c:pt idx="510">
                  <c:v>-26.489000000000001</c:v>
                </c:pt>
                <c:pt idx="511">
                  <c:v>-3.2349999999999999</c:v>
                </c:pt>
                <c:pt idx="512">
                  <c:v>69.945999999999998</c:v>
                </c:pt>
                <c:pt idx="513">
                  <c:v>113.831</c:v>
                </c:pt>
                <c:pt idx="514">
                  <c:v>124.32899999999999</c:v>
                </c:pt>
                <c:pt idx="515">
                  <c:v>107.727</c:v>
                </c:pt>
                <c:pt idx="516">
                  <c:v>84.838999999999999</c:v>
                </c:pt>
                <c:pt idx="517">
                  <c:v>52.307000000000002</c:v>
                </c:pt>
                <c:pt idx="518">
                  <c:v>11.292</c:v>
                </c:pt>
                <c:pt idx="519">
                  <c:v>-33.020000000000003</c:v>
                </c:pt>
                <c:pt idx="520">
                  <c:v>-83.74</c:v>
                </c:pt>
                <c:pt idx="521">
                  <c:v>-124.39</c:v>
                </c:pt>
                <c:pt idx="522">
                  <c:v>-109.92400000000001</c:v>
                </c:pt>
                <c:pt idx="523">
                  <c:v>-91.125</c:v>
                </c:pt>
                <c:pt idx="524">
                  <c:v>-38.94</c:v>
                </c:pt>
                <c:pt idx="525">
                  <c:v>-2.319</c:v>
                </c:pt>
                <c:pt idx="526">
                  <c:v>32.715000000000003</c:v>
                </c:pt>
                <c:pt idx="527">
                  <c:v>66.772000000000006</c:v>
                </c:pt>
                <c:pt idx="528">
                  <c:v>90.21</c:v>
                </c:pt>
                <c:pt idx="529">
                  <c:v>103.271</c:v>
                </c:pt>
                <c:pt idx="530">
                  <c:v>99.486999999999995</c:v>
                </c:pt>
                <c:pt idx="531">
                  <c:v>85.632000000000005</c:v>
                </c:pt>
                <c:pt idx="532">
                  <c:v>31.311</c:v>
                </c:pt>
                <c:pt idx="533">
                  <c:v>-8.85</c:v>
                </c:pt>
                <c:pt idx="534">
                  <c:v>-51.941000000000003</c:v>
                </c:pt>
                <c:pt idx="535">
                  <c:v>-106.262</c:v>
                </c:pt>
                <c:pt idx="536">
                  <c:v>-99.975999999999999</c:v>
                </c:pt>
                <c:pt idx="537">
                  <c:v>-107.666</c:v>
                </c:pt>
                <c:pt idx="538">
                  <c:v>-83.313000000000002</c:v>
                </c:pt>
                <c:pt idx="539">
                  <c:v>-32.898000000000003</c:v>
                </c:pt>
                <c:pt idx="540">
                  <c:v>15.747</c:v>
                </c:pt>
                <c:pt idx="541">
                  <c:v>50.841999999999999</c:v>
                </c:pt>
                <c:pt idx="542">
                  <c:v>83.617999999999995</c:v>
                </c:pt>
                <c:pt idx="543">
                  <c:v>100.15900000000001</c:v>
                </c:pt>
                <c:pt idx="544">
                  <c:v>101.86799999999999</c:v>
                </c:pt>
                <c:pt idx="545">
                  <c:v>76.781999999999996</c:v>
                </c:pt>
                <c:pt idx="546">
                  <c:v>44.860999999999997</c:v>
                </c:pt>
                <c:pt idx="547">
                  <c:v>24.475000000000001</c:v>
                </c:pt>
                <c:pt idx="548">
                  <c:v>-17.760999999999999</c:v>
                </c:pt>
                <c:pt idx="549">
                  <c:v>-66.344999999999999</c:v>
                </c:pt>
                <c:pt idx="550">
                  <c:v>-109.43600000000001</c:v>
                </c:pt>
                <c:pt idx="551">
                  <c:v>-119.446</c:v>
                </c:pt>
                <c:pt idx="552">
                  <c:v>-83.495999999999995</c:v>
                </c:pt>
                <c:pt idx="553">
                  <c:v>-70.557000000000002</c:v>
                </c:pt>
                <c:pt idx="554">
                  <c:v>-39.000999999999998</c:v>
                </c:pt>
                <c:pt idx="555">
                  <c:v>23.315000000000001</c:v>
                </c:pt>
                <c:pt idx="556">
                  <c:v>49.5</c:v>
                </c:pt>
                <c:pt idx="557">
                  <c:v>65.247</c:v>
                </c:pt>
                <c:pt idx="558">
                  <c:v>97.594999999999999</c:v>
                </c:pt>
                <c:pt idx="559">
                  <c:v>119.873</c:v>
                </c:pt>
                <c:pt idx="560">
                  <c:v>101.25700000000001</c:v>
                </c:pt>
                <c:pt idx="561">
                  <c:v>72.388000000000005</c:v>
                </c:pt>
                <c:pt idx="562">
                  <c:v>26.245000000000001</c:v>
                </c:pt>
                <c:pt idx="563">
                  <c:v>-16.295999999999999</c:v>
                </c:pt>
                <c:pt idx="564">
                  <c:v>-62.378</c:v>
                </c:pt>
                <c:pt idx="565">
                  <c:v>-94.299000000000007</c:v>
                </c:pt>
                <c:pt idx="566">
                  <c:v>-106.68899999999999</c:v>
                </c:pt>
                <c:pt idx="567">
                  <c:v>-106.32299999999999</c:v>
                </c:pt>
                <c:pt idx="568">
                  <c:v>-95.397999999999996</c:v>
                </c:pt>
                <c:pt idx="569">
                  <c:v>-64.087000000000003</c:v>
                </c:pt>
                <c:pt idx="570">
                  <c:v>-1.526</c:v>
                </c:pt>
                <c:pt idx="571">
                  <c:v>46.204000000000001</c:v>
                </c:pt>
                <c:pt idx="572">
                  <c:v>68.42</c:v>
                </c:pt>
                <c:pt idx="573">
                  <c:v>89.355000000000004</c:v>
                </c:pt>
                <c:pt idx="574">
                  <c:v>98.45</c:v>
                </c:pt>
                <c:pt idx="575">
                  <c:v>97.594999999999999</c:v>
                </c:pt>
                <c:pt idx="576">
                  <c:v>86.06</c:v>
                </c:pt>
                <c:pt idx="577">
                  <c:v>56.457999999999998</c:v>
                </c:pt>
                <c:pt idx="578">
                  <c:v>15.137</c:v>
                </c:pt>
                <c:pt idx="579">
                  <c:v>-27.588000000000001</c:v>
                </c:pt>
                <c:pt idx="580">
                  <c:v>-65.796000000000006</c:v>
                </c:pt>
                <c:pt idx="581">
                  <c:v>-104.37</c:v>
                </c:pt>
                <c:pt idx="582">
                  <c:v>-132.99600000000001</c:v>
                </c:pt>
                <c:pt idx="583">
                  <c:v>-122.559</c:v>
                </c:pt>
                <c:pt idx="584">
                  <c:v>-63.476999999999997</c:v>
                </c:pt>
                <c:pt idx="585">
                  <c:v>-12.268000000000001</c:v>
                </c:pt>
                <c:pt idx="586">
                  <c:v>39.368000000000002</c:v>
                </c:pt>
                <c:pt idx="587">
                  <c:v>66.772000000000006</c:v>
                </c:pt>
                <c:pt idx="588">
                  <c:v>90.637</c:v>
                </c:pt>
                <c:pt idx="589">
                  <c:v>114.929</c:v>
                </c:pt>
                <c:pt idx="590">
                  <c:v>111.328</c:v>
                </c:pt>
                <c:pt idx="591">
                  <c:v>74.89</c:v>
                </c:pt>
                <c:pt idx="592">
                  <c:v>31.981999999999999</c:v>
                </c:pt>
                <c:pt idx="593">
                  <c:v>-3.052</c:v>
                </c:pt>
                <c:pt idx="594">
                  <c:v>-38.33</c:v>
                </c:pt>
                <c:pt idx="595">
                  <c:v>-88.073999999999998</c:v>
                </c:pt>
                <c:pt idx="596">
                  <c:v>-122.498</c:v>
                </c:pt>
                <c:pt idx="597">
                  <c:v>-99.426000000000002</c:v>
                </c:pt>
                <c:pt idx="598">
                  <c:v>-81.725999999999999</c:v>
                </c:pt>
                <c:pt idx="599">
                  <c:v>-80.994</c:v>
                </c:pt>
                <c:pt idx="600">
                  <c:v>-12.085000000000001</c:v>
                </c:pt>
                <c:pt idx="601">
                  <c:v>36.621000000000002</c:v>
                </c:pt>
                <c:pt idx="602">
                  <c:v>68.665000000000006</c:v>
                </c:pt>
                <c:pt idx="603">
                  <c:v>90.759</c:v>
                </c:pt>
                <c:pt idx="604">
                  <c:v>113.892</c:v>
                </c:pt>
                <c:pt idx="605">
                  <c:v>113.892</c:v>
                </c:pt>
                <c:pt idx="606">
                  <c:v>88.805999999999997</c:v>
                </c:pt>
                <c:pt idx="607">
                  <c:v>55.359000000000002</c:v>
                </c:pt>
                <c:pt idx="608">
                  <c:v>16.113</c:v>
                </c:pt>
                <c:pt idx="609">
                  <c:v>-22.4</c:v>
                </c:pt>
                <c:pt idx="610">
                  <c:v>-70.495999999999995</c:v>
                </c:pt>
                <c:pt idx="611">
                  <c:v>-103.39400000000001</c:v>
                </c:pt>
                <c:pt idx="612">
                  <c:v>-98.816000000000003</c:v>
                </c:pt>
                <c:pt idx="613">
                  <c:v>-66.650000000000006</c:v>
                </c:pt>
                <c:pt idx="614">
                  <c:v>-49.438000000000002</c:v>
                </c:pt>
                <c:pt idx="615">
                  <c:v>-32.776000000000003</c:v>
                </c:pt>
                <c:pt idx="616">
                  <c:v>7.69</c:v>
                </c:pt>
                <c:pt idx="617">
                  <c:v>44.982999999999997</c:v>
                </c:pt>
                <c:pt idx="618">
                  <c:v>75.623000000000005</c:v>
                </c:pt>
                <c:pt idx="619">
                  <c:v>103.88200000000001</c:v>
                </c:pt>
                <c:pt idx="620">
                  <c:v>109.92400000000001</c:v>
                </c:pt>
                <c:pt idx="621">
                  <c:v>85.632000000000005</c:v>
                </c:pt>
                <c:pt idx="622">
                  <c:v>44.860999999999997</c:v>
                </c:pt>
                <c:pt idx="623">
                  <c:v>20.141999999999999</c:v>
                </c:pt>
                <c:pt idx="624">
                  <c:v>-22.765999999999998</c:v>
                </c:pt>
                <c:pt idx="625">
                  <c:v>-65.491</c:v>
                </c:pt>
                <c:pt idx="626">
                  <c:v>-100.52500000000001</c:v>
                </c:pt>
                <c:pt idx="627">
                  <c:v>-98.876999999999995</c:v>
                </c:pt>
                <c:pt idx="628">
                  <c:v>-57.616999999999997</c:v>
                </c:pt>
                <c:pt idx="629">
                  <c:v>-58.838000000000001</c:v>
                </c:pt>
                <c:pt idx="630">
                  <c:v>-42.786000000000001</c:v>
                </c:pt>
                <c:pt idx="631">
                  <c:v>15.808</c:v>
                </c:pt>
                <c:pt idx="632">
                  <c:v>58.228000000000002</c:v>
                </c:pt>
                <c:pt idx="633">
                  <c:v>101.13500000000001</c:v>
                </c:pt>
                <c:pt idx="634">
                  <c:v>113.22</c:v>
                </c:pt>
                <c:pt idx="635">
                  <c:v>104.309</c:v>
                </c:pt>
                <c:pt idx="636">
                  <c:v>88.867000000000004</c:v>
                </c:pt>
                <c:pt idx="637">
                  <c:v>70.007000000000005</c:v>
                </c:pt>
                <c:pt idx="638">
                  <c:v>26.733000000000001</c:v>
                </c:pt>
                <c:pt idx="639">
                  <c:v>-12.146000000000001</c:v>
                </c:pt>
                <c:pt idx="640">
                  <c:v>-50.231999999999999</c:v>
                </c:pt>
                <c:pt idx="641">
                  <c:v>-86.852999999999994</c:v>
                </c:pt>
                <c:pt idx="642">
                  <c:v>-105.408</c:v>
                </c:pt>
                <c:pt idx="643">
                  <c:v>-125.30500000000001</c:v>
                </c:pt>
                <c:pt idx="644">
                  <c:v>-96.007999999999996</c:v>
                </c:pt>
                <c:pt idx="645">
                  <c:v>-79.528999999999996</c:v>
                </c:pt>
                <c:pt idx="646">
                  <c:v>-31.798999999999999</c:v>
                </c:pt>
                <c:pt idx="647">
                  <c:v>31.189</c:v>
                </c:pt>
                <c:pt idx="648">
                  <c:v>88.501000000000005</c:v>
                </c:pt>
                <c:pt idx="649">
                  <c:v>124.57299999999999</c:v>
                </c:pt>
                <c:pt idx="650">
                  <c:v>128.47900000000001</c:v>
                </c:pt>
                <c:pt idx="651">
                  <c:v>116.821</c:v>
                </c:pt>
                <c:pt idx="652">
                  <c:v>89.721999999999994</c:v>
                </c:pt>
                <c:pt idx="653">
                  <c:v>60.180999999999997</c:v>
                </c:pt>
                <c:pt idx="654">
                  <c:v>27.954000000000001</c:v>
                </c:pt>
                <c:pt idx="655">
                  <c:v>-5.2489999999999997</c:v>
                </c:pt>
                <c:pt idx="656">
                  <c:v>-51.085999999999999</c:v>
                </c:pt>
                <c:pt idx="657">
                  <c:v>-108.94799999999999</c:v>
                </c:pt>
                <c:pt idx="658">
                  <c:v>-133.36199999999999</c:v>
                </c:pt>
                <c:pt idx="659">
                  <c:v>-145.08099999999999</c:v>
                </c:pt>
                <c:pt idx="660">
                  <c:v>-131.042</c:v>
                </c:pt>
                <c:pt idx="661">
                  <c:v>-74.158000000000001</c:v>
                </c:pt>
                <c:pt idx="662">
                  <c:v>-6.2869999999999999</c:v>
                </c:pt>
                <c:pt idx="663">
                  <c:v>57.8</c:v>
                </c:pt>
                <c:pt idx="664">
                  <c:v>104.98</c:v>
                </c:pt>
                <c:pt idx="665">
                  <c:v>142.09</c:v>
                </c:pt>
                <c:pt idx="666">
                  <c:v>143.55500000000001</c:v>
                </c:pt>
                <c:pt idx="667">
                  <c:v>101.501</c:v>
                </c:pt>
                <c:pt idx="668">
                  <c:v>75.378</c:v>
                </c:pt>
                <c:pt idx="669">
                  <c:v>63.66</c:v>
                </c:pt>
                <c:pt idx="670">
                  <c:v>29.968</c:v>
                </c:pt>
                <c:pt idx="671">
                  <c:v>-28.809000000000001</c:v>
                </c:pt>
                <c:pt idx="672">
                  <c:v>-78.247</c:v>
                </c:pt>
                <c:pt idx="673">
                  <c:v>-120.544</c:v>
                </c:pt>
                <c:pt idx="674">
                  <c:v>-146.667</c:v>
                </c:pt>
                <c:pt idx="675">
                  <c:v>-120.3</c:v>
                </c:pt>
                <c:pt idx="676">
                  <c:v>-90.149000000000001</c:v>
                </c:pt>
                <c:pt idx="677">
                  <c:v>-63.11</c:v>
                </c:pt>
                <c:pt idx="678">
                  <c:v>2.5019999999999998</c:v>
                </c:pt>
                <c:pt idx="679">
                  <c:v>47.119</c:v>
                </c:pt>
                <c:pt idx="680">
                  <c:v>74.524000000000001</c:v>
                </c:pt>
                <c:pt idx="681">
                  <c:v>98.266999999999996</c:v>
                </c:pt>
                <c:pt idx="682">
                  <c:v>118.408</c:v>
                </c:pt>
                <c:pt idx="683">
                  <c:v>129.39500000000001</c:v>
                </c:pt>
                <c:pt idx="684">
                  <c:v>100.03700000000001</c:v>
                </c:pt>
                <c:pt idx="685">
                  <c:v>63.048999999999999</c:v>
                </c:pt>
                <c:pt idx="686">
                  <c:v>14.587</c:v>
                </c:pt>
                <c:pt idx="687">
                  <c:v>-27.893000000000001</c:v>
                </c:pt>
                <c:pt idx="688">
                  <c:v>-78.796000000000006</c:v>
                </c:pt>
                <c:pt idx="689">
                  <c:v>-117.004</c:v>
                </c:pt>
                <c:pt idx="690">
                  <c:v>-155.09</c:v>
                </c:pt>
                <c:pt idx="691">
                  <c:v>-147.583</c:v>
                </c:pt>
                <c:pt idx="692">
                  <c:v>-81.238</c:v>
                </c:pt>
                <c:pt idx="693">
                  <c:v>-24.414000000000001</c:v>
                </c:pt>
                <c:pt idx="694">
                  <c:v>38.085999999999999</c:v>
                </c:pt>
                <c:pt idx="695">
                  <c:v>64.635999999999996</c:v>
                </c:pt>
                <c:pt idx="696">
                  <c:v>89.171999999999997</c:v>
                </c:pt>
                <c:pt idx="697">
                  <c:v>111.084</c:v>
                </c:pt>
                <c:pt idx="698">
                  <c:v>118.53</c:v>
                </c:pt>
                <c:pt idx="699">
                  <c:v>109.31399999999999</c:v>
                </c:pt>
                <c:pt idx="700">
                  <c:v>92.896000000000001</c:v>
                </c:pt>
                <c:pt idx="701">
                  <c:v>60.851999999999997</c:v>
                </c:pt>
                <c:pt idx="702">
                  <c:v>35.767000000000003</c:v>
                </c:pt>
                <c:pt idx="703">
                  <c:v>-11.353</c:v>
                </c:pt>
                <c:pt idx="704">
                  <c:v>-56.762999999999998</c:v>
                </c:pt>
                <c:pt idx="705">
                  <c:v>-100.83</c:v>
                </c:pt>
                <c:pt idx="706">
                  <c:v>-125.732</c:v>
                </c:pt>
                <c:pt idx="707">
                  <c:v>-86.974999999999994</c:v>
                </c:pt>
                <c:pt idx="708">
                  <c:v>-94.055000000000007</c:v>
                </c:pt>
                <c:pt idx="709">
                  <c:v>-103.51600000000001</c:v>
                </c:pt>
                <c:pt idx="710">
                  <c:v>-29.297000000000001</c:v>
                </c:pt>
                <c:pt idx="711">
                  <c:v>38.146999999999998</c:v>
                </c:pt>
                <c:pt idx="712">
                  <c:v>77.575999999999993</c:v>
                </c:pt>
                <c:pt idx="713">
                  <c:v>106.934</c:v>
                </c:pt>
                <c:pt idx="714">
                  <c:v>123.718</c:v>
                </c:pt>
                <c:pt idx="715">
                  <c:v>130.49299999999999</c:v>
                </c:pt>
                <c:pt idx="716">
                  <c:v>104.309</c:v>
                </c:pt>
                <c:pt idx="717">
                  <c:v>63.170999999999999</c:v>
                </c:pt>
                <c:pt idx="718">
                  <c:v>26.062000000000001</c:v>
                </c:pt>
                <c:pt idx="719">
                  <c:v>-21.972999999999999</c:v>
                </c:pt>
                <c:pt idx="720">
                  <c:v>-82.213999999999999</c:v>
                </c:pt>
                <c:pt idx="721">
                  <c:v>-127.563</c:v>
                </c:pt>
                <c:pt idx="722">
                  <c:v>-153.93100000000001</c:v>
                </c:pt>
                <c:pt idx="723">
                  <c:v>-123.169</c:v>
                </c:pt>
                <c:pt idx="724">
                  <c:v>-79.528999999999996</c:v>
                </c:pt>
                <c:pt idx="725">
                  <c:v>-0.48799999999999999</c:v>
                </c:pt>
                <c:pt idx="726">
                  <c:v>42.664000000000001</c:v>
                </c:pt>
                <c:pt idx="727">
                  <c:v>50.72</c:v>
                </c:pt>
                <c:pt idx="728">
                  <c:v>80.444000000000003</c:v>
                </c:pt>
                <c:pt idx="729">
                  <c:v>118.164</c:v>
                </c:pt>
                <c:pt idx="730">
                  <c:v>129.517</c:v>
                </c:pt>
                <c:pt idx="731">
                  <c:v>106.812</c:v>
                </c:pt>
                <c:pt idx="732">
                  <c:v>64.88</c:v>
                </c:pt>
                <c:pt idx="733">
                  <c:v>19.164999999999999</c:v>
                </c:pt>
                <c:pt idx="734">
                  <c:v>-31.798999999999999</c:v>
                </c:pt>
                <c:pt idx="735">
                  <c:v>-79.040999999999997</c:v>
                </c:pt>
                <c:pt idx="736">
                  <c:v>-132.01900000000001</c:v>
                </c:pt>
                <c:pt idx="737">
                  <c:v>-151.245</c:v>
                </c:pt>
                <c:pt idx="738">
                  <c:v>-134.33799999999999</c:v>
                </c:pt>
                <c:pt idx="739">
                  <c:v>-88.805999999999997</c:v>
                </c:pt>
                <c:pt idx="740">
                  <c:v>3.7229999999999999</c:v>
                </c:pt>
                <c:pt idx="741">
                  <c:v>74.89</c:v>
                </c:pt>
                <c:pt idx="742">
                  <c:v>111.328</c:v>
                </c:pt>
                <c:pt idx="743">
                  <c:v>120.789</c:v>
                </c:pt>
                <c:pt idx="744">
                  <c:v>99.182000000000002</c:v>
                </c:pt>
                <c:pt idx="745">
                  <c:v>92.834000000000003</c:v>
                </c:pt>
                <c:pt idx="746">
                  <c:v>76.781999999999996</c:v>
                </c:pt>
                <c:pt idx="747">
                  <c:v>42.725000000000001</c:v>
                </c:pt>
                <c:pt idx="748">
                  <c:v>6.0999999999999999E-2</c:v>
                </c:pt>
                <c:pt idx="749">
                  <c:v>-34.850999999999999</c:v>
                </c:pt>
                <c:pt idx="750">
                  <c:v>-75.316999999999993</c:v>
                </c:pt>
                <c:pt idx="751">
                  <c:v>-100.83</c:v>
                </c:pt>
                <c:pt idx="752">
                  <c:v>-118.774</c:v>
                </c:pt>
                <c:pt idx="753">
                  <c:v>-175.232</c:v>
                </c:pt>
                <c:pt idx="754">
                  <c:v>-84.656000000000006</c:v>
                </c:pt>
                <c:pt idx="755">
                  <c:v>-20.263999999999999</c:v>
                </c:pt>
                <c:pt idx="756">
                  <c:v>41.015999999999998</c:v>
                </c:pt>
                <c:pt idx="757">
                  <c:v>76.903999999999996</c:v>
                </c:pt>
                <c:pt idx="758">
                  <c:v>108.70399999999999</c:v>
                </c:pt>
                <c:pt idx="759">
                  <c:v>123.474</c:v>
                </c:pt>
                <c:pt idx="760">
                  <c:v>99.304000000000002</c:v>
                </c:pt>
                <c:pt idx="761">
                  <c:v>78.247</c:v>
                </c:pt>
                <c:pt idx="762">
                  <c:v>63.843000000000004</c:v>
                </c:pt>
                <c:pt idx="763">
                  <c:v>43.64</c:v>
                </c:pt>
                <c:pt idx="764">
                  <c:v>6.7140000000000004</c:v>
                </c:pt>
                <c:pt idx="765">
                  <c:v>-31.494</c:v>
                </c:pt>
                <c:pt idx="766">
                  <c:v>-67.078000000000003</c:v>
                </c:pt>
                <c:pt idx="767">
                  <c:v>-79.834000000000003</c:v>
                </c:pt>
                <c:pt idx="768">
                  <c:v>-96.741</c:v>
                </c:pt>
                <c:pt idx="769">
                  <c:v>-143.43299999999999</c:v>
                </c:pt>
                <c:pt idx="770">
                  <c:v>-119.14100000000001</c:v>
                </c:pt>
                <c:pt idx="771">
                  <c:v>-44.738999999999997</c:v>
                </c:pt>
                <c:pt idx="772">
                  <c:v>28.687000000000001</c:v>
                </c:pt>
                <c:pt idx="773">
                  <c:v>65.734999999999999</c:v>
                </c:pt>
                <c:pt idx="774">
                  <c:v>77.819999999999993</c:v>
                </c:pt>
                <c:pt idx="775">
                  <c:v>93.078999999999994</c:v>
                </c:pt>
                <c:pt idx="776">
                  <c:v>109.497</c:v>
                </c:pt>
                <c:pt idx="777">
                  <c:v>114.441</c:v>
                </c:pt>
                <c:pt idx="778">
                  <c:v>86.792000000000002</c:v>
                </c:pt>
                <c:pt idx="779">
                  <c:v>53.405999999999999</c:v>
                </c:pt>
                <c:pt idx="780">
                  <c:v>23.620999999999999</c:v>
                </c:pt>
                <c:pt idx="781">
                  <c:v>-0.79300000000000004</c:v>
                </c:pt>
                <c:pt idx="782">
                  <c:v>-42.542000000000002</c:v>
                </c:pt>
                <c:pt idx="783">
                  <c:v>-88.135000000000005</c:v>
                </c:pt>
                <c:pt idx="784">
                  <c:v>-115.78400000000001</c:v>
                </c:pt>
                <c:pt idx="785">
                  <c:v>-121.277</c:v>
                </c:pt>
                <c:pt idx="786">
                  <c:v>-110.535</c:v>
                </c:pt>
                <c:pt idx="787">
                  <c:v>-97.960999999999999</c:v>
                </c:pt>
                <c:pt idx="788">
                  <c:v>-39.063000000000002</c:v>
                </c:pt>
                <c:pt idx="789">
                  <c:v>35.460999999999999</c:v>
                </c:pt>
                <c:pt idx="790">
                  <c:v>66.528000000000006</c:v>
                </c:pt>
                <c:pt idx="791">
                  <c:v>92.162999999999997</c:v>
                </c:pt>
                <c:pt idx="792">
                  <c:v>113.15900000000001</c:v>
                </c:pt>
                <c:pt idx="793">
                  <c:v>112.366</c:v>
                </c:pt>
                <c:pt idx="794">
                  <c:v>93.75</c:v>
                </c:pt>
                <c:pt idx="795">
                  <c:v>72.082999999999998</c:v>
                </c:pt>
                <c:pt idx="796">
                  <c:v>51.819000000000003</c:v>
                </c:pt>
                <c:pt idx="797">
                  <c:v>32.348999999999997</c:v>
                </c:pt>
                <c:pt idx="798">
                  <c:v>-3.113</c:v>
                </c:pt>
                <c:pt idx="799">
                  <c:v>-58.533000000000001</c:v>
                </c:pt>
                <c:pt idx="800">
                  <c:v>-133.54499999999999</c:v>
                </c:pt>
                <c:pt idx="801">
                  <c:v>-130.43199999999999</c:v>
                </c:pt>
                <c:pt idx="802">
                  <c:v>-94.116</c:v>
                </c:pt>
                <c:pt idx="803">
                  <c:v>-85.022000000000006</c:v>
                </c:pt>
                <c:pt idx="804">
                  <c:v>-102.47799999999999</c:v>
                </c:pt>
                <c:pt idx="805">
                  <c:v>-43.884</c:v>
                </c:pt>
                <c:pt idx="806">
                  <c:v>24.353000000000002</c:v>
                </c:pt>
                <c:pt idx="807">
                  <c:v>76.355000000000004</c:v>
                </c:pt>
                <c:pt idx="808">
                  <c:v>103.08799999999999</c:v>
                </c:pt>
                <c:pt idx="809">
                  <c:v>111.45</c:v>
                </c:pt>
                <c:pt idx="810">
                  <c:v>108.94799999999999</c:v>
                </c:pt>
                <c:pt idx="811">
                  <c:v>110.657</c:v>
                </c:pt>
                <c:pt idx="812">
                  <c:v>85.448999999999998</c:v>
                </c:pt>
                <c:pt idx="813">
                  <c:v>46.997</c:v>
                </c:pt>
                <c:pt idx="814">
                  <c:v>16.356999999999999</c:v>
                </c:pt>
                <c:pt idx="815">
                  <c:v>-25.452000000000002</c:v>
                </c:pt>
                <c:pt idx="816">
                  <c:v>-77.697999999999993</c:v>
                </c:pt>
                <c:pt idx="817">
                  <c:v>-141.785</c:v>
                </c:pt>
                <c:pt idx="818">
                  <c:v>-152.34399999999999</c:v>
                </c:pt>
                <c:pt idx="819">
                  <c:v>-91.37</c:v>
                </c:pt>
                <c:pt idx="820">
                  <c:v>-78.856999999999999</c:v>
                </c:pt>
                <c:pt idx="821">
                  <c:v>-12.512</c:v>
                </c:pt>
                <c:pt idx="822">
                  <c:v>31.494</c:v>
                </c:pt>
                <c:pt idx="823">
                  <c:v>65.247</c:v>
                </c:pt>
                <c:pt idx="824">
                  <c:v>100.28100000000001</c:v>
                </c:pt>
                <c:pt idx="825">
                  <c:v>119.50700000000001</c:v>
                </c:pt>
                <c:pt idx="826">
                  <c:v>102.905</c:v>
                </c:pt>
                <c:pt idx="827">
                  <c:v>83.617999999999995</c:v>
                </c:pt>
                <c:pt idx="828">
                  <c:v>76.965000000000003</c:v>
                </c:pt>
                <c:pt idx="829">
                  <c:v>43.579000000000001</c:v>
                </c:pt>
                <c:pt idx="830">
                  <c:v>8.7889999999999997</c:v>
                </c:pt>
                <c:pt idx="831">
                  <c:v>-27.954000000000001</c:v>
                </c:pt>
                <c:pt idx="832">
                  <c:v>-61.218000000000004</c:v>
                </c:pt>
                <c:pt idx="833">
                  <c:v>-95.885999999999996</c:v>
                </c:pt>
                <c:pt idx="834">
                  <c:v>-116.88200000000001</c:v>
                </c:pt>
                <c:pt idx="835">
                  <c:v>-133.423</c:v>
                </c:pt>
                <c:pt idx="836">
                  <c:v>-103.455</c:v>
                </c:pt>
                <c:pt idx="837">
                  <c:v>-58.594000000000001</c:v>
                </c:pt>
                <c:pt idx="838">
                  <c:v>12.817</c:v>
                </c:pt>
                <c:pt idx="839">
                  <c:v>51.819000000000003</c:v>
                </c:pt>
                <c:pt idx="840">
                  <c:v>91.492000000000004</c:v>
                </c:pt>
                <c:pt idx="841">
                  <c:v>135.92500000000001</c:v>
                </c:pt>
                <c:pt idx="842">
                  <c:v>142.88300000000001</c:v>
                </c:pt>
                <c:pt idx="843">
                  <c:v>102.539</c:v>
                </c:pt>
                <c:pt idx="844">
                  <c:v>60.485999999999997</c:v>
                </c:pt>
                <c:pt idx="845">
                  <c:v>32.654000000000003</c:v>
                </c:pt>
                <c:pt idx="846">
                  <c:v>0.24399999999999999</c:v>
                </c:pt>
                <c:pt idx="847">
                  <c:v>-36.499000000000002</c:v>
                </c:pt>
                <c:pt idx="848">
                  <c:v>-94.971000000000004</c:v>
                </c:pt>
                <c:pt idx="849">
                  <c:v>-129.333</c:v>
                </c:pt>
                <c:pt idx="850">
                  <c:v>-107.178</c:v>
                </c:pt>
                <c:pt idx="851">
                  <c:v>-122.437</c:v>
                </c:pt>
                <c:pt idx="852">
                  <c:v>-98.144999999999996</c:v>
                </c:pt>
                <c:pt idx="853">
                  <c:v>-3.601</c:v>
                </c:pt>
                <c:pt idx="854">
                  <c:v>55.542000000000002</c:v>
                </c:pt>
                <c:pt idx="855">
                  <c:v>88.195999999999998</c:v>
                </c:pt>
                <c:pt idx="856">
                  <c:v>115.417</c:v>
                </c:pt>
                <c:pt idx="857">
                  <c:v>175.04900000000001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2-47D0-BE82-4BDE0233D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308735"/>
        <c:axId val="1274020080"/>
      </c:lineChart>
      <c:catAx>
        <c:axId val="133030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4020080"/>
        <c:crosses val="autoZero"/>
        <c:auto val="1"/>
        <c:lblAlgn val="ctr"/>
        <c:lblOffset val="100"/>
        <c:noMultiLvlLbl val="0"/>
      </c:catAx>
      <c:valAx>
        <c:axId val="127402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3030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'DYLAN ABAJO'!$I$1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ABAJO'!$I$2:$I$859</c:f>
              <c:numCache>
                <c:formatCode>General</c:formatCode>
                <c:ptCount val="858"/>
                <c:pt idx="0">
                  <c:v>1.1599999999999999</c:v>
                </c:pt>
                <c:pt idx="1">
                  <c:v>3.052</c:v>
                </c:pt>
                <c:pt idx="2">
                  <c:v>1.282</c:v>
                </c:pt>
                <c:pt idx="3">
                  <c:v>-0.30499999999999999</c:v>
                </c:pt>
                <c:pt idx="4">
                  <c:v>-6.7750000000000004</c:v>
                </c:pt>
                <c:pt idx="5">
                  <c:v>-13.733000000000001</c:v>
                </c:pt>
                <c:pt idx="6">
                  <c:v>-8.1180000000000003</c:v>
                </c:pt>
                <c:pt idx="7">
                  <c:v>-5.859</c:v>
                </c:pt>
                <c:pt idx="8">
                  <c:v>2.5630000000000002</c:v>
                </c:pt>
                <c:pt idx="9">
                  <c:v>8.24</c:v>
                </c:pt>
                <c:pt idx="10">
                  <c:v>13.489000000000001</c:v>
                </c:pt>
                <c:pt idx="11">
                  <c:v>16.417999999999999</c:v>
                </c:pt>
                <c:pt idx="12">
                  <c:v>13.977</c:v>
                </c:pt>
                <c:pt idx="13">
                  <c:v>10.680999999999999</c:v>
                </c:pt>
                <c:pt idx="14">
                  <c:v>12.512</c:v>
                </c:pt>
                <c:pt idx="15">
                  <c:v>12.207000000000001</c:v>
                </c:pt>
                <c:pt idx="16">
                  <c:v>0.30499999999999999</c:v>
                </c:pt>
                <c:pt idx="17">
                  <c:v>-7.5679999999999996</c:v>
                </c:pt>
                <c:pt idx="18">
                  <c:v>-13.183999999999999</c:v>
                </c:pt>
                <c:pt idx="19">
                  <c:v>-13.855</c:v>
                </c:pt>
                <c:pt idx="20">
                  <c:v>-14.526</c:v>
                </c:pt>
                <c:pt idx="21">
                  <c:v>-23.071000000000002</c:v>
                </c:pt>
                <c:pt idx="22">
                  <c:v>-15.93</c:v>
                </c:pt>
                <c:pt idx="23">
                  <c:v>-8.5449999999999999</c:v>
                </c:pt>
                <c:pt idx="24">
                  <c:v>-4.5170000000000003</c:v>
                </c:pt>
                <c:pt idx="25">
                  <c:v>4.944</c:v>
                </c:pt>
                <c:pt idx="26">
                  <c:v>9.9489999999999998</c:v>
                </c:pt>
                <c:pt idx="27">
                  <c:v>10.62</c:v>
                </c:pt>
                <c:pt idx="28">
                  <c:v>8.5449999999999999</c:v>
                </c:pt>
                <c:pt idx="29">
                  <c:v>5.0659999999999998</c:v>
                </c:pt>
                <c:pt idx="30">
                  <c:v>5.6760000000000002</c:v>
                </c:pt>
                <c:pt idx="31">
                  <c:v>7.69</c:v>
                </c:pt>
                <c:pt idx="32">
                  <c:v>11.901999999999999</c:v>
                </c:pt>
                <c:pt idx="33">
                  <c:v>3.8450000000000002</c:v>
                </c:pt>
                <c:pt idx="34">
                  <c:v>-1.099</c:v>
                </c:pt>
                <c:pt idx="35">
                  <c:v>-3.4790000000000001</c:v>
                </c:pt>
                <c:pt idx="36">
                  <c:v>-7.7510000000000003</c:v>
                </c:pt>
                <c:pt idx="37">
                  <c:v>-7.5069999999999997</c:v>
                </c:pt>
                <c:pt idx="38">
                  <c:v>-8.85</c:v>
                </c:pt>
                <c:pt idx="39">
                  <c:v>-12.756</c:v>
                </c:pt>
                <c:pt idx="40">
                  <c:v>-7.0190000000000001</c:v>
                </c:pt>
                <c:pt idx="41">
                  <c:v>-0.183</c:v>
                </c:pt>
                <c:pt idx="42">
                  <c:v>4.5170000000000003</c:v>
                </c:pt>
                <c:pt idx="43">
                  <c:v>9.0939999999999994</c:v>
                </c:pt>
                <c:pt idx="44">
                  <c:v>10.315</c:v>
                </c:pt>
                <c:pt idx="45">
                  <c:v>12.146000000000001</c:v>
                </c:pt>
                <c:pt idx="46">
                  <c:v>13.55</c:v>
                </c:pt>
                <c:pt idx="47">
                  <c:v>9.2159999999999993</c:v>
                </c:pt>
                <c:pt idx="48">
                  <c:v>8.6669999999999998</c:v>
                </c:pt>
                <c:pt idx="49">
                  <c:v>10.375999999999999</c:v>
                </c:pt>
                <c:pt idx="50">
                  <c:v>-2.625</c:v>
                </c:pt>
                <c:pt idx="51">
                  <c:v>-7.2629999999999999</c:v>
                </c:pt>
                <c:pt idx="52">
                  <c:v>-7.6289999999999996</c:v>
                </c:pt>
                <c:pt idx="53">
                  <c:v>-9.0939999999999994</c:v>
                </c:pt>
                <c:pt idx="54">
                  <c:v>-14.832000000000001</c:v>
                </c:pt>
                <c:pt idx="55">
                  <c:v>-12.268000000000001</c:v>
                </c:pt>
                <c:pt idx="56">
                  <c:v>-2.625</c:v>
                </c:pt>
                <c:pt idx="57">
                  <c:v>-5.6760000000000002</c:v>
                </c:pt>
                <c:pt idx="58">
                  <c:v>-3.9060000000000001</c:v>
                </c:pt>
                <c:pt idx="59">
                  <c:v>9.766</c:v>
                </c:pt>
                <c:pt idx="60">
                  <c:v>23.56</c:v>
                </c:pt>
                <c:pt idx="61">
                  <c:v>24.109000000000002</c:v>
                </c:pt>
                <c:pt idx="62">
                  <c:v>14.16</c:v>
                </c:pt>
                <c:pt idx="63">
                  <c:v>7.69</c:v>
                </c:pt>
                <c:pt idx="64">
                  <c:v>6.2869999999999999</c:v>
                </c:pt>
                <c:pt idx="65">
                  <c:v>3.8450000000000002</c:v>
                </c:pt>
                <c:pt idx="66">
                  <c:v>-2.7469999999999999</c:v>
                </c:pt>
                <c:pt idx="67">
                  <c:v>-5.6150000000000002</c:v>
                </c:pt>
                <c:pt idx="68">
                  <c:v>-7.8739999999999997</c:v>
                </c:pt>
                <c:pt idx="69">
                  <c:v>-13.855</c:v>
                </c:pt>
                <c:pt idx="70">
                  <c:v>-15.076000000000001</c:v>
                </c:pt>
                <c:pt idx="71">
                  <c:v>-15.137</c:v>
                </c:pt>
                <c:pt idx="72">
                  <c:v>-11.657999999999999</c:v>
                </c:pt>
                <c:pt idx="73">
                  <c:v>-3.2349999999999999</c:v>
                </c:pt>
                <c:pt idx="74">
                  <c:v>4.2720000000000002</c:v>
                </c:pt>
                <c:pt idx="75">
                  <c:v>12.695</c:v>
                </c:pt>
                <c:pt idx="76">
                  <c:v>16.968</c:v>
                </c:pt>
                <c:pt idx="77">
                  <c:v>12.939</c:v>
                </c:pt>
                <c:pt idx="78">
                  <c:v>2.6859999999999999</c:v>
                </c:pt>
                <c:pt idx="79">
                  <c:v>-0.61</c:v>
                </c:pt>
                <c:pt idx="80">
                  <c:v>12.573</c:v>
                </c:pt>
                <c:pt idx="81">
                  <c:v>6.0419999999999998</c:v>
                </c:pt>
                <c:pt idx="82">
                  <c:v>-2.319</c:v>
                </c:pt>
                <c:pt idx="83">
                  <c:v>-2.0139999999999998</c:v>
                </c:pt>
                <c:pt idx="84">
                  <c:v>-7.0190000000000001</c:v>
                </c:pt>
                <c:pt idx="85">
                  <c:v>-11.353</c:v>
                </c:pt>
                <c:pt idx="86">
                  <c:v>-21.850999999999999</c:v>
                </c:pt>
                <c:pt idx="87">
                  <c:v>-29.907</c:v>
                </c:pt>
                <c:pt idx="88">
                  <c:v>-35.338999999999999</c:v>
                </c:pt>
                <c:pt idx="89">
                  <c:v>-15.015000000000001</c:v>
                </c:pt>
                <c:pt idx="90">
                  <c:v>3.2349999999999999</c:v>
                </c:pt>
                <c:pt idx="91">
                  <c:v>9.5210000000000008</c:v>
                </c:pt>
                <c:pt idx="92">
                  <c:v>15.869</c:v>
                </c:pt>
                <c:pt idx="93">
                  <c:v>25.146000000000001</c:v>
                </c:pt>
                <c:pt idx="94">
                  <c:v>14.954000000000001</c:v>
                </c:pt>
                <c:pt idx="95">
                  <c:v>4.5780000000000003</c:v>
                </c:pt>
                <c:pt idx="96">
                  <c:v>8.7889999999999997</c:v>
                </c:pt>
                <c:pt idx="97">
                  <c:v>10.01</c:v>
                </c:pt>
                <c:pt idx="98">
                  <c:v>2.8690000000000002</c:v>
                </c:pt>
                <c:pt idx="99">
                  <c:v>-3.052</c:v>
                </c:pt>
                <c:pt idx="100">
                  <c:v>-8.7279999999999998</c:v>
                </c:pt>
                <c:pt idx="101">
                  <c:v>-9.827</c:v>
                </c:pt>
                <c:pt idx="102">
                  <c:v>-10.436999999999999</c:v>
                </c:pt>
                <c:pt idx="103">
                  <c:v>-9.6440000000000001</c:v>
                </c:pt>
                <c:pt idx="104">
                  <c:v>-21.117999999999999</c:v>
                </c:pt>
                <c:pt idx="105">
                  <c:v>-22.582999999999998</c:v>
                </c:pt>
                <c:pt idx="106">
                  <c:v>-20.812999999999999</c:v>
                </c:pt>
                <c:pt idx="107">
                  <c:v>-8.5449999999999999</c:v>
                </c:pt>
                <c:pt idx="108">
                  <c:v>3.6619999999999999</c:v>
                </c:pt>
                <c:pt idx="109">
                  <c:v>12.756</c:v>
                </c:pt>
                <c:pt idx="110">
                  <c:v>18.126999999999999</c:v>
                </c:pt>
                <c:pt idx="111">
                  <c:v>17.821999999999999</c:v>
                </c:pt>
                <c:pt idx="112">
                  <c:v>12.512</c:v>
                </c:pt>
                <c:pt idx="113">
                  <c:v>5.859</c:v>
                </c:pt>
                <c:pt idx="114">
                  <c:v>2.258</c:v>
                </c:pt>
                <c:pt idx="115">
                  <c:v>-0.85399999999999998</c:v>
                </c:pt>
                <c:pt idx="116">
                  <c:v>0.36599999999999999</c:v>
                </c:pt>
                <c:pt idx="117">
                  <c:v>-0.30499999999999999</c:v>
                </c:pt>
                <c:pt idx="118">
                  <c:v>-3.2959999999999998</c:v>
                </c:pt>
                <c:pt idx="119">
                  <c:v>-7.3239999999999998</c:v>
                </c:pt>
                <c:pt idx="120">
                  <c:v>-10.315</c:v>
                </c:pt>
                <c:pt idx="121">
                  <c:v>-9.6440000000000001</c:v>
                </c:pt>
                <c:pt idx="122">
                  <c:v>-10.558999999999999</c:v>
                </c:pt>
                <c:pt idx="123">
                  <c:v>-15.381</c:v>
                </c:pt>
                <c:pt idx="124">
                  <c:v>-5.2489999999999997</c:v>
                </c:pt>
                <c:pt idx="125">
                  <c:v>1.8919999999999999</c:v>
                </c:pt>
                <c:pt idx="126">
                  <c:v>5.1879999999999997</c:v>
                </c:pt>
                <c:pt idx="127">
                  <c:v>13.122999999999999</c:v>
                </c:pt>
                <c:pt idx="128">
                  <c:v>15.015000000000001</c:v>
                </c:pt>
                <c:pt idx="129">
                  <c:v>13.489000000000001</c:v>
                </c:pt>
                <c:pt idx="130">
                  <c:v>7.4459999999999997</c:v>
                </c:pt>
                <c:pt idx="131">
                  <c:v>4.3949999999999996</c:v>
                </c:pt>
                <c:pt idx="132">
                  <c:v>5.4320000000000004</c:v>
                </c:pt>
                <c:pt idx="133">
                  <c:v>2.7469999999999999</c:v>
                </c:pt>
                <c:pt idx="134">
                  <c:v>-3.2959999999999998</c:v>
                </c:pt>
                <c:pt idx="135">
                  <c:v>-6.165</c:v>
                </c:pt>
                <c:pt idx="136">
                  <c:v>-6.7140000000000004</c:v>
                </c:pt>
                <c:pt idx="137">
                  <c:v>-5.1269999999999998</c:v>
                </c:pt>
                <c:pt idx="138">
                  <c:v>-10.071</c:v>
                </c:pt>
                <c:pt idx="139">
                  <c:v>-11.536</c:v>
                </c:pt>
                <c:pt idx="140">
                  <c:v>-11.108000000000001</c:v>
                </c:pt>
                <c:pt idx="141">
                  <c:v>-4.6390000000000002</c:v>
                </c:pt>
                <c:pt idx="142">
                  <c:v>2.0750000000000002</c:v>
                </c:pt>
                <c:pt idx="143">
                  <c:v>8.7889999999999997</c:v>
                </c:pt>
                <c:pt idx="144">
                  <c:v>12.268000000000001</c:v>
                </c:pt>
                <c:pt idx="145">
                  <c:v>10.864000000000001</c:v>
                </c:pt>
                <c:pt idx="146">
                  <c:v>7.8739999999999997</c:v>
                </c:pt>
                <c:pt idx="147">
                  <c:v>3.2959999999999998</c:v>
                </c:pt>
                <c:pt idx="148">
                  <c:v>2.9910000000000001</c:v>
                </c:pt>
                <c:pt idx="149">
                  <c:v>2.5019999999999998</c:v>
                </c:pt>
                <c:pt idx="150">
                  <c:v>-0.73199999999999998</c:v>
                </c:pt>
                <c:pt idx="151">
                  <c:v>-0.97699999999999998</c:v>
                </c:pt>
                <c:pt idx="152">
                  <c:v>1.7090000000000001</c:v>
                </c:pt>
                <c:pt idx="153">
                  <c:v>1.831</c:v>
                </c:pt>
                <c:pt idx="154">
                  <c:v>-4.2720000000000002</c:v>
                </c:pt>
                <c:pt idx="155">
                  <c:v>-10.558999999999999</c:v>
                </c:pt>
                <c:pt idx="156">
                  <c:v>-12.512</c:v>
                </c:pt>
                <c:pt idx="157">
                  <c:v>-13.428000000000001</c:v>
                </c:pt>
                <c:pt idx="158">
                  <c:v>-9.7050000000000001</c:v>
                </c:pt>
                <c:pt idx="159">
                  <c:v>2.9910000000000001</c:v>
                </c:pt>
                <c:pt idx="160">
                  <c:v>4.944</c:v>
                </c:pt>
                <c:pt idx="161">
                  <c:v>7.4459999999999997</c:v>
                </c:pt>
                <c:pt idx="162">
                  <c:v>8.9109999999999996</c:v>
                </c:pt>
                <c:pt idx="163">
                  <c:v>17.516999999999999</c:v>
                </c:pt>
                <c:pt idx="164">
                  <c:v>15.625</c:v>
                </c:pt>
                <c:pt idx="165">
                  <c:v>10.925000000000001</c:v>
                </c:pt>
                <c:pt idx="166">
                  <c:v>2.7469999999999999</c:v>
                </c:pt>
                <c:pt idx="167">
                  <c:v>-8.0570000000000004</c:v>
                </c:pt>
                <c:pt idx="168">
                  <c:v>-11.597</c:v>
                </c:pt>
                <c:pt idx="169">
                  <c:v>-9.766</c:v>
                </c:pt>
                <c:pt idx="170">
                  <c:v>-6.226</c:v>
                </c:pt>
                <c:pt idx="171">
                  <c:v>-9.827</c:v>
                </c:pt>
                <c:pt idx="172">
                  <c:v>-6.9580000000000002</c:v>
                </c:pt>
                <c:pt idx="173">
                  <c:v>-4.883</c:v>
                </c:pt>
                <c:pt idx="174">
                  <c:v>-9.5830000000000002</c:v>
                </c:pt>
                <c:pt idx="175">
                  <c:v>6.9580000000000002</c:v>
                </c:pt>
                <c:pt idx="176">
                  <c:v>4.3949999999999996</c:v>
                </c:pt>
                <c:pt idx="177">
                  <c:v>4.5780000000000003</c:v>
                </c:pt>
                <c:pt idx="178">
                  <c:v>4.4560000000000004</c:v>
                </c:pt>
                <c:pt idx="179">
                  <c:v>2.93</c:v>
                </c:pt>
                <c:pt idx="180">
                  <c:v>1.2210000000000001</c:v>
                </c:pt>
                <c:pt idx="181">
                  <c:v>1.2210000000000001</c:v>
                </c:pt>
                <c:pt idx="182">
                  <c:v>-4.0279999999999996</c:v>
                </c:pt>
                <c:pt idx="183">
                  <c:v>-4.8220000000000001</c:v>
                </c:pt>
                <c:pt idx="184">
                  <c:v>-1.6479999999999999</c:v>
                </c:pt>
                <c:pt idx="185">
                  <c:v>3.8450000000000002</c:v>
                </c:pt>
                <c:pt idx="186">
                  <c:v>6.5309999999999997</c:v>
                </c:pt>
                <c:pt idx="187">
                  <c:v>-1.099</c:v>
                </c:pt>
                <c:pt idx="188">
                  <c:v>-6.6529999999999996</c:v>
                </c:pt>
                <c:pt idx="189">
                  <c:v>-5.0049999999999999</c:v>
                </c:pt>
                <c:pt idx="190">
                  <c:v>-1.8919999999999999</c:v>
                </c:pt>
                <c:pt idx="191">
                  <c:v>5.5540000000000003</c:v>
                </c:pt>
                <c:pt idx="192">
                  <c:v>-2.4409999999999998</c:v>
                </c:pt>
                <c:pt idx="193">
                  <c:v>-1.2210000000000001</c:v>
                </c:pt>
                <c:pt idx="194">
                  <c:v>2.319</c:v>
                </c:pt>
                <c:pt idx="195">
                  <c:v>2.6859999999999999</c:v>
                </c:pt>
                <c:pt idx="196">
                  <c:v>0.79300000000000004</c:v>
                </c:pt>
                <c:pt idx="197">
                  <c:v>0.30499999999999999</c:v>
                </c:pt>
                <c:pt idx="198">
                  <c:v>-4.8220000000000001</c:v>
                </c:pt>
                <c:pt idx="199">
                  <c:v>-5.859</c:v>
                </c:pt>
                <c:pt idx="200">
                  <c:v>-11.597</c:v>
                </c:pt>
                <c:pt idx="201">
                  <c:v>-3.2959999999999998</c:v>
                </c:pt>
                <c:pt idx="202">
                  <c:v>-1.1599999999999999</c:v>
                </c:pt>
                <c:pt idx="203">
                  <c:v>2.1360000000000001</c:v>
                </c:pt>
                <c:pt idx="204">
                  <c:v>5.798</c:v>
                </c:pt>
                <c:pt idx="205">
                  <c:v>-15.503</c:v>
                </c:pt>
                <c:pt idx="206">
                  <c:v>-20.751999999999999</c:v>
                </c:pt>
                <c:pt idx="207">
                  <c:v>-4.0279999999999996</c:v>
                </c:pt>
                <c:pt idx="208">
                  <c:v>6.9580000000000002</c:v>
                </c:pt>
                <c:pt idx="209">
                  <c:v>9.4600000000000009</c:v>
                </c:pt>
                <c:pt idx="210">
                  <c:v>12.878</c:v>
                </c:pt>
                <c:pt idx="211">
                  <c:v>8.7889999999999997</c:v>
                </c:pt>
                <c:pt idx="212">
                  <c:v>7.9960000000000004</c:v>
                </c:pt>
                <c:pt idx="213">
                  <c:v>6.0419999999999998</c:v>
                </c:pt>
                <c:pt idx="214">
                  <c:v>3.052</c:v>
                </c:pt>
                <c:pt idx="215">
                  <c:v>1.7090000000000001</c:v>
                </c:pt>
                <c:pt idx="216">
                  <c:v>3.3570000000000002</c:v>
                </c:pt>
                <c:pt idx="217">
                  <c:v>-0.91600000000000004</c:v>
                </c:pt>
                <c:pt idx="218">
                  <c:v>0</c:v>
                </c:pt>
                <c:pt idx="219">
                  <c:v>0.97699999999999998</c:v>
                </c:pt>
                <c:pt idx="220">
                  <c:v>-2.93</c:v>
                </c:pt>
                <c:pt idx="221">
                  <c:v>-7.08</c:v>
                </c:pt>
                <c:pt idx="222">
                  <c:v>-19.896999999999998</c:v>
                </c:pt>
                <c:pt idx="223">
                  <c:v>-21.056999999999999</c:v>
                </c:pt>
                <c:pt idx="224">
                  <c:v>-6.47</c:v>
                </c:pt>
                <c:pt idx="225">
                  <c:v>-0.91600000000000004</c:v>
                </c:pt>
                <c:pt idx="226">
                  <c:v>4.3330000000000002</c:v>
                </c:pt>
                <c:pt idx="227">
                  <c:v>10.742000000000001</c:v>
                </c:pt>
                <c:pt idx="228">
                  <c:v>11.047000000000001</c:v>
                </c:pt>
                <c:pt idx="229">
                  <c:v>10.558999999999999</c:v>
                </c:pt>
                <c:pt idx="230">
                  <c:v>9.6440000000000001</c:v>
                </c:pt>
                <c:pt idx="231">
                  <c:v>5.92</c:v>
                </c:pt>
                <c:pt idx="232">
                  <c:v>3.4180000000000001</c:v>
                </c:pt>
                <c:pt idx="233">
                  <c:v>4.8220000000000001</c:v>
                </c:pt>
                <c:pt idx="234">
                  <c:v>2.6859999999999999</c:v>
                </c:pt>
                <c:pt idx="235">
                  <c:v>-1.77</c:v>
                </c:pt>
                <c:pt idx="236">
                  <c:v>-7.08</c:v>
                </c:pt>
                <c:pt idx="237">
                  <c:v>-8.423</c:v>
                </c:pt>
                <c:pt idx="238">
                  <c:v>-12.512</c:v>
                </c:pt>
                <c:pt idx="239">
                  <c:v>-15.564</c:v>
                </c:pt>
                <c:pt idx="240">
                  <c:v>-15.137</c:v>
                </c:pt>
                <c:pt idx="241">
                  <c:v>-9.4600000000000009</c:v>
                </c:pt>
                <c:pt idx="242">
                  <c:v>-6.0999999999999999E-2</c:v>
                </c:pt>
                <c:pt idx="243">
                  <c:v>3.2959999999999998</c:v>
                </c:pt>
                <c:pt idx="244">
                  <c:v>4.5170000000000003</c:v>
                </c:pt>
                <c:pt idx="245">
                  <c:v>11.718999999999999</c:v>
                </c:pt>
                <c:pt idx="246">
                  <c:v>9.7050000000000001</c:v>
                </c:pt>
                <c:pt idx="247">
                  <c:v>4.6390000000000002</c:v>
                </c:pt>
                <c:pt idx="248">
                  <c:v>1.4650000000000001</c:v>
                </c:pt>
                <c:pt idx="249">
                  <c:v>2.1970000000000001</c:v>
                </c:pt>
                <c:pt idx="250">
                  <c:v>5.1269999999999998</c:v>
                </c:pt>
                <c:pt idx="251">
                  <c:v>3.9060000000000001</c:v>
                </c:pt>
                <c:pt idx="252">
                  <c:v>-1.282</c:v>
                </c:pt>
                <c:pt idx="253">
                  <c:v>-7.141</c:v>
                </c:pt>
                <c:pt idx="254">
                  <c:v>-6.5919999999999996</c:v>
                </c:pt>
                <c:pt idx="255">
                  <c:v>-6.6529999999999996</c:v>
                </c:pt>
                <c:pt idx="256">
                  <c:v>-8.1180000000000003</c:v>
                </c:pt>
                <c:pt idx="257">
                  <c:v>-4.883</c:v>
                </c:pt>
                <c:pt idx="258">
                  <c:v>-3.4180000000000001</c:v>
                </c:pt>
                <c:pt idx="259">
                  <c:v>-0.97699999999999998</c:v>
                </c:pt>
                <c:pt idx="260">
                  <c:v>2.5630000000000002</c:v>
                </c:pt>
                <c:pt idx="261">
                  <c:v>5.6150000000000002</c:v>
                </c:pt>
                <c:pt idx="262">
                  <c:v>10.01</c:v>
                </c:pt>
                <c:pt idx="263">
                  <c:v>10.62</c:v>
                </c:pt>
                <c:pt idx="264">
                  <c:v>7.08</c:v>
                </c:pt>
                <c:pt idx="265">
                  <c:v>3.6619999999999999</c:v>
                </c:pt>
                <c:pt idx="266">
                  <c:v>4.6390000000000002</c:v>
                </c:pt>
                <c:pt idx="267">
                  <c:v>9.0939999999999994</c:v>
                </c:pt>
                <c:pt idx="268">
                  <c:v>2.258</c:v>
                </c:pt>
                <c:pt idx="269">
                  <c:v>0.183</c:v>
                </c:pt>
                <c:pt idx="270">
                  <c:v>-0.30499999999999999</c:v>
                </c:pt>
                <c:pt idx="271">
                  <c:v>-1.099</c:v>
                </c:pt>
                <c:pt idx="272">
                  <c:v>-5.92</c:v>
                </c:pt>
                <c:pt idx="273">
                  <c:v>-6.6529999999999996</c:v>
                </c:pt>
                <c:pt idx="274">
                  <c:v>9.3989999999999991</c:v>
                </c:pt>
                <c:pt idx="275">
                  <c:v>9.2159999999999993</c:v>
                </c:pt>
                <c:pt idx="276">
                  <c:v>-9.766</c:v>
                </c:pt>
                <c:pt idx="277">
                  <c:v>-18.372</c:v>
                </c:pt>
                <c:pt idx="278">
                  <c:v>-12.146000000000001</c:v>
                </c:pt>
                <c:pt idx="279">
                  <c:v>-1.099</c:v>
                </c:pt>
                <c:pt idx="280">
                  <c:v>6.5309999999999997</c:v>
                </c:pt>
                <c:pt idx="281">
                  <c:v>6.4089999999999998</c:v>
                </c:pt>
                <c:pt idx="282">
                  <c:v>4.7</c:v>
                </c:pt>
                <c:pt idx="283">
                  <c:v>1.4039999999999999</c:v>
                </c:pt>
                <c:pt idx="284">
                  <c:v>-1.831</c:v>
                </c:pt>
                <c:pt idx="285">
                  <c:v>-5.5540000000000003</c:v>
                </c:pt>
                <c:pt idx="286">
                  <c:v>-4.8220000000000001</c:v>
                </c:pt>
                <c:pt idx="287">
                  <c:v>-1.343</c:v>
                </c:pt>
                <c:pt idx="288">
                  <c:v>-1.4650000000000001</c:v>
                </c:pt>
                <c:pt idx="289">
                  <c:v>-2.7469999999999999</c:v>
                </c:pt>
                <c:pt idx="290">
                  <c:v>-4.1500000000000004</c:v>
                </c:pt>
                <c:pt idx="291">
                  <c:v>-4.2110000000000003</c:v>
                </c:pt>
                <c:pt idx="292">
                  <c:v>-7.0190000000000001</c:v>
                </c:pt>
                <c:pt idx="293">
                  <c:v>-10.864000000000001</c:v>
                </c:pt>
                <c:pt idx="294">
                  <c:v>-10.497999999999999</c:v>
                </c:pt>
                <c:pt idx="295">
                  <c:v>-5.5540000000000003</c:v>
                </c:pt>
                <c:pt idx="296">
                  <c:v>1.4039999999999999</c:v>
                </c:pt>
                <c:pt idx="297">
                  <c:v>6.3479999999999999</c:v>
                </c:pt>
                <c:pt idx="298">
                  <c:v>7.69</c:v>
                </c:pt>
                <c:pt idx="299">
                  <c:v>5.31</c:v>
                </c:pt>
                <c:pt idx="300">
                  <c:v>4.7610000000000001</c:v>
                </c:pt>
                <c:pt idx="301">
                  <c:v>2.4409999999999998</c:v>
                </c:pt>
                <c:pt idx="302">
                  <c:v>2.625</c:v>
                </c:pt>
                <c:pt idx="303">
                  <c:v>6.4089999999999998</c:v>
                </c:pt>
                <c:pt idx="304">
                  <c:v>0.67100000000000004</c:v>
                </c:pt>
                <c:pt idx="305">
                  <c:v>-2.8690000000000002</c:v>
                </c:pt>
                <c:pt idx="306">
                  <c:v>-2.319</c:v>
                </c:pt>
                <c:pt idx="307">
                  <c:v>-4.7610000000000001</c:v>
                </c:pt>
                <c:pt idx="308">
                  <c:v>-3.9060000000000001</c:v>
                </c:pt>
                <c:pt idx="309">
                  <c:v>-7.3849999999999998</c:v>
                </c:pt>
                <c:pt idx="310">
                  <c:v>-15.93</c:v>
                </c:pt>
                <c:pt idx="311">
                  <c:v>-14.893000000000001</c:v>
                </c:pt>
                <c:pt idx="312">
                  <c:v>-6.5919999999999996</c:v>
                </c:pt>
                <c:pt idx="313">
                  <c:v>0.48799999999999999</c:v>
                </c:pt>
                <c:pt idx="314">
                  <c:v>7.5069999999999997</c:v>
                </c:pt>
                <c:pt idx="315">
                  <c:v>11.475</c:v>
                </c:pt>
                <c:pt idx="316">
                  <c:v>11.718999999999999</c:v>
                </c:pt>
                <c:pt idx="317">
                  <c:v>13.061999999999999</c:v>
                </c:pt>
                <c:pt idx="318">
                  <c:v>4.0890000000000004</c:v>
                </c:pt>
                <c:pt idx="319">
                  <c:v>-0.48799999999999999</c:v>
                </c:pt>
                <c:pt idx="320">
                  <c:v>2.5019999999999998</c:v>
                </c:pt>
                <c:pt idx="321">
                  <c:v>5.9809999999999999</c:v>
                </c:pt>
                <c:pt idx="322">
                  <c:v>3.052</c:v>
                </c:pt>
                <c:pt idx="323">
                  <c:v>1.526</c:v>
                </c:pt>
                <c:pt idx="324">
                  <c:v>-2.8690000000000002</c:v>
                </c:pt>
                <c:pt idx="325">
                  <c:v>-7.8739999999999997</c:v>
                </c:pt>
                <c:pt idx="326">
                  <c:v>-12.329000000000001</c:v>
                </c:pt>
                <c:pt idx="327">
                  <c:v>-24.902000000000001</c:v>
                </c:pt>
                <c:pt idx="328">
                  <c:v>-38.268999999999998</c:v>
                </c:pt>
                <c:pt idx="329">
                  <c:v>-19.47</c:v>
                </c:pt>
                <c:pt idx="330">
                  <c:v>-7.0190000000000001</c:v>
                </c:pt>
                <c:pt idx="331">
                  <c:v>4.883</c:v>
                </c:pt>
                <c:pt idx="332">
                  <c:v>13.794</c:v>
                </c:pt>
                <c:pt idx="333">
                  <c:v>14.709</c:v>
                </c:pt>
                <c:pt idx="334">
                  <c:v>13.061999999999999</c:v>
                </c:pt>
                <c:pt idx="335">
                  <c:v>13.977</c:v>
                </c:pt>
                <c:pt idx="336">
                  <c:v>10.497999999999999</c:v>
                </c:pt>
                <c:pt idx="337">
                  <c:v>6.8360000000000003</c:v>
                </c:pt>
                <c:pt idx="338">
                  <c:v>3.9670000000000001</c:v>
                </c:pt>
                <c:pt idx="339">
                  <c:v>3.052</c:v>
                </c:pt>
                <c:pt idx="340">
                  <c:v>3.2959999999999998</c:v>
                </c:pt>
                <c:pt idx="341">
                  <c:v>2.6859999999999999</c:v>
                </c:pt>
                <c:pt idx="342">
                  <c:v>-4.2720000000000002</c:v>
                </c:pt>
                <c:pt idx="343">
                  <c:v>-3.2349999999999999</c:v>
                </c:pt>
                <c:pt idx="344">
                  <c:v>-4.5170000000000003</c:v>
                </c:pt>
                <c:pt idx="345">
                  <c:v>-5.4930000000000003</c:v>
                </c:pt>
                <c:pt idx="346">
                  <c:v>-5.0659999999999998</c:v>
                </c:pt>
                <c:pt idx="347">
                  <c:v>-6.4089999999999998</c:v>
                </c:pt>
                <c:pt idx="348">
                  <c:v>-2.1970000000000001</c:v>
                </c:pt>
                <c:pt idx="349">
                  <c:v>3.7839999999999998</c:v>
                </c:pt>
                <c:pt idx="350">
                  <c:v>7.8739999999999997</c:v>
                </c:pt>
                <c:pt idx="351">
                  <c:v>7.7510000000000003</c:v>
                </c:pt>
                <c:pt idx="352">
                  <c:v>9.1549999999999994</c:v>
                </c:pt>
                <c:pt idx="353">
                  <c:v>5.798</c:v>
                </c:pt>
                <c:pt idx="354">
                  <c:v>3.54</c:v>
                </c:pt>
                <c:pt idx="355">
                  <c:v>1.4039999999999999</c:v>
                </c:pt>
                <c:pt idx="356">
                  <c:v>3.3570000000000002</c:v>
                </c:pt>
                <c:pt idx="357">
                  <c:v>2.9910000000000001</c:v>
                </c:pt>
                <c:pt idx="358">
                  <c:v>-0.61</c:v>
                </c:pt>
                <c:pt idx="359">
                  <c:v>-3.113</c:v>
                </c:pt>
                <c:pt idx="360">
                  <c:v>-4.5780000000000003</c:v>
                </c:pt>
                <c:pt idx="361">
                  <c:v>-11.353</c:v>
                </c:pt>
                <c:pt idx="362">
                  <c:v>-14.404</c:v>
                </c:pt>
                <c:pt idx="363">
                  <c:v>-7.3849999999999998</c:v>
                </c:pt>
                <c:pt idx="364">
                  <c:v>-5.6760000000000002</c:v>
                </c:pt>
                <c:pt idx="365">
                  <c:v>-4.6390000000000002</c:v>
                </c:pt>
                <c:pt idx="366">
                  <c:v>4.4560000000000004</c:v>
                </c:pt>
                <c:pt idx="367">
                  <c:v>13.733000000000001</c:v>
                </c:pt>
                <c:pt idx="368">
                  <c:v>12.573</c:v>
                </c:pt>
                <c:pt idx="369">
                  <c:v>7.8120000000000003</c:v>
                </c:pt>
                <c:pt idx="370">
                  <c:v>2.8690000000000002</c:v>
                </c:pt>
                <c:pt idx="371">
                  <c:v>6.0999999999999999E-2</c:v>
                </c:pt>
                <c:pt idx="372">
                  <c:v>2.6859999999999999</c:v>
                </c:pt>
                <c:pt idx="373">
                  <c:v>22.155999999999999</c:v>
                </c:pt>
                <c:pt idx="374">
                  <c:v>3.2349999999999999</c:v>
                </c:pt>
                <c:pt idx="375">
                  <c:v>-7.69</c:v>
                </c:pt>
                <c:pt idx="376">
                  <c:v>-11.840999999999999</c:v>
                </c:pt>
                <c:pt idx="377">
                  <c:v>-21.117999999999999</c:v>
                </c:pt>
                <c:pt idx="378">
                  <c:v>-18.065999999999999</c:v>
                </c:pt>
                <c:pt idx="379">
                  <c:v>-4.7610000000000001</c:v>
                </c:pt>
                <c:pt idx="380">
                  <c:v>-5.7370000000000001</c:v>
                </c:pt>
                <c:pt idx="381">
                  <c:v>-6.0999999999999999E-2</c:v>
                </c:pt>
                <c:pt idx="382">
                  <c:v>2.8690000000000002</c:v>
                </c:pt>
                <c:pt idx="383">
                  <c:v>4.883</c:v>
                </c:pt>
                <c:pt idx="384">
                  <c:v>1.9530000000000001</c:v>
                </c:pt>
                <c:pt idx="385">
                  <c:v>2.9910000000000001</c:v>
                </c:pt>
                <c:pt idx="386">
                  <c:v>1.4039999999999999</c:v>
                </c:pt>
                <c:pt idx="387">
                  <c:v>-4.2720000000000002</c:v>
                </c:pt>
                <c:pt idx="388">
                  <c:v>-1.526</c:v>
                </c:pt>
                <c:pt idx="389">
                  <c:v>-0.91600000000000004</c:v>
                </c:pt>
                <c:pt idx="390">
                  <c:v>0.73199999999999998</c:v>
                </c:pt>
                <c:pt idx="391">
                  <c:v>-1.6479999999999999</c:v>
                </c:pt>
                <c:pt idx="392">
                  <c:v>-0.48799999999999999</c:v>
                </c:pt>
                <c:pt idx="393">
                  <c:v>-1.6479999999999999</c:v>
                </c:pt>
                <c:pt idx="394">
                  <c:v>-3.8450000000000002</c:v>
                </c:pt>
                <c:pt idx="395">
                  <c:v>-5.0049999999999999</c:v>
                </c:pt>
                <c:pt idx="396">
                  <c:v>-22.888000000000002</c:v>
                </c:pt>
                <c:pt idx="397">
                  <c:v>-13.367000000000001</c:v>
                </c:pt>
                <c:pt idx="398">
                  <c:v>1.1599999999999999</c:v>
                </c:pt>
                <c:pt idx="399">
                  <c:v>-0.36599999999999999</c:v>
                </c:pt>
                <c:pt idx="400">
                  <c:v>-0.61</c:v>
                </c:pt>
                <c:pt idx="401">
                  <c:v>10.193</c:v>
                </c:pt>
                <c:pt idx="402">
                  <c:v>7.2629999999999999</c:v>
                </c:pt>
                <c:pt idx="403">
                  <c:v>5.798</c:v>
                </c:pt>
                <c:pt idx="404">
                  <c:v>2.7469999999999999</c:v>
                </c:pt>
                <c:pt idx="405">
                  <c:v>1.6479999999999999</c:v>
                </c:pt>
                <c:pt idx="406">
                  <c:v>4.5780000000000003</c:v>
                </c:pt>
                <c:pt idx="407">
                  <c:v>3.113</c:v>
                </c:pt>
                <c:pt idx="408">
                  <c:v>-2.8079999999999998</c:v>
                </c:pt>
                <c:pt idx="409">
                  <c:v>-3.6619999999999999</c:v>
                </c:pt>
                <c:pt idx="410">
                  <c:v>-6.47</c:v>
                </c:pt>
                <c:pt idx="411">
                  <c:v>0.183</c:v>
                </c:pt>
                <c:pt idx="412">
                  <c:v>-5.1879999999999997</c:v>
                </c:pt>
                <c:pt idx="413">
                  <c:v>-7.4459999999999997</c:v>
                </c:pt>
                <c:pt idx="414">
                  <c:v>-1.831</c:v>
                </c:pt>
                <c:pt idx="415">
                  <c:v>5.859</c:v>
                </c:pt>
                <c:pt idx="416">
                  <c:v>14.709</c:v>
                </c:pt>
                <c:pt idx="417">
                  <c:v>17.395</c:v>
                </c:pt>
                <c:pt idx="418">
                  <c:v>15.137</c:v>
                </c:pt>
                <c:pt idx="419">
                  <c:v>10.680999999999999</c:v>
                </c:pt>
                <c:pt idx="420">
                  <c:v>-2.258</c:v>
                </c:pt>
                <c:pt idx="421">
                  <c:v>-41.625999999999998</c:v>
                </c:pt>
                <c:pt idx="422">
                  <c:v>-16.785</c:v>
                </c:pt>
                <c:pt idx="423">
                  <c:v>-0.91600000000000004</c:v>
                </c:pt>
                <c:pt idx="424">
                  <c:v>2.0750000000000002</c:v>
                </c:pt>
                <c:pt idx="425">
                  <c:v>-1.038</c:v>
                </c:pt>
                <c:pt idx="426">
                  <c:v>7.6289999999999996</c:v>
                </c:pt>
                <c:pt idx="427">
                  <c:v>0.24399999999999999</c:v>
                </c:pt>
                <c:pt idx="428">
                  <c:v>-10.62</c:v>
                </c:pt>
                <c:pt idx="429">
                  <c:v>-10.497999999999999</c:v>
                </c:pt>
                <c:pt idx="430">
                  <c:v>-2.6859999999999999</c:v>
                </c:pt>
                <c:pt idx="431">
                  <c:v>2.9910000000000001</c:v>
                </c:pt>
                <c:pt idx="432">
                  <c:v>7.202</c:v>
                </c:pt>
                <c:pt idx="433">
                  <c:v>6.226</c:v>
                </c:pt>
                <c:pt idx="434">
                  <c:v>13.672000000000001</c:v>
                </c:pt>
                <c:pt idx="435">
                  <c:v>5.92</c:v>
                </c:pt>
                <c:pt idx="436">
                  <c:v>-1.038</c:v>
                </c:pt>
                <c:pt idx="437">
                  <c:v>-1.526</c:v>
                </c:pt>
                <c:pt idx="438">
                  <c:v>-3.54</c:v>
                </c:pt>
                <c:pt idx="439">
                  <c:v>0</c:v>
                </c:pt>
                <c:pt idx="440">
                  <c:v>0.30499999999999999</c:v>
                </c:pt>
                <c:pt idx="441">
                  <c:v>-0.183</c:v>
                </c:pt>
                <c:pt idx="442">
                  <c:v>-0.122</c:v>
                </c:pt>
                <c:pt idx="443">
                  <c:v>-2.8690000000000002</c:v>
                </c:pt>
                <c:pt idx="444">
                  <c:v>-16.234999999999999</c:v>
                </c:pt>
                <c:pt idx="445">
                  <c:v>-1.1599999999999999</c:v>
                </c:pt>
                <c:pt idx="446">
                  <c:v>3.7839999999999998</c:v>
                </c:pt>
                <c:pt idx="447">
                  <c:v>0.30499999999999999</c:v>
                </c:pt>
                <c:pt idx="448">
                  <c:v>5.0049999999999999</c:v>
                </c:pt>
                <c:pt idx="449">
                  <c:v>5.798</c:v>
                </c:pt>
                <c:pt idx="450">
                  <c:v>4.7610000000000001</c:v>
                </c:pt>
                <c:pt idx="451">
                  <c:v>1.4650000000000001</c:v>
                </c:pt>
                <c:pt idx="452">
                  <c:v>0.91600000000000004</c:v>
                </c:pt>
                <c:pt idx="453">
                  <c:v>-0.91600000000000004</c:v>
                </c:pt>
                <c:pt idx="454">
                  <c:v>-3.113</c:v>
                </c:pt>
                <c:pt idx="455">
                  <c:v>-2.1360000000000001</c:v>
                </c:pt>
                <c:pt idx="456">
                  <c:v>-0.42699999999999999</c:v>
                </c:pt>
                <c:pt idx="457">
                  <c:v>6.226</c:v>
                </c:pt>
                <c:pt idx="458">
                  <c:v>5.0049999999999999</c:v>
                </c:pt>
                <c:pt idx="459">
                  <c:v>2.5630000000000002</c:v>
                </c:pt>
                <c:pt idx="460">
                  <c:v>14.16</c:v>
                </c:pt>
                <c:pt idx="461">
                  <c:v>3.54</c:v>
                </c:pt>
                <c:pt idx="462">
                  <c:v>-7.0190000000000001</c:v>
                </c:pt>
                <c:pt idx="463">
                  <c:v>-10.071</c:v>
                </c:pt>
                <c:pt idx="464">
                  <c:v>-3.8450000000000002</c:v>
                </c:pt>
                <c:pt idx="465">
                  <c:v>0.79300000000000004</c:v>
                </c:pt>
                <c:pt idx="466">
                  <c:v>0.67100000000000004</c:v>
                </c:pt>
                <c:pt idx="467">
                  <c:v>-3.4790000000000001</c:v>
                </c:pt>
                <c:pt idx="468">
                  <c:v>-2.9910000000000001</c:v>
                </c:pt>
                <c:pt idx="469">
                  <c:v>-2.93</c:v>
                </c:pt>
                <c:pt idx="470">
                  <c:v>-2.93</c:v>
                </c:pt>
                <c:pt idx="471">
                  <c:v>-2.38</c:v>
                </c:pt>
                <c:pt idx="472">
                  <c:v>-0.54900000000000004</c:v>
                </c:pt>
                <c:pt idx="473">
                  <c:v>-2.8079999999999998</c:v>
                </c:pt>
                <c:pt idx="474">
                  <c:v>-2.258</c:v>
                </c:pt>
                <c:pt idx="475">
                  <c:v>3.9060000000000001</c:v>
                </c:pt>
                <c:pt idx="476">
                  <c:v>-2.4409999999999998</c:v>
                </c:pt>
                <c:pt idx="477">
                  <c:v>-6.8360000000000003</c:v>
                </c:pt>
                <c:pt idx="478">
                  <c:v>-4.944</c:v>
                </c:pt>
                <c:pt idx="479">
                  <c:v>-2.5630000000000002</c:v>
                </c:pt>
                <c:pt idx="480">
                  <c:v>2.0139999999999998</c:v>
                </c:pt>
                <c:pt idx="481">
                  <c:v>5.9809999999999999</c:v>
                </c:pt>
                <c:pt idx="482">
                  <c:v>6.1040000000000001</c:v>
                </c:pt>
                <c:pt idx="483">
                  <c:v>6.6529999999999996</c:v>
                </c:pt>
                <c:pt idx="484">
                  <c:v>3.54</c:v>
                </c:pt>
                <c:pt idx="485">
                  <c:v>4.0279999999999996</c:v>
                </c:pt>
                <c:pt idx="486">
                  <c:v>-0.73199999999999998</c:v>
                </c:pt>
                <c:pt idx="487">
                  <c:v>-15.198</c:v>
                </c:pt>
                <c:pt idx="488">
                  <c:v>-5.2489999999999997</c:v>
                </c:pt>
                <c:pt idx="489">
                  <c:v>0.122</c:v>
                </c:pt>
                <c:pt idx="490">
                  <c:v>-12.878</c:v>
                </c:pt>
                <c:pt idx="491">
                  <c:v>-15.686</c:v>
                </c:pt>
                <c:pt idx="492">
                  <c:v>-5.0659999999999998</c:v>
                </c:pt>
                <c:pt idx="493">
                  <c:v>-3.9060000000000001</c:v>
                </c:pt>
                <c:pt idx="494">
                  <c:v>-1.4039999999999999</c:v>
                </c:pt>
                <c:pt idx="495">
                  <c:v>4.0279999999999996</c:v>
                </c:pt>
                <c:pt idx="496">
                  <c:v>7.8739999999999997</c:v>
                </c:pt>
                <c:pt idx="497">
                  <c:v>6.7140000000000004</c:v>
                </c:pt>
                <c:pt idx="498">
                  <c:v>4.3330000000000002</c:v>
                </c:pt>
                <c:pt idx="499">
                  <c:v>1.526</c:v>
                </c:pt>
                <c:pt idx="500">
                  <c:v>-3.601</c:v>
                </c:pt>
                <c:pt idx="501">
                  <c:v>6.0999999999999999E-2</c:v>
                </c:pt>
                <c:pt idx="502">
                  <c:v>2.4409999999999998</c:v>
                </c:pt>
                <c:pt idx="503">
                  <c:v>1.587</c:v>
                </c:pt>
                <c:pt idx="504">
                  <c:v>3.601</c:v>
                </c:pt>
                <c:pt idx="505">
                  <c:v>2.0750000000000002</c:v>
                </c:pt>
                <c:pt idx="506">
                  <c:v>-1.831</c:v>
                </c:pt>
                <c:pt idx="507">
                  <c:v>-4.3330000000000002</c:v>
                </c:pt>
                <c:pt idx="508">
                  <c:v>-3.2959999999999998</c:v>
                </c:pt>
                <c:pt idx="509">
                  <c:v>-4.5780000000000003</c:v>
                </c:pt>
                <c:pt idx="510">
                  <c:v>1.4039999999999999</c:v>
                </c:pt>
                <c:pt idx="511">
                  <c:v>3.7229999999999999</c:v>
                </c:pt>
                <c:pt idx="512">
                  <c:v>7.2629999999999999</c:v>
                </c:pt>
                <c:pt idx="513">
                  <c:v>5.9809999999999999</c:v>
                </c:pt>
                <c:pt idx="514">
                  <c:v>1.4650000000000001</c:v>
                </c:pt>
                <c:pt idx="515">
                  <c:v>-3.9670000000000001</c:v>
                </c:pt>
                <c:pt idx="516">
                  <c:v>-5.9809999999999999</c:v>
                </c:pt>
                <c:pt idx="517">
                  <c:v>-3.54</c:v>
                </c:pt>
                <c:pt idx="518">
                  <c:v>1.2210000000000001</c:v>
                </c:pt>
                <c:pt idx="519">
                  <c:v>3.7839999999999998</c:v>
                </c:pt>
                <c:pt idx="520">
                  <c:v>1.2210000000000001</c:v>
                </c:pt>
                <c:pt idx="521">
                  <c:v>1.9530000000000001</c:v>
                </c:pt>
                <c:pt idx="522">
                  <c:v>4.5170000000000003</c:v>
                </c:pt>
                <c:pt idx="523">
                  <c:v>2.5019999999999998</c:v>
                </c:pt>
                <c:pt idx="524">
                  <c:v>13.489000000000001</c:v>
                </c:pt>
                <c:pt idx="525">
                  <c:v>7.0190000000000001</c:v>
                </c:pt>
                <c:pt idx="526">
                  <c:v>-1.9530000000000001</c:v>
                </c:pt>
                <c:pt idx="527">
                  <c:v>-0.42699999999999999</c:v>
                </c:pt>
                <c:pt idx="528">
                  <c:v>-1.526</c:v>
                </c:pt>
                <c:pt idx="529">
                  <c:v>-3.6619999999999999</c:v>
                </c:pt>
                <c:pt idx="530">
                  <c:v>-9.6440000000000001</c:v>
                </c:pt>
                <c:pt idx="531">
                  <c:v>-15.808</c:v>
                </c:pt>
                <c:pt idx="532">
                  <c:v>-12.512</c:v>
                </c:pt>
                <c:pt idx="533">
                  <c:v>-3.2959999999999998</c:v>
                </c:pt>
                <c:pt idx="534">
                  <c:v>-0.36599999999999999</c:v>
                </c:pt>
                <c:pt idx="535">
                  <c:v>-2.8079999999999998</c:v>
                </c:pt>
                <c:pt idx="536">
                  <c:v>-13.122999999999999</c:v>
                </c:pt>
                <c:pt idx="537">
                  <c:v>-12.146000000000001</c:v>
                </c:pt>
                <c:pt idx="538">
                  <c:v>-0.73199999999999998</c:v>
                </c:pt>
                <c:pt idx="539">
                  <c:v>2.1970000000000001</c:v>
                </c:pt>
                <c:pt idx="540">
                  <c:v>2.1970000000000001</c:v>
                </c:pt>
                <c:pt idx="541">
                  <c:v>6.165</c:v>
                </c:pt>
                <c:pt idx="542">
                  <c:v>5.5540000000000003</c:v>
                </c:pt>
                <c:pt idx="543">
                  <c:v>4.5170000000000003</c:v>
                </c:pt>
                <c:pt idx="544">
                  <c:v>2.38</c:v>
                </c:pt>
                <c:pt idx="545">
                  <c:v>-1.587</c:v>
                </c:pt>
                <c:pt idx="546">
                  <c:v>-0.67100000000000004</c:v>
                </c:pt>
                <c:pt idx="547">
                  <c:v>-3.052</c:v>
                </c:pt>
                <c:pt idx="548">
                  <c:v>-0.36599999999999999</c:v>
                </c:pt>
                <c:pt idx="549">
                  <c:v>6.0999999999999999E-2</c:v>
                </c:pt>
                <c:pt idx="550">
                  <c:v>2.93</c:v>
                </c:pt>
                <c:pt idx="551">
                  <c:v>0</c:v>
                </c:pt>
                <c:pt idx="552">
                  <c:v>-4.944</c:v>
                </c:pt>
                <c:pt idx="553">
                  <c:v>-4.0890000000000004</c:v>
                </c:pt>
                <c:pt idx="554">
                  <c:v>-1.1599999999999999</c:v>
                </c:pt>
                <c:pt idx="555">
                  <c:v>0.73199999999999998</c:v>
                </c:pt>
                <c:pt idx="556">
                  <c:v>3.9670000000000001</c:v>
                </c:pt>
                <c:pt idx="557">
                  <c:v>3.9670000000000001</c:v>
                </c:pt>
                <c:pt idx="558">
                  <c:v>1.8919999999999999</c:v>
                </c:pt>
                <c:pt idx="559">
                  <c:v>0.122</c:v>
                </c:pt>
                <c:pt idx="560">
                  <c:v>-2.625</c:v>
                </c:pt>
                <c:pt idx="561">
                  <c:v>-1.831</c:v>
                </c:pt>
                <c:pt idx="562">
                  <c:v>-2.38</c:v>
                </c:pt>
                <c:pt idx="563">
                  <c:v>0.54900000000000004</c:v>
                </c:pt>
                <c:pt idx="564">
                  <c:v>2.38</c:v>
                </c:pt>
                <c:pt idx="565">
                  <c:v>2.6859999999999999</c:v>
                </c:pt>
                <c:pt idx="566">
                  <c:v>-0.48799999999999999</c:v>
                </c:pt>
                <c:pt idx="567">
                  <c:v>-3.601</c:v>
                </c:pt>
                <c:pt idx="568">
                  <c:v>-9.8879999999999999</c:v>
                </c:pt>
                <c:pt idx="569">
                  <c:v>-8.7279999999999998</c:v>
                </c:pt>
                <c:pt idx="570">
                  <c:v>-1.1599999999999999</c:v>
                </c:pt>
                <c:pt idx="571">
                  <c:v>2.1360000000000001</c:v>
                </c:pt>
                <c:pt idx="572">
                  <c:v>1.6479999999999999</c:v>
                </c:pt>
                <c:pt idx="573">
                  <c:v>-3.2959999999999998</c:v>
                </c:pt>
                <c:pt idx="574">
                  <c:v>-3.9060000000000001</c:v>
                </c:pt>
                <c:pt idx="575">
                  <c:v>-5.859</c:v>
                </c:pt>
                <c:pt idx="576">
                  <c:v>-4.883</c:v>
                </c:pt>
                <c:pt idx="577">
                  <c:v>-1.2210000000000001</c:v>
                </c:pt>
                <c:pt idx="578">
                  <c:v>-0.54900000000000004</c:v>
                </c:pt>
                <c:pt idx="579">
                  <c:v>1.8919999999999999</c:v>
                </c:pt>
                <c:pt idx="580">
                  <c:v>6.7140000000000004</c:v>
                </c:pt>
                <c:pt idx="581">
                  <c:v>11.78</c:v>
                </c:pt>
                <c:pt idx="582">
                  <c:v>5.92</c:v>
                </c:pt>
                <c:pt idx="583">
                  <c:v>-3.9670000000000001</c:v>
                </c:pt>
                <c:pt idx="584">
                  <c:v>-5.6150000000000002</c:v>
                </c:pt>
                <c:pt idx="585">
                  <c:v>-3.54</c:v>
                </c:pt>
                <c:pt idx="586">
                  <c:v>6.0999999999999999E-2</c:v>
                </c:pt>
                <c:pt idx="587">
                  <c:v>1.8919999999999999</c:v>
                </c:pt>
                <c:pt idx="588">
                  <c:v>-0.122</c:v>
                </c:pt>
                <c:pt idx="589">
                  <c:v>-3.052</c:v>
                </c:pt>
                <c:pt idx="590">
                  <c:v>-4.1500000000000004</c:v>
                </c:pt>
                <c:pt idx="591">
                  <c:v>-0.91600000000000004</c:v>
                </c:pt>
                <c:pt idx="592">
                  <c:v>0.79300000000000004</c:v>
                </c:pt>
                <c:pt idx="593">
                  <c:v>1.6479999999999999</c:v>
                </c:pt>
                <c:pt idx="594">
                  <c:v>-3.9060000000000001</c:v>
                </c:pt>
                <c:pt idx="595">
                  <c:v>-18.187999999999999</c:v>
                </c:pt>
                <c:pt idx="596">
                  <c:v>-25.207999999999998</c:v>
                </c:pt>
                <c:pt idx="597">
                  <c:v>-1.4039999999999999</c:v>
                </c:pt>
                <c:pt idx="598">
                  <c:v>8.7279999999999998</c:v>
                </c:pt>
                <c:pt idx="599">
                  <c:v>3.7839999999999998</c:v>
                </c:pt>
                <c:pt idx="600">
                  <c:v>-1.4039999999999999</c:v>
                </c:pt>
                <c:pt idx="601">
                  <c:v>-0.30499999999999999</c:v>
                </c:pt>
                <c:pt idx="602">
                  <c:v>1.831</c:v>
                </c:pt>
                <c:pt idx="603">
                  <c:v>3.1739999999999999</c:v>
                </c:pt>
                <c:pt idx="604">
                  <c:v>4.2110000000000003</c:v>
                </c:pt>
                <c:pt idx="605">
                  <c:v>-0.42699999999999999</c:v>
                </c:pt>
                <c:pt idx="606">
                  <c:v>-8.5449999999999999</c:v>
                </c:pt>
                <c:pt idx="607">
                  <c:v>-5.4930000000000003</c:v>
                </c:pt>
                <c:pt idx="608">
                  <c:v>0.54900000000000004</c:v>
                </c:pt>
                <c:pt idx="609">
                  <c:v>4.944</c:v>
                </c:pt>
                <c:pt idx="610">
                  <c:v>3.4790000000000001</c:v>
                </c:pt>
                <c:pt idx="611">
                  <c:v>7.202</c:v>
                </c:pt>
                <c:pt idx="612">
                  <c:v>4.2720000000000002</c:v>
                </c:pt>
                <c:pt idx="613">
                  <c:v>1.099</c:v>
                </c:pt>
                <c:pt idx="614">
                  <c:v>-0.73199999999999998</c:v>
                </c:pt>
                <c:pt idx="615">
                  <c:v>6.0999999999999999E-2</c:v>
                </c:pt>
                <c:pt idx="616">
                  <c:v>0.36599999999999999</c:v>
                </c:pt>
                <c:pt idx="617">
                  <c:v>4.3949999999999996</c:v>
                </c:pt>
                <c:pt idx="618">
                  <c:v>0.54900000000000004</c:v>
                </c:pt>
                <c:pt idx="619">
                  <c:v>-1.9530000000000001</c:v>
                </c:pt>
                <c:pt idx="620">
                  <c:v>-2.258</c:v>
                </c:pt>
                <c:pt idx="621">
                  <c:v>-6.165</c:v>
                </c:pt>
                <c:pt idx="622">
                  <c:v>-4.883</c:v>
                </c:pt>
                <c:pt idx="623">
                  <c:v>-4.883</c:v>
                </c:pt>
                <c:pt idx="624">
                  <c:v>-1.2210000000000001</c:v>
                </c:pt>
                <c:pt idx="625">
                  <c:v>1.2210000000000001</c:v>
                </c:pt>
                <c:pt idx="626">
                  <c:v>0.42699999999999999</c:v>
                </c:pt>
                <c:pt idx="627">
                  <c:v>7.08</c:v>
                </c:pt>
                <c:pt idx="628">
                  <c:v>-6.0999999999999999E-2</c:v>
                </c:pt>
                <c:pt idx="629">
                  <c:v>-5.4320000000000004</c:v>
                </c:pt>
                <c:pt idx="630">
                  <c:v>-5.3710000000000004</c:v>
                </c:pt>
                <c:pt idx="631">
                  <c:v>4.3330000000000002</c:v>
                </c:pt>
                <c:pt idx="632">
                  <c:v>0.122</c:v>
                </c:pt>
                <c:pt idx="633">
                  <c:v>-8.3620000000000001</c:v>
                </c:pt>
                <c:pt idx="634">
                  <c:v>-8.6669999999999998</c:v>
                </c:pt>
                <c:pt idx="635">
                  <c:v>-4.5780000000000003</c:v>
                </c:pt>
                <c:pt idx="636">
                  <c:v>0.122</c:v>
                </c:pt>
                <c:pt idx="637">
                  <c:v>0.24399999999999999</c:v>
                </c:pt>
                <c:pt idx="638">
                  <c:v>1.282</c:v>
                </c:pt>
                <c:pt idx="639">
                  <c:v>-0.183</c:v>
                </c:pt>
                <c:pt idx="640">
                  <c:v>3.601</c:v>
                </c:pt>
                <c:pt idx="641">
                  <c:v>3.9060000000000001</c:v>
                </c:pt>
                <c:pt idx="642">
                  <c:v>0.61</c:v>
                </c:pt>
                <c:pt idx="643">
                  <c:v>-5.1879999999999997</c:v>
                </c:pt>
                <c:pt idx="644">
                  <c:v>8.85</c:v>
                </c:pt>
                <c:pt idx="645">
                  <c:v>-0.61</c:v>
                </c:pt>
                <c:pt idx="646">
                  <c:v>-0.85399999999999998</c:v>
                </c:pt>
                <c:pt idx="647">
                  <c:v>1.4650000000000001</c:v>
                </c:pt>
                <c:pt idx="648">
                  <c:v>6.47</c:v>
                </c:pt>
                <c:pt idx="649">
                  <c:v>3.7839999999999998</c:v>
                </c:pt>
                <c:pt idx="650">
                  <c:v>2.258</c:v>
                </c:pt>
                <c:pt idx="651">
                  <c:v>0.79300000000000004</c:v>
                </c:pt>
                <c:pt idx="652">
                  <c:v>-2.7469999999999999</c:v>
                </c:pt>
                <c:pt idx="653">
                  <c:v>-0.122</c:v>
                </c:pt>
                <c:pt idx="654">
                  <c:v>-0.91600000000000004</c:v>
                </c:pt>
                <c:pt idx="655">
                  <c:v>-2.6859999999999999</c:v>
                </c:pt>
                <c:pt idx="656">
                  <c:v>-4.1500000000000004</c:v>
                </c:pt>
                <c:pt idx="657">
                  <c:v>-4.883</c:v>
                </c:pt>
                <c:pt idx="658">
                  <c:v>-3.7229999999999999</c:v>
                </c:pt>
                <c:pt idx="659">
                  <c:v>-6.5309999999999997</c:v>
                </c:pt>
                <c:pt idx="660">
                  <c:v>-7.9960000000000004</c:v>
                </c:pt>
                <c:pt idx="661">
                  <c:v>-9.5210000000000008</c:v>
                </c:pt>
                <c:pt idx="662">
                  <c:v>-7.08</c:v>
                </c:pt>
                <c:pt idx="663">
                  <c:v>8.5449999999999999</c:v>
                </c:pt>
                <c:pt idx="664">
                  <c:v>12.329000000000001</c:v>
                </c:pt>
                <c:pt idx="665">
                  <c:v>8.1790000000000003</c:v>
                </c:pt>
                <c:pt idx="666">
                  <c:v>8.3010000000000002</c:v>
                </c:pt>
                <c:pt idx="667">
                  <c:v>4.7</c:v>
                </c:pt>
                <c:pt idx="668">
                  <c:v>1.6479999999999999</c:v>
                </c:pt>
                <c:pt idx="669">
                  <c:v>-1.4650000000000001</c:v>
                </c:pt>
                <c:pt idx="670">
                  <c:v>0.36599999999999999</c:v>
                </c:pt>
                <c:pt idx="671">
                  <c:v>0.24399999999999999</c:v>
                </c:pt>
                <c:pt idx="672">
                  <c:v>-3.601</c:v>
                </c:pt>
                <c:pt idx="673">
                  <c:v>-4.5170000000000003</c:v>
                </c:pt>
                <c:pt idx="674">
                  <c:v>-4.6390000000000002</c:v>
                </c:pt>
                <c:pt idx="675">
                  <c:v>-12.146000000000001</c:v>
                </c:pt>
                <c:pt idx="676">
                  <c:v>-7.69</c:v>
                </c:pt>
                <c:pt idx="677">
                  <c:v>-10.558999999999999</c:v>
                </c:pt>
                <c:pt idx="678">
                  <c:v>-1.099</c:v>
                </c:pt>
                <c:pt idx="679">
                  <c:v>9.8879999999999999</c:v>
                </c:pt>
                <c:pt idx="680">
                  <c:v>8.9719999999999995</c:v>
                </c:pt>
                <c:pt idx="681">
                  <c:v>7.0190000000000001</c:v>
                </c:pt>
                <c:pt idx="682">
                  <c:v>9.0939999999999994</c:v>
                </c:pt>
                <c:pt idx="683">
                  <c:v>7.8739999999999997</c:v>
                </c:pt>
                <c:pt idx="684">
                  <c:v>6.8360000000000003</c:v>
                </c:pt>
                <c:pt idx="685">
                  <c:v>-1.6479999999999999</c:v>
                </c:pt>
                <c:pt idx="686">
                  <c:v>-4.3330000000000002</c:v>
                </c:pt>
                <c:pt idx="687">
                  <c:v>-3.052</c:v>
                </c:pt>
                <c:pt idx="688">
                  <c:v>-2.7469999999999999</c:v>
                </c:pt>
                <c:pt idx="689">
                  <c:v>-1.8919999999999999</c:v>
                </c:pt>
                <c:pt idx="690">
                  <c:v>-1.9530000000000001</c:v>
                </c:pt>
                <c:pt idx="691">
                  <c:v>-7.9960000000000004</c:v>
                </c:pt>
                <c:pt idx="692">
                  <c:v>-10.558999999999999</c:v>
                </c:pt>
                <c:pt idx="693">
                  <c:v>-8.5449999999999999</c:v>
                </c:pt>
                <c:pt idx="694">
                  <c:v>1.9530000000000001</c:v>
                </c:pt>
                <c:pt idx="695">
                  <c:v>9.827</c:v>
                </c:pt>
                <c:pt idx="696">
                  <c:v>8.7889999999999997</c:v>
                </c:pt>
                <c:pt idx="697">
                  <c:v>7.8739999999999997</c:v>
                </c:pt>
                <c:pt idx="698">
                  <c:v>4.5780000000000003</c:v>
                </c:pt>
                <c:pt idx="699">
                  <c:v>2.625</c:v>
                </c:pt>
                <c:pt idx="700">
                  <c:v>-0.48799999999999999</c:v>
                </c:pt>
                <c:pt idx="701">
                  <c:v>-1.4650000000000001</c:v>
                </c:pt>
                <c:pt idx="702">
                  <c:v>1.526</c:v>
                </c:pt>
                <c:pt idx="703">
                  <c:v>0.24399999999999999</c:v>
                </c:pt>
                <c:pt idx="704">
                  <c:v>3.2349999999999999</c:v>
                </c:pt>
                <c:pt idx="705">
                  <c:v>4.3330000000000002</c:v>
                </c:pt>
                <c:pt idx="706">
                  <c:v>3.7229999999999999</c:v>
                </c:pt>
                <c:pt idx="707">
                  <c:v>7.5069999999999997</c:v>
                </c:pt>
                <c:pt idx="708">
                  <c:v>-7.0190000000000001</c:v>
                </c:pt>
                <c:pt idx="709">
                  <c:v>-14.038</c:v>
                </c:pt>
                <c:pt idx="710">
                  <c:v>-10.864000000000001</c:v>
                </c:pt>
                <c:pt idx="711">
                  <c:v>2.0750000000000002</c:v>
                </c:pt>
                <c:pt idx="712">
                  <c:v>4.2110000000000003</c:v>
                </c:pt>
                <c:pt idx="713">
                  <c:v>3.052</c:v>
                </c:pt>
                <c:pt idx="714">
                  <c:v>-0.91600000000000004</c:v>
                </c:pt>
                <c:pt idx="715">
                  <c:v>-1.831</c:v>
                </c:pt>
                <c:pt idx="716">
                  <c:v>5.1879999999999997</c:v>
                </c:pt>
                <c:pt idx="717">
                  <c:v>13.977</c:v>
                </c:pt>
                <c:pt idx="718">
                  <c:v>-2.8079999999999998</c:v>
                </c:pt>
                <c:pt idx="719">
                  <c:v>-0.97699999999999998</c:v>
                </c:pt>
                <c:pt idx="720">
                  <c:v>-7.2629999999999999</c:v>
                </c:pt>
                <c:pt idx="721">
                  <c:v>-12.573</c:v>
                </c:pt>
                <c:pt idx="722">
                  <c:v>-21.422999999999998</c:v>
                </c:pt>
                <c:pt idx="723">
                  <c:v>-5.0659999999999998</c:v>
                </c:pt>
                <c:pt idx="724">
                  <c:v>8.3010000000000002</c:v>
                </c:pt>
                <c:pt idx="725">
                  <c:v>8.9109999999999996</c:v>
                </c:pt>
                <c:pt idx="726">
                  <c:v>5.3710000000000004</c:v>
                </c:pt>
                <c:pt idx="727">
                  <c:v>3.9670000000000001</c:v>
                </c:pt>
                <c:pt idx="728">
                  <c:v>0.183</c:v>
                </c:pt>
                <c:pt idx="729">
                  <c:v>-5.798</c:v>
                </c:pt>
                <c:pt idx="730">
                  <c:v>-19.164999999999999</c:v>
                </c:pt>
                <c:pt idx="731">
                  <c:v>-30.945</c:v>
                </c:pt>
                <c:pt idx="732">
                  <c:v>4.7610000000000001</c:v>
                </c:pt>
                <c:pt idx="733">
                  <c:v>10.803000000000001</c:v>
                </c:pt>
                <c:pt idx="734">
                  <c:v>1.587</c:v>
                </c:pt>
                <c:pt idx="735">
                  <c:v>2.7469999999999999</c:v>
                </c:pt>
                <c:pt idx="736">
                  <c:v>5.5540000000000003</c:v>
                </c:pt>
                <c:pt idx="737">
                  <c:v>16.541</c:v>
                </c:pt>
                <c:pt idx="738">
                  <c:v>6.8360000000000003</c:v>
                </c:pt>
                <c:pt idx="739">
                  <c:v>-2.8079999999999998</c:v>
                </c:pt>
                <c:pt idx="740">
                  <c:v>-3.9060000000000001</c:v>
                </c:pt>
                <c:pt idx="741">
                  <c:v>10.193</c:v>
                </c:pt>
                <c:pt idx="742">
                  <c:v>10.62</c:v>
                </c:pt>
                <c:pt idx="743">
                  <c:v>7.9349999999999996</c:v>
                </c:pt>
                <c:pt idx="744">
                  <c:v>7.8739999999999997</c:v>
                </c:pt>
                <c:pt idx="745">
                  <c:v>2.93</c:v>
                </c:pt>
                <c:pt idx="746">
                  <c:v>-2.7469999999999999</c:v>
                </c:pt>
                <c:pt idx="747">
                  <c:v>-5.7370000000000001</c:v>
                </c:pt>
                <c:pt idx="748">
                  <c:v>-4.2110000000000003</c:v>
                </c:pt>
                <c:pt idx="749">
                  <c:v>-2.4409999999999998</c:v>
                </c:pt>
                <c:pt idx="750">
                  <c:v>-2.4409999999999998</c:v>
                </c:pt>
                <c:pt idx="751">
                  <c:v>0.48799999999999999</c:v>
                </c:pt>
                <c:pt idx="752">
                  <c:v>-1.1599999999999999</c:v>
                </c:pt>
                <c:pt idx="753">
                  <c:v>-9.766</c:v>
                </c:pt>
                <c:pt idx="754">
                  <c:v>-3.54</c:v>
                </c:pt>
                <c:pt idx="755">
                  <c:v>-3.54</c:v>
                </c:pt>
                <c:pt idx="756">
                  <c:v>5.0659999999999998</c:v>
                </c:pt>
                <c:pt idx="757">
                  <c:v>12.817</c:v>
                </c:pt>
                <c:pt idx="758">
                  <c:v>7.3849999999999998</c:v>
                </c:pt>
                <c:pt idx="759">
                  <c:v>5.0659999999999998</c:v>
                </c:pt>
                <c:pt idx="760">
                  <c:v>-0.79300000000000004</c:v>
                </c:pt>
                <c:pt idx="761">
                  <c:v>-0.54900000000000004</c:v>
                </c:pt>
                <c:pt idx="762">
                  <c:v>-1.4650000000000001</c:v>
                </c:pt>
                <c:pt idx="763">
                  <c:v>-1.038</c:v>
                </c:pt>
                <c:pt idx="764">
                  <c:v>-3.2959999999999998</c:v>
                </c:pt>
                <c:pt idx="765">
                  <c:v>0.67100000000000004</c:v>
                </c:pt>
                <c:pt idx="766">
                  <c:v>1.8919999999999999</c:v>
                </c:pt>
                <c:pt idx="767">
                  <c:v>2.93</c:v>
                </c:pt>
                <c:pt idx="768">
                  <c:v>3.4790000000000001</c:v>
                </c:pt>
                <c:pt idx="769">
                  <c:v>-4.5780000000000003</c:v>
                </c:pt>
                <c:pt idx="770">
                  <c:v>-6.3479999999999999</c:v>
                </c:pt>
                <c:pt idx="771">
                  <c:v>-1.526</c:v>
                </c:pt>
                <c:pt idx="772">
                  <c:v>-1.9530000000000001</c:v>
                </c:pt>
                <c:pt idx="773">
                  <c:v>6.1040000000000001</c:v>
                </c:pt>
                <c:pt idx="774">
                  <c:v>7.08</c:v>
                </c:pt>
                <c:pt idx="775">
                  <c:v>4.0890000000000004</c:v>
                </c:pt>
                <c:pt idx="776">
                  <c:v>1.343</c:v>
                </c:pt>
                <c:pt idx="777">
                  <c:v>-5.6150000000000002</c:v>
                </c:pt>
                <c:pt idx="778">
                  <c:v>-8.0570000000000004</c:v>
                </c:pt>
                <c:pt idx="779">
                  <c:v>-2.1970000000000001</c:v>
                </c:pt>
                <c:pt idx="780">
                  <c:v>2.258</c:v>
                </c:pt>
                <c:pt idx="781">
                  <c:v>2.319</c:v>
                </c:pt>
                <c:pt idx="782">
                  <c:v>4.7610000000000001</c:v>
                </c:pt>
                <c:pt idx="783">
                  <c:v>-1.9530000000000001</c:v>
                </c:pt>
                <c:pt idx="784">
                  <c:v>-2.38</c:v>
                </c:pt>
                <c:pt idx="785">
                  <c:v>-5.5540000000000003</c:v>
                </c:pt>
                <c:pt idx="786">
                  <c:v>-17.029</c:v>
                </c:pt>
                <c:pt idx="787">
                  <c:v>-21.667000000000002</c:v>
                </c:pt>
                <c:pt idx="788">
                  <c:v>-7.08</c:v>
                </c:pt>
                <c:pt idx="789">
                  <c:v>3.9060000000000001</c:v>
                </c:pt>
                <c:pt idx="790">
                  <c:v>9.6440000000000001</c:v>
                </c:pt>
                <c:pt idx="791">
                  <c:v>9.0329999999999995</c:v>
                </c:pt>
                <c:pt idx="792">
                  <c:v>10.803000000000001</c:v>
                </c:pt>
                <c:pt idx="793">
                  <c:v>11.169</c:v>
                </c:pt>
                <c:pt idx="794">
                  <c:v>9.2159999999999993</c:v>
                </c:pt>
                <c:pt idx="795">
                  <c:v>15.93</c:v>
                </c:pt>
                <c:pt idx="796">
                  <c:v>9.3989999999999991</c:v>
                </c:pt>
                <c:pt idx="797">
                  <c:v>-6.2869999999999999</c:v>
                </c:pt>
                <c:pt idx="798">
                  <c:v>-13.122999999999999</c:v>
                </c:pt>
                <c:pt idx="799">
                  <c:v>-14.832000000000001</c:v>
                </c:pt>
                <c:pt idx="800">
                  <c:v>-16.234999999999999</c:v>
                </c:pt>
                <c:pt idx="801">
                  <c:v>-12.268000000000001</c:v>
                </c:pt>
                <c:pt idx="802">
                  <c:v>-5.92</c:v>
                </c:pt>
                <c:pt idx="803">
                  <c:v>-5.798</c:v>
                </c:pt>
                <c:pt idx="804">
                  <c:v>-9.766</c:v>
                </c:pt>
                <c:pt idx="805">
                  <c:v>-3.3570000000000002</c:v>
                </c:pt>
                <c:pt idx="806">
                  <c:v>7.202</c:v>
                </c:pt>
                <c:pt idx="807">
                  <c:v>12.817</c:v>
                </c:pt>
                <c:pt idx="808">
                  <c:v>10.436999999999999</c:v>
                </c:pt>
                <c:pt idx="809">
                  <c:v>8.0570000000000004</c:v>
                </c:pt>
                <c:pt idx="810">
                  <c:v>3.6619999999999999</c:v>
                </c:pt>
                <c:pt idx="811">
                  <c:v>1.038</c:v>
                </c:pt>
                <c:pt idx="812">
                  <c:v>3.1739999999999999</c:v>
                </c:pt>
                <c:pt idx="813">
                  <c:v>5.3710000000000004</c:v>
                </c:pt>
                <c:pt idx="814">
                  <c:v>1.526</c:v>
                </c:pt>
                <c:pt idx="815">
                  <c:v>2.93</c:v>
                </c:pt>
                <c:pt idx="816">
                  <c:v>-0.183</c:v>
                </c:pt>
                <c:pt idx="817">
                  <c:v>-8.9109999999999996</c:v>
                </c:pt>
                <c:pt idx="818">
                  <c:v>-9.1549999999999994</c:v>
                </c:pt>
                <c:pt idx="819">
                  <c:v>-6.7140000000000004</c:v>
                </c:pt>
                <c:pt idx="820">
                  <c:v>-5.6760000000000002</c:v>
                </c:pt>
                <c:pt idx="821">
                  <c:v>-1.831</c:v>
                </c:pt>
                <c:pt idx="822">
                  <c:v>2.9910000000000001</c:v>
                </c:pt>
                <c:pt idx="823">
                  <c:v>10.132</c:v>
                </c:pt>
                <c:pt idx="824">
                  <c:v>10.558999999999999</c:v>
                </c:pt>
                <c:pt idx="825">
                  <c:v>5.9809999999999999</c:v>
                </c:pt>
                <c:pt idx="826">
                  <c:v>-1.587</c:v>
                </c:pt>
                <c:pt idx="827">
                  <c:v>-2.1360000000000001</c:v>
                </c:pt>
                <c:pt idx="828">
                  <c:v>1.9530000000000001</c:v>
                </c:pt>
                <c:pt idx="829">
                  <c:v>6.47</c:v>
                </c:pt>
                <c:pt idx="830">
                  <c:v>1.7090000000000001</c:v>
                </c:pt>
                <c:pt idx="831">
                  <c:v>0.54900000000000004</c:v>
                </c:pt>
                <c:pt idx="832">
                  <c:v>-0.79300000000000004</c:v>
                </c:pt>
                <c:pt idx="833">
                  <c:v>-1.6479999999999999</c:v>
                </c:pt>
                <c:pt idx="834">
                  <c:v>-5.92</c:v>
                </c:pt>
                <c:pt idx="835">
                  <c:v>-16.234999999999999</c:v>
                </c:pt>
                <c:pt idx="836">
                  <c:v>-10.071</c:v>
                </c:pt>
                <c:pt idx="837">
                  <c:v>-11.718999999999999</c:v>
                </c:pt>
                <c:pt idx="838">
                  <c:v>-0.54900000000000004</c:v>
                </c:pt>
                <c:pt idx="839">
                  <c:v>7.69</c:v>
                </c:pt>
                <c:pt idx="840">
                  <c:v>5.3710000000000004</c:v>
                </c:pt>
                <c:pt idx="841">
                  <c:v>-3.54</c:v>
                </c:pt>
                <c:pt idx="842">
                  <c:v>-5.92</c:v>
                </c:pt>
                <c:pt idx="843">
                  <c:v>-2.4409999999999998</c:v>
                </c:pt>
                <c:pt idx="844">
                  <c:v>-4.6390000000000002</c:v>
                </c:pt>
                <c:pt idx="845">
                  <c:v>-4.7</c:v>
                </c:pt>
                <c:pt idx="846">
                  <c:v>0.61</c:v>
                </c:pt>
                <c:pt idx="847">
                  <c:v>3.4790000000000001</c:v>
                </c:pt>
                <c:pt idx="848">
                  <c:v>3.3570000000000002</c:v>
                </c:pt>
                <c:pt idx="849">
                  <c:v>6.6529999999999996</c:v>
                </c:pt>
                <c:pt idx="850">
                  <c:v>0.67100000000000004</c:v>
                </c:pt>
                <c:pt idx="851">
                  <c:v>-7.0190000000000001</c:v>
                </c:pt>
                <c:pt idx="852">
                  <c:v>-5.5540000000000003</c:v>
                </c:pt>
                <c:pt idx="853">
                  <c:v>-2.38</c:v>
                </c:pt>
                <c:pt idx="854">
                  <c:v>6.165</c:v>
                </c:pt>
                <c:pt idx="855">
                  <c:v>11.414</c:v>
                </c:pt>
                <c:pt idx="856">
                  <c:v>7.5679999999999996</c:v>
                </c:pt>
                <c:pt idx="857">
                  <c:v>-4.2110000000000003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8-4FE7-946B-9CEFA79D5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308255"/>
        <c:axId val="813965327"/>
      </c:lineChart>
      <c:catAx>
        <c:axId val="133030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3965327"/>
        <c:crosses val="autoZero"/>
        <c:auto val="1"/>
        <c:lblAlgn val="ctr"/>
        <c:lblOffset val="100"/>
        <c:noMultiLvlLbl val="0"/>
      </c:catAx>
      <c:valAx>
        <c:axId val="8139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3030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'DYLAN ABAJO'!$E$1</c:f>
              <c:strCache>
                <c:ptCount val="1"/>
                <c:pt idx="0">
                  <c:v>millis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'DYLAN ABAJO'!$E$2:$E$859</c:f>
              <c:numCache>
                <c:formatCode>General</c:formatCode>
                <c:ptCount val="858"/>
                <c:pt idx="0">
                  <c:v>-5.2999999999999999E-2</c:v>
                </c:pt>
                <c:pt idx="1">
                  <c:v>-4.5999999999999999E-2</c:v>
                </c:pt>
                <c:pt idx="2">
                  <c:v>-2.5000000000000001E-2</c:v>
                </c:pt>
                <c:pt idx="3">
                  <c:v>-8.5000000000000006E-2</c:v>
                </c:pt>
                <c:pt idx="4">
                  <c:v>-0.129</c:v>
                </c:pt>
                <c:pt idx="5">
                  <c:v>-0.122</c:v>
                </c:pt>
                <c:pt idx="6">
                  <c:v>-0.13300000000000001</c:v>
                </c:pt>
                <c:pt idx="7">
                  <c:v>-0.14399999999999999</c:v>
                </c:pt>
                <c:pt idx="8">
                  <c:v>-0.10199999999999999</c:v>
                </c:pt>
                <c:pt idx="9">
                  <c:v>-0.11799999999999999</c:v>
                </c:pt>
                <c:pt idx="10">
                  <c:v>-0.11700000000000001</c:v>
                </c:pt>
                <c:pt idx="11">
                  <c:v>-0.1</c:v>
                </c:pt>
                <c:pt idx="12">
                  <c:v>-0.06</c:v>
                </c:pt>
                <c:pt idx="13">
                  <c:v>-4.5999999999999999E-2</c:v>
                </c:pt>
                <c:pt idx="14">
                  <c:v>-3.5999999999999997E-2</c:v>
                </c:pt>
                <c:pt idx="15">
                  <c:v>-1E-3</c:v>
                </c:pt>
                <c:pt idx="16">
                  <c:v>7.6999999999999999E-2</c:v>
                </c:pt>
                <c:pt idx="17">
                  <c:v>3.5000000000000003E-2</c:v>
                </c:pt>
                <c:pt idx="18">
                  <c:v>1.2999999999999999E-2</c:v>
                </c:pt>
                <c:pt idx="19">
                  <c:v>2.5000000000000001E-2</c:v>
                </c:pt>
                <c:pt idx="20">
                  <c:v>-7.8E-2</c:v>
                </c:pt>
                <c:pt idx="21">
                  <c:v>-0.11799999999999999</c:v>
                </c:pt>
                <c:pt idx="22">
                  <c:v>-0.15</c:v>
                </c:pt>
                <c:pt idx="23">
                  <c:v>-0.155</c:v>
                </c:pt>
                <c:pt idx="24">
                  <c:v>-0.19800000000000001</c:v>
                </c:pt>
                <c:pt idx="25">
                  <c:v>-0.17299999999999999</c:v>
                </c:pt>
                <c:pt idx="26">
                  <c:v>-0.14799999999999999</c:v>
                </c:pt>
                <c:pt idx="27">
                  <c:v>-0.11899999999999999</c:v>
                </c:pt>
                <c:pt idx="28">
                  <c:v>-0.13200000000000001</c:v>
                </c:pt>
                <c:pt idx="29">
                  <c:v>-4.1000000000000002E-2</c:v>
                </c:pt>
                <c:pt idx="30">
                  <c:v>-9.8000000000000004E-2</c:v>
                </c:pt>
                <c:pt idx="31">
                  <c:v>-8.5999999999999993E-2</c:v>
                </c:pt>
                <c:pt idx="32">
                  <c:v>-9.0999999999999998E-2</c:v>
                </c:pt>
                <c:pt idx="33">
                  <c:v>-6.5000000000000002E-2</c:v>
                </c:pt>
                <c:pt idx="34">
                  <c:v>-3.5000000000000003E-2</c:v>
                </c:pt>
                <c:pt idx="35">
                  <c:v>-3.1E-2</c:v>
                </c:pt>
                <c:pt idx="36">
                  <c:v>-4.2000000000000003E-2</c:v>
                </c:pt>
                <c:pt idx="37">
                  <c:v>-0.11</c:v>
                </c:pt>
                <c:pt idx="38">
                  <c:v>-0.09</c:v>
                </c:pt>
                <c:pt idx="39">
                  <c:v>-0.106</c:v>
                </c:pt>
                <c:pt idx="40">
                  <c:v>-0.111</c:v>
                </c:pt>
                <c:pt idx="41">
                  <c:v>-0.14399999999999999</c:v>
                </c:pt>
                <c:pt idx="42">
                  <c:v>-0.13400000000000001</c:v>
                </c:pt>
                <c:pt idx="43">
                  <c:v>-0.13100000000000001</c:v>
                </c:pt>
                <c:pt idx="44">
                  <c:v>-0.14499999999999999</c:v>
                </c:pt>
                <c:pt idx="45">
                  <c:v>-0.10100000000000001</c:v>
                </c:pt>
                <c:pt idx="46">
                  <c:v>-4.8000000000000001E-2</c:v>
                </c:pt>
                <c:pt idx="47">
                  <c:v>-0.04</c:v>
                </c:pt>
                <c:pt idx="48">
                  <c:v>-3.7999999999999999E-2</c:v>
                </c:pt>
                <c:pt idx="49">
                  <c:v>-1.2999999999999999E-2</c:v>
                </c:pt>
                <c:pt idx="50">
                  <c:v>2.7E-2</c:v>
                </c:pt>
                <c:pt idx="51">
                  <c:v>0.03</c:v>
                </c:pt>
                <c:pt idx="52">
                  <c:v>1.7999999999999999E-2</c:v>
                </c:pt>
                <c:pt idx="53">
                  <c:v>-0.08</c:v>
                </c:pt>
                <c:pt idx="54">
                  <c:v>-6.2E-2</c:v>
                </c:pt>
                <c:pt idx="55">
                  <c:v>-8.7999999999999995E-2</c:v>
                </c:pt>
                <c:pt idx="56">
                  <c:v>-0.11700000000000001</c:v>
                </c:pt>
                <c:pt idx="57">
                  <c:v>-0.14599999999999999</c:v>
                </c:pt>
                <c:pt idx="58">
                  <c:v>-0.21</c:v>
                </c:pt>
                <c:pt idx="59">
                  <c:v>-0.182</c:v>
                </c:pt>
                <c:pt idx="60">
                  <c:v>-0.14699999999999999</c:v>
                </c:pt>
                <c:pt idx="61">
                  <c:v>-0.15</c:v>
                </c:pt>
                <c:pt idx="62">
                  <c:v>-4.7E-2</c:v>
                </c:pt>
                <c:pt idx="63">
                  <c:v>1E-3</c:v>
                </c:pt>
                <c:pt idx="64">
                  <c:v>1.4999999999999999E-2</c:v>
                </c:pt>
                <c:pt idx="65">
                  <c:v>-8.0000000000000002E-3</c:v>
                </c:pt>
                <c:pt idx="66">
                  <c:v>2.1000000000000001E-2</c:v>
                </c:pt>
                <c:pt idx="67">
                  <c:v>0</c:v>
                </c:pt>
                <c:pt idx="68">
                  <c:v>-1.0999999999999999E-2</c:v>
                </c:pt>
                <c:pt idx="69">
                  <c:v>-6.0000000000000001E-3</c:v>
                </c:pt>
                <c:pt idx="70">
                  <c:v>-9.4E-2</c:v>
                </c:pt>
                <c:pt idx="71">
                  <c:v>-8.2000000000000003E-2</c:v>
                </c:pt>
                <c:pt idx="72">
                  <c:v>-0.12</c:v>
                </c:pt>
                <c:pt idx="73">
                  <c:v>-0.16300000000000001</c:v>
                </c:pt>
                <c:pt idx="74">
                  <c:v>-0.153</c:v>
                </c:pt>
                <c:pt idx="75">
                  <c:v>-0.151</c:v>
                </c:pt>
                <c:pt idx="76">
                  <c:v>-0.14199999999999999</c:v>
                </c:pt>
                <c:pt idx="77">
                  <c:v>-8.4000000000000005E-2</c:v>
                </c:pt>
                <c:pt idx="78">
                  <c:v>-1.7999999999999999E-2</c:v>
                </c:pt>
                <c:pt idx="79">
                  <c:v>-8.2000000000000003E-2</c:v>
                </c:pt>
                <c:pt idx="80">
                  <c:v>0.114</c:v>
                </c:pt>
                <c:pt idx="81">
                  <c:v>0.115</c:v>
                </c:pt>
                <c:pt idx="82">
                  <c:v>7.6999999999999999E-2</c:v>
                </c:pt>
                <c:pt idx="83">
                  <c:v>7.2999999999999995E-2</c:v>
                </c:pt>
                <c:pt idx="84">
                  <c:v>4.5999999999999999E-2</c:v>
                </c:pt>
                <c:pt idx="85">
                  <c:v>4.9000000000000002E-2</c:v>
                </c:pt>
                <c:pt idx="86">
                  <c:v>-4.7E-2</c:v>
                </c:pt>
                <c:pt idx="87">
                  <c:v>-8.7999999999999995E-2</c:v>
                </c:pt>
                <c:pt idx="88">
                  <c:v>-0.17599999999999999</c:v>
                </c:pt>
                <c:pt idx="89">
                  <c:v>-0.193</c:v>
                </c:pt>
                <c:pt idx="90">
                  <c:v>-0.161</c:v>
                </c:pt>
                <c:pt idx="91">
                  <c:v>-0.157</c:v>
                </c:pt>
                <c:pt idx="92">
                  <c:v>-0.182</c:v>
                </c:pt>
                <c:pt idx="93">
                  <c:v>-0.122</c:v>
                </c:pt>
                <c:pt idx="94">
                  <c:v>7.5999999999999998E-2</c:v>
                </c:pt>
                <c:pt idx="95">
                  <c:v>6.7000000000000004E-2</c:v>
                </c:pt>
                <c:pt idx="96">
                  <c:v>1.4E-2</c:v>
                </c:pt>
                <c:pt idx="97">
                  <c:v>5.7000000000000002E-2</c:v>
                </c:pt>
                <c:pt idx="98">
                  <c:v>0.04</c:v>
                </c:pt>
                <c:pt idx="99">
                  <c:v>-0.01</c:v>
                </c:pt>
                <c:pt idx="100">
                  <c:v>2.1999999999999999E-2</c:v>
                </c:pt>
                <c:pt idx="101">
                  <c:v>4.5999999999999999E-2</c:v>
                </c:pt>
                <c:pt idx="102">
                  <c:v>0.121</c:v>
                </c:pt>
                <c:pt idx="103">
                  <c:v>-7.9000000000000001E-2</c:v>
                </c:pt>
                <c:pt idx="104">
                  <c:v>-0.19800000000000001</c:v>
                </c:pt>
                <c:pt idx="105">
                  <c:v>-0.156</c:v>
                </c:pt>
                <c:pt idx="106">
                  <c:v>-0.187</c:v>
                </c:pt>
                <c:pt idx="107">
                  <c:v>-0.20899999999999999</c:v>
                </c:pt>
                <c:pt idx="108">
                  <c:v>-0.17199999999999999</c:v>
                </c:pt>
                <c:pt idx="109">
                  <c:v>-0.14299999999999999</c:v>
                </c:pt>
                <c:pt idx="110">
                  <c:v>-0.11</c:v>
                </c:pt>
                <c:pt idx="111">
                  <c:v>-0.1</c:v>
                </c:pt>
                <c:pt idx="112">
                  <c:v>-2.9000000000000001E-2</c:v>
                </c:pt>
                <c:pt idx="113">
                  <c:v>-1.2999999999999999E-2</c:v>
                </c:pt>
                <c:pt idx="114">
                  <c:v>-0.02</c:v>
                </c:pt>
                <c:pt idx="115">
                  <c:v>-3.1E-2</c:v>
                </c:pt>
                <c:pt idx="116">
                  <c:v>-1.0999999999999999E-2</c:v>
                </c:pt>
                <c:pt idx="117">
                  <c:v>-3.4000000000000002E-2</c:v>
                </c:pt>
                <c:pt idx="118">
                  <c:v>-3.4000000000000002E-2</c:v>
                </c:pt>
                <c:pt idx="119">
                  <c:v>-0.02</c:v>
                </c:pt>
                <c:pt idx="120">
                  <c:v>-7.5999999999999998E-2</c:v>
                </c:pt>
                <c:pt idx="121">
                  <c:v>-6.8000000000000005E-2</c:v>
                </c:pt>
                <c:pt idx="122">
                  <c:v>-3.9E-2</c:v>
                </c:pt>
                <c:pt idx="123">
                  <c:v>-0.1</c:v>
                </c:pt>
                <c:pt idx="124">
                  <c:v>-0.17199999999999999</c:v>
                </c:pt>
                <c:pt idx="125">
                  <c:v>-0.189</c:v>
                </c:pt>
                <c:pt idx="126">
                  <c:v>-0.17299999999999999</c:v>
                </c:pt>
                <c:pt idx="127">
                  <c:v>-0.17499999999999999</c:v>
                </c:pt>
                <c:pt idx="128">
                  <c:v>-0.11899999999999999</c:v>
                </c:pt>
                <c:pt idx="129">
                  <c:v>-8.1000000000000003E-2</c:v>
                </c:pt>
                <c:pt idx="130">
                  <c:v>-4.2000000000000003E-2</c:v>
                </c:pt>
                <c:pt idx="131">
                  <c:v>-2.1999999999999999E-2</c:v>
                </c:pt>
                <c:pt idx="132">
                  <c:v>-2.5999999999999999E-2</c:v>
                </c:pt>
                <c:pt idx="133">
                  <c:v>-4.0000000000000001E-3</c:v>
                </c:pt>
                <c:pt idx="134">
                  <c:v>-1.6E-2</c:v>
                </c:pt>
                <c:pt idx="135">
                  <c:v>-1.4999999999999999E-2</c:v>
                </c:pt>
                <c:pt idx="136">
                  <c:v>-6.0000000000000001E-3</c:v>
                </c:pt>
                <c:pt idx="137">
                  <c:v>-0.104</c:v>
                </c:pt>
                <c:pt idx="138">
                  <c:v>-0.112</c:v>
                </c:pt>
                <c:pt idx="139">
                  <c:v>-8.6999999999999994E-2</c:v>
                </c:pt>
                <c:pt idx="140">
                  <c:v>-0.10299999999999999</c:v>
                </c:pt>
                <c:pt idx="141">
                  <c:v>-0.14099999999999999</c:v>
                </c:pt>
                <c:pt idx="142">
                  <c:v>-0.16200000000000001</c:v>
                </c:pt>
                <c:pt idx="143">
                  <c:v>-0.13800000000000001</c:v>
                </c:pt>
                <c:pt idx="144">
                  <c:v>-0.122</c:v>
                </c:pt>
                <c:pt idx="145">
                  <c:v>-0.08</c:v>
                </c:pt>
                <c:pt idx="146">
                  <c:v>-3.6999999999999998E-2</c:v>
                </c:pt>
                <c:pt idx="147">
                  <c:v>-3.6999999999999998E-2</c:v>
                </c:pt>
                <c:pt idx="148">
                  <c:v>-4.7E-2</c:v>
                </c:pt>
                <c:pt idx="149">
                  <c:v>-4.1000000000000002E-2</c:v>
                </c:pt>
                <c:pt idx="150">
                  <c:v>-1.6E-2</c:v>
                </c:pt>
                <c:pt idx="151">
                  <c:v>5.0000000000000001E-3</c:v>
                </c:pt>
                <c:pt idx="152">
                  <c:v>1.2999999999999999E-2</c:v>
                </c:pt>
                <c:pt idx="153">
                  <c:v>8.9999999999999993E-3</c:v>
                </c:pt>
                <c:pt idx="154">
                  <c:v>-8.2000000000000003E-2</c:v>
                </c:pt>
                <c:pt idx="155">
                  <c:v>-0.10199999999999999</c:v>
                </c:pt>
                <c:pt idx="156">
                  <c:v>-0.13100000000000001</c:v>
                </c:pt>
                <c:pt idx="157">
                  <c:v>-0.14799999999999999</c:v>
                </c:pt>
                <c:pt idx="158">
                  <c:v>-0.156</c:v>
                </c:pt>
                <c:pt idx="159">
                  <c:v>-0.156</c:v>
                </c:pt>
                <c:pt idx="160">
                  <c:v>-8.7999999999999995E-2</c:v>
                </c:pt>
                <c:pt idx="161">
                  <c:v>-0.11600000000000001</c:v>
                </c:pt>
                <c:pt idx="162">
                  <c:v>-0.111</c:v>
                </c:pt>
                <c:pt idx="163">
                  <c:v>-8.0000000000000002E-3</c:v>
                </c:pt>
                <c:pt idx="164">
                  <c:v>-7.2999999999999995E-2</c:v>
                </c:pt>
                <c:pt idx="165">
                  <c:v>-0.10100000000000001</c:v>
                </c:pt>
                <c:pt idx="166">
                  <c:v>-5.6000000000000001E-2</c:v>
                </c:pt>
                <c:pt idx="167">
                  <c:v>-1.6E-2</c:v>
                </c:pt>
                <c:pt idx="168">
                  <c:v>2E-3</c:v>
                </c:pt>
                <c:pt idx="169">
                  <c:v>-3.3000000000000002E-2</c:v>
                </c:pt>
                <c:pt idx="170">
                  <c:v>-0.13100000000000001</c:v>
                </c:pt>
                <c:pt idx="171">
                  <c:v>-0.108</c:v>
                </c:pt>
                <c:pt idx="172">
                  <c:v>-6.8000000000000005E-2</c:v>
                </c:pt>
                <c:pt idx="173">
                  <c:v>-0.08</c:v>
                </c:pt>
                <c:pt idx="174">
                  <c:v>-0.184</c:v>
                </c:pt>
                <c:pt idx="175">
                  <c:v>-0.13900000000000001</c:v>
                </c:pt>
                <c:pt idx="176">
                  <c:v>-0.1</c:v>
                </c:pt>
                <c:pt idx="177">
                  <c:v>-8.8999999999999996E-2</c:v>
                </c:pt>
                <c:pt idx="178">
                  <c:v>-8.2000000000000003E-2</c:v>
                </c:pt>
                <c:pt idx="179">
                  <c:v>-1.4E-2</c:v>
                </c:pt>
                <c:pt idx="180">
                  <c:v>-1.7999999999999999E-2</c:v>
                </c:pt>
                <c:pt idx="181">
                  <c:v>-3.3000000000000002E-2</c:v>
                </c:pt>
                <c:pt idx="182">
                  <c:v>-2.5000000000000001E-2</c:v>
                </c:pt>
                <c:pt idx="183">
                  <c:v>1E-3</c:v>
                </c:pt>
                <c:pt idx="184">
                  <c:v>-8.0000000000000002E-3</c:v>
                </c:pt>
                <c:pt idx="185">
                  <c:v>-3.0000000000000001E-3</c:v>
                </c:pt>
                <c:pt idx="186">
                  <c:v>-1.4E-2</c:v>
                </c:pt>
                <c:pt idx="187">
                  <c:v>-6.6000000000000003E-2</c:v>
                </c:pt>
                <c:pt idx="188">
                  <c:v>-0.02</c:v>
                </c:pt>
                <c:pt idx="189">
                  <c:v>-4.4999999999999998E-2</c:v>
                </c:pt>
                <c:pt idx="190">
                  <c:v>-5.6000000000000001E-2</c:v>
                </c:pt>
                <c:pt idx="191">
                  <c:v>-0.13</c:v>
                </c:pt>
                <c:pt idx="192">
                  <c:v>-0.19500000000000001</c:v>
                </c:pt>
                <c:pt idx="193">
                  <c:v>-0.14699999999999999</c:v>
                </c:pt>
                <c:pt idx="194">
                  <c:v>-0.11</c:v>
                </c:pt>
                <c:pt idx="195">
                  <c:v>-8.4000000000000005E-2</c:v>
                </c:pt>
                <c:pt idx="196">
                  <c:v>-7.2999999999999995E-2</c:v>
                </c:pt>
                <c:pt idx="197">
                  <c:v>-4.8000000000000001E-2</c:v>
                </c:pt>
                <c:pt idx="198">
                  <c:v>-4.2999999999999997E-2</c:v>
                </c:pt>
                <c:pt idx="199">
                  <c:v>-0.04</c:v>
                </c:pt>
                <c:pt idx="200">
                  <c:v>-8.1000000000000003E-2</c:v>
                </c:pt>
                <c:pt idx="201">
                  <c:v>-0.106</c:v>
                </c:pt>
                <c:pt idx="202">
                  <c:v>-8.5000000000000006E-2</c:v>
                </c:pt>
                <c:pt idx="203">
                  <c:v>-8.8999999999999996E-2</c:v>
                </c:pt>
                <c:pt idx="204">
                  <c:v>-6.2E-2</c:v>
                </c:pt>
                <c:pt idx="205">
                  <c:v>-6.2E-2</c:v>
                </c:pt>
                <c:pt idx="206">
                  <c:v>-6.8000000000000005E-2</c:v>
                </c:pt>
                <c:pt idx="207">
                  <c:v>-0.113</c:v>
                </c:pt>
                <c:pt idx="208">
                  <c:v>-0.14299999999999999</c:v>
                </c:pt>
                <c:pt idx="209">
                  <c:v>-0.107</c:v>
                </c:pt>
                <c:pt idx="210">
                  <c:v>-0.106</c:v>
                </c:pt>
                <c:pt idx="211">
                  <c:v>-0.11</c:v>
                </c:pt>
                <c:pt idx="212">
                  <c:v>-6.9000000000000006E-2</c:v>
                </c:pt>
                <c:pt idx="213">
                  <c:v>-2.8000000000000001E-2</c:v>
                </c:pt>
                <c:pt idx="214">
                  <c:v>-4.1000000000000002E-2</c:v>
                </c:pt>
                <c:pt idx="215">
                  <c:v>-4.9000000000000002E-2</c:v>
                </c:pt>
                <c:pt idx="216">
                  <c:v>-4.1000000000000002E-2</c:v>
                </c:pt>
                <c:pt idx="217">
                  <c:v>-2.7E-2</c:v>
                </c:pt>
                <c:pt idx="218">
                  <c:v>-0.02</c:v>
                </c:pt>
                <c:pt idx="219">
                  <c:v>6.0000000000000001E-3</c:v>
                </c:pt>
                <c:pt idx="220">
                  <c:v>-0.10100000000000001</c:v>
                </c:pt>
                <c:pt idx="221">
                  <c:v>-4.7E-2</c:v>
                </c:pt>
                <c:pt idx="222">
                  <c:v>-7.3999999999999996E-2</c:v>
                </c:pt>
                <c:pt idx="223">
                  <c:v>-0.155</c:v>
                </c:pt>
                <c:pt idx="224">
                  <c:v>-0.16400000000000001</c:v>
                </c:pt>
                <c:pt idx="225">
                  <c:v>-0.14299999999999999</c:v>
                </c:pt>
                <c:pt idx="226">
                  <c:v>-0.17899999999999999</c:v>
                </c:pt>
                <c:pt idx="227">
                  <c:v>-0.157</c:v>
                </c:pt>
                <c:pt idx="228">
                  <c:v>-0.13200000000000001</c:v>
                </c:pt>
                <c:pt idx="229">
                  <c:v>-8.3000000000000004E-2</c:v>
                </c:pt>
                <c:pt idx="230">
                  <c:v>-5.3999999999999999E-2</c:v>
                </c:pt>
                <c:pt idx="231">
                  <c:v>-3.5999999999999997E-2</c:v>
                </c:pt>
                <c:pt idx="232">
                  <c:v>-2.3E-2</c:v>
                </c:pt>
                <c:pt idx="233">
                  <c:v>-1.7000000000000001E-2</c:v>
                </c:pt>
                <c:pt idx="234">
                  <c:v>-1.7000000000000001E-2</c:v>
                </c:pt>
                <c:pt idx="235">
                  <c:v>-1.7999999999999999E-2</c:v>
                </c:pt>
                <c:pt idx="236">
                  <c:v>-2E-3</c:v>
                </c:pt>
                <c:pt idx="237">
                  <c:v>-2E-3</c:v>
                </c:pt>
                <c:pt idx="238">
                  <c:v>-7.5999999999999998E-2</c:v>
                </c:pt>
                <c:pt idx="239">
                  <c:v>-0.13200000000000001</c:v>
                </c:pt>
                <c:pt idx="240">
                  <c:v>-0.112</c:v>
                </c:pt>
                <c:pt idx="241">
                  <c:v>-9.6000000000000002E-2</c:v>
                </c:pt>
                <c:pt idx="242">
                  <c:v>-0.19600000000000001</c:v>
                </c:pt>
                <c:pt idx="243">
                  <c:v>-0.218</c:v>
                </c:pt>
                <c:pt idx="244">
                  <c:v>-0.153</c:v>
                </c:pt>
                <c:pt idx="245">
                  <c:v>-0.15</c:v>
                </c:pt>
                <c:pt idx="246">
                  <c:v>-8.5000000000000006E-2</c:v>
                </c:pt>
                <c:pt idx="247">
                  <c:v>-5.2999999999999999E-2</c:v>
                </c:pt>
                <c:pt idx="248">
                  <c:v>-3.6999999999999998E-2</c:v>
                </c:pt>
                <c:pt idx="249">
                  <c:v>-3.1E-2</c:v>
                </c:pt>
                <c:pt idx="250">
                  <c:v>-2.8000000000000001E-2</c:v>
                </c:pt>
                <c:pt idx="251">
                  <c:v>-4.4999999999999998E-2</c:v>
                </c:pt>
                <c:pt idx="252">
                  <c:v>-3.4000000000000002E-2</c:v>
                </c:pt>
                <c:pt idx="253">
                  <c:v>-4.5999999999999999E-2</c:v>
                </c:pt>
                <c:pt idx="254">
                  <c:v>-5.2999999999999999E-2</c:v>
                </c:pt>
                <c:pt idx="255">
                  <c:v>-7.8E-2</c:v>
                </c:pt>
                <c:pt idx="256">
                  <c:v>-7.0999999999999994E-2</c:v>
                </c:pt>
                <c:pt idx="257">
                  <c:v>-4.1000000000000002E-2</c:v>
                </c:pt>
                <c:pt idx="258">
                  <c:v>-6.4000000000000001E-2</c:v>
                </c:pt>
                <c:pt idx="259">
                  <c:v>-0.123</c:v>
                </c:pt>
                <c:pt idx="260">
                  <c:v>-0.16900000000000001</c:v>
                </c:pt>
                <c:pt idx="261">
                  <c:v>-0.14899999999999999</c:v>
                </c:pt>
                <c:pt idx="262">
                  <c:v>-0.13300000000000001</c:v>
                </c:pt>
                <c:pt idx="263">
                  <c:v>-0.10299999999999999</c:v>
                </c:pt>
                <c:pt idx="264">
                  <c:v>-5.6000000000000001E-2</c:v>
                </c:pt>
                <c:pt idx="265">
                  <c:v>-5.6000000000000001E-2</c:v>
                </c:pt>
                <c:pt idx="266">
                  <c:v>-4.8000000000000001E-2</c:v>
                </c:pt>
                <c:pt idx="267">
                  <c:v>-3.1E-2</c:v>
                </c:pt>
                <c:pt idx="268">
                  <c:v>-0.02</c:v>
                </c:pt>
                <c:pt idx="269">
                  <c:v>-1.2E-2</c:v>
                </c:pt>
                <c:pt idx="270">
                  <c:v>0</c:v>
                </c:pt>
                <c:pt idx="271">
                  <c:v>-5.0000000000000001E-3</c:v>
                </c:pt>
                <c:pt idx="272">
                  <c:v>-7.0000000000000001E-3</c:v>
                </c:pt>
                <c:pt idx="273">
                  <c:v>-5.5E-2</c:v>
                </c:pt>
                <c:pt idx="274">
                  <c:v>-0.11799999999999999</c:v>
                </c:pt>
                <c:pt idx="275">
                  <c:v>-9.0999999999999998E-2</c:v>
                </c:pt>
                <c:pt idx="276">
                  <c:v>-7.8E-2</c:v>
                </c:pt>
                <c:pt idx="277">
                  <c:v>-8.4000000000000005E-2</c:v>
                </c:pt>
                <c:pt idx="278">
                  <c:v>-0.115</c:v>
                </c:pt>
                <c:pt idx="279">
                  <c:v>-0.10199999999999999</c:v>
                </c:pt>
                <c:pt idx="280">
                  <c:v>-0.10100000000000001</c:v>
                </c:pt>
                <c:pt idx="281">
                  <c:v>-0.115</c:v>
                </c:pt>
                <c:pt idx="282">
                  <c:v>-9.0999999999999998E-2</c:v>
                </c:pt>
                <c:pt idx="283">
                  <c:v>-5.0999999999999997E-2</c:v>
                </c:pt>
                <c:pt idx="284">
                  <c:v>-3.4000000000000002E-2</c:v>
                </c:pt>
                <c:pt idx="285">
                  <c:v>-4.4999999999999998E-2</c:v>
                </c:pt>
                <c:pt idx="286">
                  <c:v>-5.8999999999999997E-2</c:v>
                </c:pt>
                <c:pt idx="287">
                  <c:v>-8.1000000000000003E-2</c:v>
                </c:pt>
                <c:pt idx="288">
                  <c:v>-8.7999999999999995E-2</c:v>
                </c:pt>
                <c:pt idx="289">
                  <c:v>-4.5999999999999999E-2</c:v>
                </c:pt>
                <c:pt idx="290">
                  <c:v>-4.9000000000000002E-2</c:v>
                </c:pt>
                <c:pt idx="291">
                  <c:v>-0.115</c:v>
                </c:pt>
                <c:pt idx="292">
                  <c:v>-8.4000000000000005E-2</c:v>
                </c:pt>
                <c:pt idx="293">
                  <c:v>-9.9000000000000005E-2</c:v>
                </c:pt>
                <c:pt idx="294">
                  <c:v>-0.14899999999999999</c:v>
                </c:pt>
                <c:pt idx="295">
                  <c:v>-0.14599999999999999</c:v>
                </c:pt>
                <c:pt idx="296">
                  <c:v>-0.128</c:v>
                </c:pt>
                <c:pt idx="297">
                  <c:v>-0.13300000000000001</c:v>
                </c:pt>
                <c:pt idx="298">
                  <c:v>-0.112</c:v>
                </c:pt>
                <c:pt idx="299">
                  <c:v>-8.6999999999999994E-2</c:v>
                </c:pt>
                <c:pt idx="300">
                  <c:v>-4.4999999999999998E-2</c:v>
                </c:pt>
                <c:pt idx="301">
                  <c:v>-6.0999999999999999E-2</c:v>
                </c:pt>
                <c:pt idx="302">
                  <c:v>-6.8000000000000005E-2</c:v>
                </c:pt>
                <c:pt idx="303">
                  <c:v>-8.7999999999999995E-2</c:v>
                </c:pt>
                <c:pt idx="304">
                  <c:v>-7.3999999999999996E-2</c:v>
                </c:pt>
                <c:pt idx="305">
                  <c:v>-5.0999999999999997E-2</c:v>
                </c:pt>
                <c:pt idx="306">
                  <c:v>-2.9000000000000001E-2</c:v>
                </c:pt>
                <c:pt idx="307">
                  <c:v>-0.02</c:v>
                </c:pt>
                <c:pt idx="308">
                  <c:v>-6.3E-2</c:v>
                </c:pt>
                <c:pt idx="309">
                  <c:v>-9.6000000000000002E-2</c:v>
                </c:pt>
                <c:pt idx="310">
                  <c:v>-0.11600000000000001</c:v>
                </c:pt>
                <c:pt idx="311">
                  <c:v>-0.10199999999999999</c:v>
                </c:pt>
                <c:pt idx="312">
                  <c:v>-0.23300000000000001</c:v>
                </c:pt>
                <c:pt idx="313">
                  <c:v>-0.22800000000000001</c:v>
                </c:pt>
                <c:pt idx="314">
                  <c:v>-0.20399999999999999</c:v>
                </c:pt>
                <c:pt idx="315">
                  <c:v>-0.219</c:v>
                </c:pt>
                <c:pt idx="316">
                  <c:v>-0.15</c:v>
                </c:pt>
                <c:pt idx="317">
                  <c:v>-0.104</c:v>
                </c:pt>
                <c:pt idx="318">
                  <c:v>-0.11899999999999999</c:v>
                </c:pt>
                <c:pt idx="319">
                  <c:v>6.3E-2</c:v>
                </c:pt>
                <c:pt idx="320">
                  <c:v>4.9000000000000002E-2</c:v>
                </c:pt>
                <c:pt idx="321">
                  <c:v>-1.6E-2</c:v>
                </c:pt>
                <c:pt idx="322">
                  <c:v>-1.9E-2</c:v>
                </c:pt>
                <c:pt idx="323">
                  <c:v>3.4000000000000002E-2</c:v>
                </c:pt>
                <c:pt idx="324">
                  <c:v>7.0000000000000001E-3</c:v>
                </c:pt>
                <c:pt idx="325">
                  <c:v>-2E-3</c:v>
                </c:pt>
                <c:pt idx="326">
                  <c:v>-8.0000000000000002E-3</c:v>
                </c:pt>
                <c:pt idx="327">
                  <c:v>-7.0000000000000001E-3</c:v>
                </c:pt>
                <c:pt idx="328">
                  <c:v>-0.11899999999999999</c:v>
                </c:pt>
                <c:pt idx="329">
                  <c:v>-0.192</c:v>
                </c:pt>
                <c:pt idx="330">
                  <c:v>-0.21199999999999999</c:v>
                </c:pt>
                <c:pt idx="331">
                  <c:v>-0.26600000000000001</c:v>
                </c:pt>
                <c:pt idx="332">
                  <c:v>-0.249</c:v>
                </c:pt>
                <c:pt idx="333">
                  <c:v>-0.20599999999999999</c:v>
                </c:pt>
                <c:pt idx="334">
                  <c:v>-0.156</c:v>
                </c:pt>
                <c:pt idx="335">
                  <c:v>-9.7000000000000003E-2</c:v>
                </c:pt>
                <c:pt idx="336">
                  <c:v>-4.5999999999999999E-2</c:v>
                </c:pt>
                <c:pt idx="337">
                  <c:v>-3.7999999999999999E-2</c:v>
                </c:pt>
                <c:pt idx="338">
                  <c:v>-5.2999999999999999E-2</c:v>
                </c:pt>
                <c:pt idx="339">
                  <c:v>-5.5E-2</c:v>
                </c:pt>
                <c:pt idx="340">
                  <c:v>-3.6999999999999998E-2</c:v>
                </c:pt>
                <c:pt idx="341">
                  <c:v>-2.1000000000000001E-2</c:v>
                </c:pt>
                <c:pt idx="342">
                  <c:v>-4.2000000000000003E-2</c:v>
                </c:pt>
                <c:pt idx="343">
                  <c:v>-7.6999999999999999E-2</c:v>
                </c:pt>
                <c:pt idx="344">
                  <c:v>-4.0000000000000001E-3</c:v>
                </c:pt>
                <c:pt idx="345">
                  <c:v>-1.4E-2</c:v>
                </c:pt>
                <c:pt idx="346">
                  <c:v>-7.0999999999999994E-2</c:v>
                </c:pt>
                <c:pt idx="347">
                  <c:v>-0.11700000000000001</c:v>
                </c:pt>
                <c:pt idx="348">
                  <c:v>-0.13500000000000001</c:v>
                </c:pt>
                <c:pt idx="349">
                  <c:v>-0.111</c:v>
                </c:pt>
                <c:pt idx="350">
                  <c:v>-0.124</c:v>
                </c:pt>
                <c:pt idx="351">
                  <c:v>-0.10199999999999999</c:v>
                </c:pt>
                <c:pt idx="352">
                  <c:v>-0.112</c:v>
                </c:pt>
                <c:pt idx="353">
                  <c:v>-5.6000000000000001E-2</c:v>
                </c:pt>
                <c:pt idx="354">
                  <c:v>-4.3999999999999997E-2</c:v>
                </c:pt>
                <c:pt idx="355">
                  <c:v>-4.2000000000000003E-2</c:v>
                </c:pt>
                <c:pt idx="356">
                  <c:v>-3.5000000000000003E-2</c:v>
                </c:pt>
                <c:pt idx="357">
                  <c:v>-3.7999999999999999E-2</c:v>
                </c:pt>
                <c:pt idx="358">
                  <c:v>-2.5999999999999999E-2</c:v>
                </c:pt>
                <c:pt idx="359">
                  <c:v>-3.4000000000000002E-2</c:v>
                </c:pt>
                <c:pt idx="360">
                  <c:v>-2.5000000000000001E-2</c:v>
                </c:pt>
                <c:pt idx="361">
                  <c:v>-6.4000000000000001E-2</c:v>
                </c:pt>
                <c:pt idx="362">
                  <c:v>-8.3000000000000004E-2</c:v>
                </c:pt>
                <c:pt idx="363">
                  <c:v>-0.112</c:v>
                </c:pt>
                <c:pt idx="364">
                  <c:v>-0.11600000000000001</c:v>
                </c:pt>
                <c:pt idx="365">
                  <c:v>-0.14899999999999999</c:v>
                </c:pt>
                <c:pt idx="366">
                  <c:v>-0.11600000000000001</c:v>
                </c:pt>
                <c:pt idx="367">
                  <c:v>-0.124</c:v>
                </c:pt>
                <c:pt idx="368">
                  <c:v>-0.16400000000000001</c:v>
                </c:pt>
                <c:pt idx="369">
                  <c:v>-0.113</c:v>
                </c:pt>
                <c:pt idx="370">
                  <c:v>-6.0999999999999999E-2</c:v>
                </c:pt>
                <c:pt idx="371">
                  <c:v>-4.2999999999999997E-2</c:v>
                </c:pt>
                <c:pt idx="372">
                  <c:v>-1.2E-2</c:v>
                </c:pt>
                <c:pt idx="373">
                  <c:v>-8.3000000000000004E-2</c:v>
                </c:pt>
                <c:pt idx="374">
                  <c:v>-7.1999999999999995E-2</c:v>
                </c:pt>
                <c:pt idx="375">
                  <c:v>-2.1999999999999999E-2</c:v>
                </c:pt>
                <c:pt idx="376">
                  <c:v>5.8000000000000003E-2</c:v>
                </c:pt>
                <c:pt idx="377">
                  <c:v>-6.3E-2</c:v>
                </c:pt>
                <c:pt idx="378">
                  <c:v>-0.104</c:v>
                </c:pt>
                <c:pt idx="379">
                  <c:v>-0.128</c:v>
                </c:pt>
                <c:pt idx="380">
                  <c:v>-0.13</c:v>
                </c:pt>
                <c:pt idx="381">
                  <c:v>-0.188</c:v>
                </c:pt>
                <c:pt idx="382">
                  <c:v>-0.13900000000000001</c:v>
                </c:pt>
                <c:pt idx="383">
                  <c:v>-0.17</c:v>
                </c:pt>
                <c:pt idx="384">
                  <c:v>-0.123</c:v>
                </c:pt>
                <c:pt idx="385">
                  <c:v>-7.4999999999999997E-2</c:v>
                </c:pt>
                <c:pt idx="386">
                  <c:v>-5.8000000000000003E-2</c:v>
                </c:pt>
                <c:pt idx="387">
                  <c:v>-3.3000000000000002E-2</c:v>
                </c:pt>
                <c:pt idx="388">
                  <c:v>-3.2000000000000001E-2</c:v>
                </c:pt>
                <c:pt idx="389">
                  <c:v>-4.5999999999999999E-2</c:v>
                </c:pt>
                <c:pt idx="390">
                  <c:v>-1.0999999999999999E-2</c:v>
                </c:pt>
                <c:pt idx="391">
                  <c:v>-4.2000000000000003E-2</c:v>
                </c:pt>
                <c:pt idx="392">
                  <c:v>-4.2000000000000003E-2</c:v>
                </c:pt>
                <c:pt idx="393">
                  <c:v>-0.02</c:v>
                </c:pt>
                <c:pt idx="394">
                  <c:v>0</c:v>
                </c:pt>
                <c:pt idx="395">
                  <c:v>-5.5E-2</c:v>
                </c:pt>
                <c:pt idx="396">
                  <c:v>-3.2000000000000001E-2</c:v>
                </c:pt>
                <c:pt idx="397">
                  <c:v>-0.14000000000000001</c:v>
                </c:pt>
                <c:pt idx="398">
                  <c:v>-0.16400000000000001</c:v>
                </c:pt>
                <c:pt idx="399">
                  <c:v>-0.14599999999999999</c:v>
                </c:pt>
                <c:pt idx="400">
                  <c:v>-0.19500000000000001</c:v>
                </c:pt>
                <c:pt idx="401">
                  <c:v>-0.08</c:v>
                </c:pt>
                <c:pt idx="402">
                  <c:v>-0.106</c:v>
                </c:pt>
                <c:pt idx="403">
                  <c:v>-3.9E-2</c:v>
                </c:pt>
                <c:pt idx="404">
                  <c:v>-2.7E-2</c:v>
                </c:pt>
                <c:pt idx="405">
                  <c:v>-2.9000000000000001E-2</c:v>
                </c:pt>
                <c:pt idx="406">
                  <c:v>-3.5999999999999997E-2</c:v>
                </c:pt>
                <c:pt idx="407">
                  <c:v>-0.03</c:v>
                </c:pt>
                <c:pt idx="408">
                  <c:v>-3.9E-2</c:v>
                </c:pt>
                <c:pt idx="409">
                  <c:v>-4.0000000000000001E-3</c:v>
                </c:pt>
                <c:pt idx="410">
                  <c:v>-5.0000000000000001E-3</c:v>
                </c:pt>
                <c:pt idx="411">
                  <c:v>-5.5E-2</c:v>
                </c:pt>
                <c:pt idx="412">
                  <c:v>-6.7000000000000004E-2</c:v>
                </c:pt>
                <c:pt idx="413">
                  <c:v>-7.6999999999999999E-2</c:v>
                </c:pt>
                <c:pt idx="414">
                  <c:v>-7.9000000000000001E-2</c:v>
                </c:pt>
                <c:pt idx="415">
                  <c:v>-0.09</c:v>
                </c:pt>
                <c:pt idx="416">
                  <c:v>-7.0999999999999994E-2</c:v>
                </c:pt>
                <c:pt idx="417">
                  <c:v>-6.2E-2</c:v>
                </c:pt>
                <c:pt idx="418">
                  <c:v>-4.7E-2</c:v>
                </c:pt>
                <c:pt idx="419">
                  <c:v>1.0999999999999999E-2</c:v>
                </c:pt>
                <c:pt idx="420">
                  <c:v>3.7999999999999999E-2</c:v>
                </c:pt>
                <c:pt idx="421">
                  <c:v>2.3E-2</c:v>
                </c:pt>
                <c:pt idx="422">
                  <c:v>-0.126</c:v>
                </c:pt>
                <c:pt idx="423">
                  <c:v>-9.7000000000000003E-2</c:v>
                </c:pt>
                <c:pt idx="424">
                  <c:v>-7.0999999999999994E-2</c:v>
                </c:pt>
                <c:pt idx="425">
                  <c:v>-6.2E-2</c:v>
                </c:pt>
                <c:pt idx="426">
                  <c:v>-2.9000000000000001E-2</c:v>
                </c:pt>
                <c:pt idx="427">
                  <c:v>-3.5000000000000003E-2</c:v>
                </c:pt>
                <c:pt idx="428">
                  <c:v>-4.2999999999999997E-2</c:v>
                </c:pt>
                <c:pt idx="429">
                  <c:v>-8.1000000000000003E-2</c:v>
                </c:pt>
                <c:pt idx="430">
                  <c:v>-0.17499999999999999</c:v>
                </c:pt>
                <c:pt idx="431">
                  <c:v>-0.126</c:v>
                </c:pt>
                <c:pt idx="432">
                  <c:v>-0.114</c:v>
                </c:pt>
                <c:pt idx="433">
                  <c:v>-9.7000000000000003E-2</c:v>
                </c:pt>
                <c:pt idx="434">
                  <c:v>-7.9000000000000001E-2</c:v>
                </c:pt>
                <c:pt idx="435">
                  <c:v>-6.8000000000000005E-2</c:v>
                </c:pt>
                <c:pt idx="436">
                  <c:v>-4.7E-2</c:v>
                </c:pt>
                <c:pt idx="437">
                  <c:v>-3.3000000000000002E-2</c:v>
                </c:pt>
                <c:pt idx="438">
                  <c:v>-2.9000000000000001E-2</c:v>
                </c:pt>
                <c:pt idx="439">
                  <c:v>-2.5000000000000001E-2</c:v>
                </c:pt>
                <c:pt idx="440">
                  <c:v>-1.9E-2</c:v>
                </c:pt>
                <c:pt idx="441">
                  <c:v>-2.1000000000000001E-2</c:v>
                </c:pt>
                <c:pt idx="442">
                  <c:v>-5.6000000000000001E-2</c:v>
                </c:pt>
                <c:pt idx="443">
                  <c:v>-9.9000000000000005E-2</c:v>
                </c:pt>
                <c:pt idx="444">
                  <c:v>-0.11600000000000001</c:v>
                </c:pt>
                <c:pt idx="445">
                  <c:v>0</c:v>
                </c:pt>
                <c:pt idx="446">
                  <c:v>-0.129</c:v>
                </c:pt>
                <c:pt idx="447">
                  <c:v>-8.8999999999999996E-2</c:v>
                </c:pt>
                <c:pt idx="448">
                  <c:v>-8.3000000000000004E-2</c:v>
                </c:pt>
                <c:pt idx="449">
                  <c:v>-7.1999999999999995E-2</c:v>
                </c:pt>
                <c:pt idx="450">
                  <c:v>-5.3999999999999999E-2</c:v>
                </c:pt>
                <c:pt idx="451">
                  <c:v>-5.7000000000000002E-2</c:v>
                </c:pt>
                <c:pt idx="452">
                  <c:v>-3.2000000000000001E-2</c:v>
                </c:pt>
                <c:pt idx="453">
                  <c:v>-3.1E-2</c:v>
                </c:pt>
                <c:pt idx="454">
                  <c:v>-3.1E-2</c:v>
                </c:pt>
                <c:pt idx="455">
                  <c:v>-3.4000000000000002E-2</c:v>
                </c:pt>
                <c:pt idx="456">
                  <c:v>-3.5000000000000003E-2</c:v>
                </c:pt>
                <c:pt idx="457">
                  <c:v>-1E-3</c:v>
                </c:pt>
                <c:pt idx="458">
                  <c:v>-7.0000000000000001E-3</c:v>
                </c:pt>
                <c:pt idx="459">
                  <c:v>-3.0000000000000001E-3</c:v>
                </c:pt>
                <c:pt idx="460">
                  <c:v>-0.13300000000000001</c:v>
                </c:pt>
                <c:pt idx="461">
                  <c:v>-7.0000000000000007E-2</c:v>
                </c:pt>
                <c:pt idx="462">
                  <c:v>-0.03</c:v>
                </c:pt>
                <c:pt idx="463">
                  <c:v>-8.5999999999999993E-2</c:v>
                </c:pt>
                <c:pt idx="464">
                  <c:v>-0.09</c:v>
                </c:pt>
                <c:pt idx="465">
                  <c:v>-7.5999999999999998E-2</c:v>
                </c:pt>
                <c:pt idx="466">
                  <c:v>-7.6999999999999999E-2</c:v>
                </c:pt>
                <c:pt idx="467">
                  <c:v>-5.8999999999999997E-2</c:v>
                </c:pt>
                <c:pt idx="468">
                  <c:v>-7.0999999999999994E-2</c:v>
                </c:pt>
                <c:pt idx="469">
                  <c:v>-7.3999999999999996E-2</c:v>
                </c:pt>
                <c:pt idx="470">
                  <c:v>-6.9000000000000006E-2</c:v>
                </c:pt>
                <c:pt idx="471">
                  <c:v>-6.0999999999999999E-2</c:v>
                </c:pt>
                <c:pt idx="472">
                  <c:v>-4.8000000000000001E-2</c:v>
                </c:pt>
                <c:pt idx="473">
                  <c:v>-5.8000000000000003E-2</c:v>
                </c:pt>
                <c:pt idx="474">
                  <c:v>-4.2000000000000003E-2</c:v>
                </c:pt>
                <c:pt idx="475">
                  <c:v>-3.9E-2</c:v>
                </c:pt>
                <c:pt idx="476">
                  <c:v>-6.3E-2</c:v>
                </c:pt>
                <c:pt idx="477">
                  <c:v>-3.3000000000000002E-2</c:v>
                </c:pt>
                <c:pt idx="478">
                  <c:v>-6.8000000000000005E-2</c:v>
                </c:pt>
                <c:pt idx="479">
                  <c:v>-9.7000000000000003E-2</c:v>
                </c:pt>
                <c:pt idx="480">
                  <c:v>-6.6000000000000003E-2</c:v>
                </c:pt>
                <c:pt idx="481">
                  <c:v>-6.4000000000000001E-2</c:v>
                </c:pt>
                <c:pt idx="482">
                  <c:v>-7.3999999999999996E-2</c:v>
                </c:pt>
                <c:pt idx="483">
                  <c:v>-6.5000000000000002E-2</c:v>
                </c:pt>
                <c:pt idx="484">
                  <c:v>-6.8000000000000005E-2</c:v>
                </c:pt>
                <c:pt idx="485">
                  <c:v>-0.04</c:v>
                </c:pt>
                <c:pt idx="486">
                  <c:v>-3.5999999999999997E-2</c:v>
                </c:pt>
                <c:pt idx="487">
                  <c:v>-8.8999999999999996E-2</c:v>
                </c:pt>
                <c:pt idx="488">
                  <c:v>-0.107</c:v>
                </c:pt>
                <c:pt idx="489">
                  <c:v>-3.7999999999999999E-2</c:v>
                </c:pt>
                <c:pt idx="490">
                  <c:v>-6.0999999999999999E-2</c:v>
                </c:pt>
                <c:pt idx="491">
                  <c:v>-0.129</c:v>
                </c:pt>
                <c:pt idx="492">
                  <c:v>-5.7000000000000002E-2</c:v>
                </c:pt>
                <c:pt idx="493">
                  <c:v>-0.11799999999999999</c:v>
                </c:pt>
                <c:pt idx="494">
                  <c:v>-0.108</c:v>
                </c:pt>
                <c:pt idx="495">
                  <c:v>-0.105</c:v>
                </c:pt>
                <c:pt idx="496">
                  <c:v>-0.106</c:v>
                </c:pt>
                <c:pt idx="497">
                  <c:v>-9.9000000000000005E-2</c:v>
                </c:pt>
                <c:pt idx="498">
                  <c:v>-6.5000000000000002E-2</c:v>
                </c:pt>
                <c:pt idx="499">
                  <c:v>-0.05</c:v>
                </c:pt>
                <c:pt idx="500">
                  <c:v>-4.9000000000000002E-2</c:v>
                </c:pt>
                <c:pt idx="501">
                  <c:v>-3.6999999999999998E-2</c:v>
                </c:pt>
                <c:pt idx="502">
                  <c:v>-1.6E-2</c:v>
                </c:pt>
                <c:pt idx="503">
                  <c:v>-1.4999999999999999E-2</c:v>
                </c:pt>
                <c:pt idx="504">
                  <c:v>-1.4E-2</c:v>
                </c:pt>
                <c:pt idx="505">
                  <c:v>-4.2000000000000003E-2</c:v>
                </c:pt>
                <c:pt idx="506">
                  <c:v>3.0000000000000001E-3</c:v>
                </c:pt>
                <c:pt idx="507">
                  <c:v>-2.8000000000000001E-2</c:v>
                </c:pt>
                <c:pt idx="508">
                  <c:v>-5.5E-2</c:v>
                </c:pt>
                <c:pt idx="509">
                  <c:v>-2.4E-2</c:v>
                </c:pt>
                <c:pt idx="510">
                  <c:v>-3.4000000000000002E-2</c:v>
                </c:pt>
                <c:pt idx="511">
                  <c:v>-7.0000000000000007E-2</c:v>
                </c:pt>
                <c:pt idx="512">
                  <c:v>-6.2E-2</c:v>
                </c:pt>
                <c:pt idx="513">
                  <c:v>-6.4000000000000001E-2</c:v>
                </c:pt>
                <c:pt idx="514">
                  <c:v>-7.5999999999999998E-2</c:v>
                </c:pt>
                <c:pt idx="515">
                  <c:v>-4.1000000000000002E-2</c:v>
                </c:pt>
                <c:pt idx="516">
                  <c:v>-6.7000000000000004E-2</c:v>
                </c:pt>
                <c:pt idx="517">
                  <c:v>-9.4E-2</c:v>
                </c:pt>
                <c:pt idx="518">
                  <c:v>-8.5000000000000006E-2</c:v>
                </c:pt>
                <c:pt idx="519">
                  <c:v>-5.6000000000000001E-2</c:v>
                </c:pt>
                <c:pt idx="520">
                  <c:v>-6.2E-2</c:v>
                </c:pt>
                <c:pt idx="521">
                  <c:v>-6.9000000000000006E-2</c:v>
                </c:pt>
                <c:pt idx="522">
                  <c:v>-8.4000000000000005E-2</c:v>
                </c:pt>
                <c:pt idx="523">
                  <c:v>-9.9000000000000005E-2</c:v>
                </c:pt>
                <c:pt idx="524">
                  <c:v>-5.3999999999999999E-2</c:v>
                </c:pt>
                <c:pt idx="525">
                  <c:v>-3.6999999999999998E-2</c:v>
                </c:pt>
                <c:pt idx="526">
                  <c:v>-2.7E-2</c:v>
                </c:pt>
                <c:pt idx="527">
                  <c:v>-0.04</c:v>
                </c:pt>
                <c:pt idx="528">
                  <c:v>-5.8999999999999997E-2</c:v>
                </c:pt>
                <c:pt idx="529">
                  <c:v>-3.5999999999999997E-2</c:v>
                </c:pt>
                <c:pt idx="530">
                  <c:v>-3.3000000000000002E-2</c:v>
                </c:pt>
                <c:pt idx="531">
                  <c:v>-3.4000000000000002E-2</c:v>
                </c:pt>
                <c:pt idx="532">
                  <c:v>-4.1000000000000002E-2</c:v>
                </c:pt>
                <c:pt idx="533">
                  <c:v>-9.1999999999999998E-2</c:v>
                </c:pt>
                <c:pt idx="534">
                  <c:v>-0.107</c:v>
                </c:pt>
                <c:pt idx="535">
                  <c:v>-5.0999999999999997E-2</c:v>
                </c:pt>
                <c:pt idx="536">
                  <c:v>6.0000000000000001E-3</c:v>
                </c:pt>
                <c:pt idx="537">
                  <c:v>-0.126</c:v>
                </c:pt>
                <c:pt idx="538">
                  <c:v>-0.2</c:v>
                </c:pt>
                <c:pt idx="539">
                  <c:v>-0.216</c:v>
                </c:pt>
                <c:pt idx="540">
                  <c:v>-0.189</c:v>
                </c:pt>
                <c:pt idx="541">
                  <c:v>-0.156</c:v>
                </c:pt>
                <c:pt idx="542">
                  <c:v>-0.13800000000000001</c:v>
                </c:pt>
                <c:pt idx="543">
                  <c:v>-8.5000000000000006E-2</c:v>
                </c:pt>
                <c:pt idx="544">
                  <c:v>-0.04</c:v>
                </c:pt>
                <c:pt idx="545">
                  <c:v>-4.9000000000000002E-2</c:v>
                </c:pt>
                <c:pt idx="546">
                  <c:v>-6.3E-2</c:v>
                </c:pt>
                <c:pt idx="547">
                  <c:v>-6.6000000000000003E-2</c:v>
                </c:pt>
                <c:pt idx="548">
                  <c:v>-0.06</c:v>
                </c:pt>
                <c:pt idx="549">
                  <c:v>-4.2999999999999997E-2</c:v>
                </c:pt>
                <c:pt idx="550">
                  <c:v>-3.6999999999999998E-2</c:v>
                </c:pt>
                <c:pt idx="551">
                  <c:v>-7.4999999999999997E-2</c:v>
                </c:pt>
                <c:pt idx="552">
                  <c:v>-0.107</c:v>
                </c:pt>
                <c:pt idx="553">
                  <c:v>-9.4E-2</c:v>
                </c:pt>
                <c:pt idx="554">
                  <c:v>-0.111</c:v>
                </c:pt>
                <c:pt idx="555">
                  <c:v>-0.106</c:v>
                </c:pt>
                <c:pt idx="556">
                  <c:v>-6.8000000000000005E-2</c:v>
                </c:pt>
                <c:pt idx="557">
                  <c:v>-7.5999999999999998E-2</c:v>
                </c:pt>
                <c:pt idx="558">
                  <c:v>-5.8999999999999997E-2</c:v>
                </c:pt>
                <c:pt idx="559">
                  <c:v>-3.2000000000000001E-2</c:v>
                </c:pt>
                <c:pt idx="560">
                  <c:v>-4.9000000000000002E-2</c:v>
                </c:pt>
                <c:pt idx="561">
                  <c:v>-6.7000000000000004E-2</c:v>
                </c:pt>
                <c:pt idx="562">
                  <c:v>-6.8000000000000005E-2</c:v>
                </c:pt>
                <c:pt idx="563">
                  <c:v>-3.4000000000000002E-2</c:v>
                </c:pt>
                <c:pt idx="564">
                  <c:v>-2.3E-2</c:v>
                </c:pt>
                <c:pt idx="565">
                  <c:v>-2.4E-2</c:v>
                </c:pt>
                <c:pt idx="566">
                  <c:v>-6.4000000000000001E-2</c:v>
                </c:pt>
                <c:pt idx="567">
                  <c:v>-7.2999999999999995E-2</c:v>
                </c:pt>
                <c:pt idx="568">
                  <c:v>-0.13600000000000001</c:v>
                </c:pt>
                <c:pt idx="569">
                  <c:v>-0.17</c:v>
                </c:pt>
                <c:pt idx="570">
                  <c:v>-0.121</c:v>
                </c:pt>
                <c:pt idx="571">
                  <c:v>-0.112</c:v>
                </c:pt>
                <c:pt idx="572">
                  <c:v>-9.6000000000000002E-2</c:v>
                </c:pt>
                <c:pt idx="573">
                  <c:v>-4.9000000000000002E-2</c:v>
                </c:pt>
                <c:pt idx="574">
                  <c:v>-2.3E-2</c:v>
                </c:pt>
                <c:pt idx="575">
                  <c:v>-3.5999999999999997E-2</c:v>
                </c:pt>
                <c:pt idx="576">
                  <c:v>-3.5999999999999997E-2</c:v>
                </c:pt>
                <c:pt idx="577">
                  <c:v>-5.6000000000000001E-2</c:v>
                </c:pt>
                <c:pt idx="578">
                  <c:v>-7.5999999999999998E-2</c:v>
                </c:pt>
                <c:pt idx="579">
                  <c:v>-6.4000000000000001E-2</c:v>
                </c:pt>
                <c:pt idx="580">
                  <c:v>-4.2000000000000003E-2</c:v>
                </c:pt>
                <c:pt idx="581">
                  <c:v>-7.4999999999999997E-2</c:v>
                </c:pt>
                <c:pt idx="582">
                  <c:v>-6.7000000000000004E-2</c:v>
                </c:pt>
                <c:pt idx="583">
                  <c:v>-2.5999999999999999E-2</c:v>
                </c:pt>
                <c:pt idx="584">
                  <c:v>-9.5000000000000001E-2</c:v>
                </c:pt>
                <c:pt idx="585">
                  <c:v>-0.109</c:v>
                </c:pt>
                <c:pt idx="586">
                  <c:v>-7.0999999999999994E-2</c:v>
                </c:pt>
                <c:pt idx="587">
                  <c:v>-6.7000000000000004E-2</c:v>
                </c:pt>
                <c:pt idx="588">
                  <c:v>-5.3999999999999999E-2</c:v>
                </c:pt>
                <c:pt idx="589">
                  <c:v>-4.2000000000000003E-2</c:v>
                </c:pt>
                <c:pt idx="590">
                  <c:v>-4.5999999999999999E-2</c:v>
                </c:pt>
                <c:pt idx="591">
                  <c:v>-6.3E-2</c:v>
                </c:pt>
                <c:pt idx="592">
                  <c:v>-8.5999999999999993E-2</c:v>
                </c:pt>
                <c:pt idx="593">
                  <c:v>-0.105</c:v>
                </c:pt>
                <c:pt idx="594">
                  <c:v>-8.5000000000000006E-2</c:v>
                </c:pt>
                <c:pt idx="595">
                  <c:v>-5.0999999999999997E-2</c:v>
                </c:pt>
                <c:pt idx="596">
                  <c:v>-6.0999999999999999E-2</c:v>
                </c:pt>
                <c:pt idx="597">
                  <c:v>-0.122</c:v>
                </c:pt>
                <c:pt idx="598">
                  <c:v>-0.17399999999999999</c:v>
                </c:pt>
                <c:pt idx="599">
                  <c:v>-0.16</c:v>
                </c:pt>
                <c:pt idx="600">
                  <c:v>-0.14699999999999999</c:v>
                </c:pt>
                <c:pt idx="601">
                  <c:v>-0.111</c:v>
                </c:pt>
                <c:pt idx="602">
                  <c:v>-9.1999999999999998E-2</c:v>
                </c:pt>
                <c:pt idx="603">
                  <c:v>-7.8E-2</c:v>
                </c:pt>
                <c:pt idx="604">
                  <c:v>-5.7000000000000002E-2</c:v>
                </c:pt>
                <c:pt idx="605">
                  <c:v>-5.3999999999999999E-2</c:v>
                </c:pt>
                <c:pt idx="606">
                  <c:v>-5.3999999999999999E-2</c:v>
                </c:pt>
                <c:pt idx="607">
                  <c:v>-4.4999999999999998E-2</c:v>
                </c:pt>
                <c:pt idx="608">
                  <c:v>-3.4000000000000002E-2</c:v>
                </c:pt>
                <c:pt idx="609">
                  <c:v>-3.4000000000000002E-2</c:v>
                </c:pt>
                <c:pt idx="610">
                  <c:v>-1.0999999999999999E-2</c:v>
                </c:pt>
                <c:pt idx="611">
                  <c:v>-4.4999999999999998E-2</c:v>
                </c:pt>
                <c:pt idx="612">
                  <c:v>-6.7000000000000004E-2</c:v>
                </c:pt>
                <c:pt idx="613">
                  <c:v>-8.5999999999999993E-2</c:v>
                </c:pt>
                <c:pt idx="614">
                  <c:v>-0.08</c:v>
                </c:pt>
                <c:pt idx="615">
                  <c:v>-7.0999999999999994E-2</c:v>
                </c:pt>
                <c:pt idx="616">
                  <c:v>-7.4999999999999997E-2</c:v>
                </c:pt>
                <c:pt idx="617">
                  <c:v>-6.4000000000000001E-2</c:v>
                </c:pt>
                <c:pt idx="618">
                  <c:v>-4.2000000000000003E-2</c:v>
                </c:pt>
                <c:pt idx="619">
                  <c:v>-2.9000000000000001E-2</c:v>
                </c:pt>
                <c:pt idx="620">
                  <c:v>-0.05</c:v>
                </c:pt>
                <c:pt idx="621">
                  <c:v>-4.9000000000000002E-2</c:v>
                </c:pt>
                <c:pt idx="622">
                  <c:v>-3.9E-2</c:v>
                </c:pt>
                <c:pt idx="623">
                  <c:v>-4.8000000000000001E-2</c:v>
                </c:pt>
                <c:pt idx="624">
                  <c:v>-3.4000000000000002E-2</c:v>
                </c:pt>
                <c:pt idx="625">
                  <c:v>-4.7E-2</c:v>
                </c:pt>
                <c:pt idx="626">
                  <c:v>-0.14199999999999999</c:v>
                </c:pt>
                <c:pt idx="627">
                  <c:v>-0.14399999999999999</c:v>
                </c:pt>
                <c:pt idx="628">
                  <c:v>-0.10100000000000001</c:v>
                </c:pt>
                <c:pt idx="629">
                  <c:v>-4.7E-2</c:v>
                </c:pt>
                <c:pt idx="630">
                  <c:v>-6.9000000000000006E-2</c:v>
                </c:pt>
                <c:pt idx="631">
                  <c:v>-1.2E-2</c:v>
                </c:pt>
                <c:pt idx="632">
                  <c:v>4.3999999999999997E-2</c:v>
                </c:pt>
                <c:pt idx="633">
                  <c:v>7.3999999999999996E-2</c:v>
                </c:pt>
                <c:pt idx="634">
                  <c:v>-1.6E-2</c:v>
                </c:pt>
                <c:pt idx="635">
                  <c:v>-0.17100000000000001</c:v>
                </c:pt>
                <c:pt idx="636">
                  <c:v>-6.4000000000000001E-2</c:v>
                </c:pt>
                <c:pt idx="637">
                  <c:v>-6.3E-2</c:v>
                </c:pt>
                <c:pt idx="638">
                  <c:v>-3.5999999999999997E-2</c:v>
                </c:pt>
                <c:pt idx="639">
                  <c:v>-5.1999999999999998E-2</c:v>
                </c:pt>
                <c:pt idx="640">
                  <c:v>-5.5E-2</c:v>
                </c:pt>
                <c:pt idx="641">
                  <c:v>-4.3999999999999997E-2</c:v>
                </c:pt>
                <c:pt idx="642">
                  <c:v>-9.0999999999999998E-2</c:v>
                </c:pt>
                <c:pt idx="643">
                  <c:v>-0.13</c:v>
                </c:pt>
                <c:pt idx="644">
                  <c:v>-1.0999999999999999E-2</c:v>
                </c:pt>
                <c:pt idx="645">
                  <c:v>3.4000000000000002E-2</c:v>
                </c:pt>
                <c:pt idx="646">
                  <c:v>-3.1E-2</c:v>
                </c:pt>
                <c:pt idx="647">
                  <c:v>-3.5000000000000003E-2</c:v>
                </c:pt>
                <c:pt idx="648">
                  <c:v>-4.2000000000000003E-2</c:v>
                </c:pt>
                <c:pt idx="649">
                  <c:v>-6.8000000000000005E-2</c:v>
                </c:pt>
                <c:pt idx="650">
                  <c:v>-6.4000000000000001E-2</c:v>
                </c:pt>
                <c:pt idx="651">
                  <c:v>-4.2000000000000003E-2</c:v>
                </c:pt>
                <c:pt idx="652">
                  <c:v>-5.5E-2</c:v>
                </c:pt>
                <c:pt idx="653">
                  <c:v>-4.2999999999999997E-2</c:v>
                </c:pt>
                <c:pt idx="654">
                  <c:v>-1.9E-2</c:v>
                </c:pt>
                <c:pt idx="655">
                  <c:v>-5.7000000000000002E-2</c:v>
                </c:pt>
                <c:pt idx="656">
                  <c:v>-2.4E-2</c:v>
                </c:pt>
                <c:pt idx="657">
                  <c:v>-2.1000000000000001E-2</c:v>
                </c:pt>
                <c:pt idx="658">
                  <c:v>-5.8999999999999997E-2</c:v>
                </c:pt>
                <c:pt idx="659">
                  <c:v>-4.7E-2</c:v>
                </c:pt>
                <c:pt idx="660">
                  <c:v>-5.8000000000000003E-2</c:v>
                </c:pt>
                <c:pt idx="661">
                  <c:v>-0.12</c:v>
                </c:pt>
                <c:pt idx="662">
                  <c:v>-0.17699999999999999</c:v>
                </c:pt>
                <c:pt idx="663">
                  <c:v>-0.114</c:v>
                </c:pt>
                <c:pt idx="664">
                  <c:v>-0.13700000000000001</c:v>
                </c:pt>
                <c:pt idx="665">
                  <c:v>-0.14000000000000001</c:v>
                </c:pt>
                <c:pt idx="666">
                  <c:v>-6.8000000000000005E-2</c:v>
                </c:pt>
                <c:pt idx="667">
                  <c:v>-5.8999999999999997E-2</c:v>
                </c:pt>
                <c:pt idx="668">
                  <c:v>-4.7E-2</c:v>
                </c:pt>
                <c:pt idx="669">
                  <c:v>-5.6000000000000001E-2</c:v>
                </c:pt>
                <c:pt idx="670">
                  <c:v>-7.6999999999999999E-2</c:v>
                </c:pt>
                <c:pt idx="671">
                  <c:v>-6.9000000000000006E-2</c:v>
                </c:pt>
                <c:pt idx="672">
                  <c:v>-5.1999999999999998E-2</c:v>
                </c:pt>
                <c:pt idx="673">
                  <c:v>-4.8000000000000001E-2</c:v>
                </c:pt>
                <c:pt idx="674">
                  <c:v>-7.2999999999999995E-2</c:v>
                </c:pt>
                <c:pt idx="675">
                  <c:v>-3.2000000000000001E-2</c:v>
                </c:pt>
                <c:pt idx="676">
                  <c:v>-0.11</c:v>
                </c:pt>
                <c:pt idx="677">
                  <c:v>-0.14899999999999999</c:v>
                </c:pt>
                <c:pt idx="678">
                  <c:v>-0.12</c:v>
                </c:pt>
                <c:pt idx="679">
                  <c:v>-9.8000000000000004E-2</c:v>
                </c:pt>
                <c:pt idx="680">
                  <c:v>-8.7999999999999995E-2</c:v>
                </c:pt>
                <c:pt idx="681">
                  <c:v>-0.105</c:v>
                </c:pt>
                <c:pt idx="682">
                  <c:v>-8.5999999999999993E-2</c:v>
                </c:pt>
                <c:pt idx="683">
                  <c:v>-5.8999999999999997E-2</c:v>
                </c:pt>
                <c:pt idx="684">
                  <c:v>-5.1999999999999998E-2</c:v>
                </c:pt>
                <c:pt idx="685">
                  <c:v>-8.8999999999999996E-2</c:v>
                </c:pt>
                <c:pt idx="686">
                  <c:v>-8.2000000000000003E-2</c:v>
                </c:pt>
                <c:pt idx="687">
                  <c:v>-7.4999999999999997E-2</c:v>
                </c:pt>
                <c:pt idx="688">
                  <c:v>-4.2000000000000003E-2</c:v>
                </c:pt>
                <c:pt idx="689">
                  <c:v>-0.06</c:v>
                </c:pt>
                <c:pt idx="690">
                  <c:v>-7.4999999999999997E-2</c:v>
                </c:pt>
                <c:pt idx="691">
                  <c:v>-3.5999999999999997E-2</c:v>
                </c:pt>
                <c:pt idx="692">
                  <c:v>-6.8000000000000005E-2</c:v>
                </c:pt>
                <c:pt idx="693">
                  <c:v>-0.129</c:v>
                </c:pt>
                <c:pt idx="694">
                  <c:v>-0.1</c:v>
                </c:pt>
                <c:pt idx="695">
                  <c:v>-9.7000000000000003E-2</c:v>
                </c:pt>
                <c:pt idx="696">
                  <c:v>-6.7000000000000004E-2</c:v>
                </c:pt>
                <c:pt idx="697">
                  <c:v>-6.9000000000000006E-2</c:v>
                </c:pt>
                <c:pt idx="698">
                  <c:v>-7.8E-2</c:v>
                </c:pt>
                <c:pt idx="699">
                  <c:v>-6.4000000000000001E-2</c:v>
                </c:pt>
                <c:pt idx="700">
                  <c:v>-5.2999999999999999E-2</c:v>
                </c:pt>
                <c:pt idx="701">
                  <c:v>-0.05</c:v>
                </c:pt>
                <c:pt idx="702">
                  <c:v>-7.6999999999999999E-2</c:v>
                </c:pt>
                <c:pt idx="703">
                  <c:v>-5.3999999999999999E-2</c:v>
                </c:pt>
                <c:pt idx="704">
                  <c:v>-0.04</c:v>
                </c:pt>
                <c:pt idx="705">
                  <c:v>-2.1999999999999999E-2</c:v>
                </c:pt>
                <c:pt idx="706">
                  <c:v>-5.3999999999999999E-2</c:v>
                </c:pt>
                <c:pt idx="707">
                  <c:v>-4.3999999999999997E-2</c:v>
                </c:pt>
                <c:pt idx="708">
                  <c:v>-3.5999999999999997E-2</c:v>
                </c:pt>
                <c:pt idx="709">
                  <c:v>-6.4000000000000001E-2</c:v>
                </c:pt>
                <c:pt idx="710">
                  <c:v>-0.153</c:v>
                </c:pt>
                <c:pt idx="711">
                  <c:v>-8.4000000000000005E-2</c:v>
                </c:pt>
                <c:pt idx="712">
                  <c:v>-8.5999999999999993E-2</c:v>
                </c:pt>
                <c:pt idx="713">
                  <c:v>-8.7999999999999995E-2</c:v>
                </c:pt>
                <c:pt idx="714">
                  <c:v>-7.9000000000000001E-2</c:v>
                </c:pt>
                <c:pt idx="715">
                  <c:v>-1.7999999999999999E-2</c:v>
                </c:pt>
                <c:pt idx="716">
                  <c:v>-6.9000000000000006E-2</c:v>
                </c:pt>
                <c:pt idx="717">
                  <c:v>-0.13200000000000001</c:v>
                </c:pt>
                <c:pt idx="718">
                  <c:v>-4.5999999999999999E-2</c:v>
                </c:pt>
                <c:pt idx="719">
                  <c:v>1E-3</c:v>
                </c:pt>
                <c:pt idx="720">
                  <c:v>-7.2999999999999995E-2</c:v>
                </c:pt>
                <c:pt idx="721">
                  <c:v>-0.03</c:v>
                </c:pt>
                <c:pt idx="722">
                  <c:v>4.3999999999999997E-2</c:v>
                </c:pt>
                <c:pt idx="723">
                  <c:v>-9.4E-2</c:v>
                </c:pt>
                <c:pt idx="724">
                  <c:v>-0.24399999999999999</c:v>
                </c:pt>
                <c:pt idx="725">
                  <c:v>-0.2</c:v>
                </c:pt>
                <c:pt idx="726">
                  <c:v>-0.14099999999999999</c:v>
                </c:pt>
                <c:pt idx="727">
                  <c:v>-0.1</c:v>
                </c:pt>
                <c:pt idx="728">
                  <c:v>-5.0999999999999997E-2</c:v>
                </c:pt>
                <c:pt idx="729">
                  <c:v>-4.2000000000000003E-2</c:v>
                </c:pt>
                <c:pt idx="730">
                  <c:v>-4.5999999999999999E-2</c:v>
                </c:pt>
                <c:pt idx="731">
                  <c:v>-0.17499999999999999</c:v>
                </c:pt>
                <c:pt idx="732">
                  <c:v>-0.17199999999999999</c:v>
                </c:pt>
                <c:pt idx="733">
                  <c:v>-0.14000000000000001</c:v>
                </c:pt>
                <c:pt idx="734">
                  <c:v>-0.14499999999999999</c:v>
                </c:pt>
                <c:pt idx="735">
                  <c:v>-0.124</c:v>
                </c:pt>
                <c:pt idx="736">
                  <c:v>-0.08</c:v>
                </c:pt>
                <c:pt idx="737">
                  <c:v>-5.0999999999999997E-2</c:v>
                </c:pt>
                <c:pt idx="738">
                  <c:v>-4.2000000000000003E-2</c:v>
                </c:pt>
                <c:pt idx="739">
                  <c:v>-9.9000000000000005E-2</c:v>
                </c:pt>
                <c:pt idx="740">
                  <c:v>-8.4000000000000005E-2</c:v>
                </c:pt>
                <c:pt idx="741">
                  <c:v>-3.3000000000000002E-2</c:v>
                </c:pt>
                <c:pt idx="742">
                  <c:v>-8.1000000000000003E-2</c:v>
                </c:pt>
                <c:pt idx="743">
                  <c:v>-6.9000000000000006E-2</c:v>
                </c:pt>
                <c:pt idx="744">
                  <c:v>-3.0000000000000001E-3</c:v>
                </c:pt>
                <c:pt idx="745">
                  <c:v>-4.0000000000000001E-3</c:v>
                </c:pt>
                <c:pt idx="746">
                  <c:v>4.4999999999999998E-2</c:v>
                </c:pt>
                <c:pt idx="747">
                  <c:v>-8.4000000000000005E-2</c:v>
                </c:pt>
                <c:pt idx="748">
                  <c:v>-0.04</c:v>
                </c:pt>
                <c:pt idx="749">
                  <c:v>-6.8000000000000005E-2</c:v>
                </c:pt>
                <c:pt idx="750">
                  <c:v>-2.3E-2</c:v>
                </c:pt>
                <c:pt idx="751">
                  <c:v>-4.5999999999999999E-2</c:v>
                </c:pt>
                <c:pt idx="752">
                  <c:v>-1.7000000000000001E-2</c:v>
                </c:pt>
                <c:pt idx="753">
                  <c:v>-3.1E-2</c:v>
                </c:pt>
                <c:pt idx="754">
                  <c:v>-8.4000000000000005E-2</c:v>
                </c:pt>
                <c:pt idx="755">
                  <c:v>-0.107</c:v>
                </c:pt>
                <c:pt idx="756">
                  <c:v>-0.08</c:v>
                </c:pt>
                <c:pt idx="757">
                  <c:v>-8.4000000000000005E-2</c:v>
                </c:pt>
                <c:pt idx="758">
                  <c:v>-0.08</c:v>
                </c:pt>
                <c:pt idx="759">
                  <c:v>-1E-3</c:v>
                </c:pt>
                <c:pt idx="760">
                  <c:v>-3.7999999999999999E-2</c:v>
                </c:pt>
                <c:pt idx="761">
                  <c:v>-4.3999999999999997E-2</c:v>
                </c:pt>
                <c:pt idx="762">
                  <c:v>-3.2000000000000001E-2</c:v>
                </c:pt>
                <c:pt idx="763">
                  <c:v>-2.1999999999999999E-2</c:v>
                </c:pt>
                <c:pt idx="764">
                  <c:v>-2.8000000000000001E-2</c:v>
                </c:pt>
                <c:pt idx="765">
                  <c:v>0</c:v>
                </c:pt>
                <c:pt idx="766">
                  <c:v>7.0000000000000001E-3</c:v>
                </c:pt>
                <c:pt idx="767">
                  <c:v>-3.2000000000000001E-2</c:v>
                </c:pt>
                <c:pt idx="768">
                  <c:v>-4.7E-2</c:v>
                </c:pt>
                <c:pt idx="769">
                  <c:v>-2.3E-2</c:v>
                </c:pt>
                <c:pt idx="770">
                  <c:v>-0.115</c:v>
                </c:pt>
                <c:pt idx="771">
                  <c:v>-0.20399999999999999</c:v>
                </c:pt>
                <c:pt idx="772">
                  <c:v>-0.188</c:v>
                </c:pt>
                <c:pt idx="773">
                  <c:v>-0.151</c:v>
                </c:pt>
                <c:pt idx="774">
                  <c:v>-0.11</c:v>
                </c:pt>
                <c:pt idx="775">
                  <c:v>-8.1000000000000003E-2</c:v>
                </c:pt>
                <c:pt idx="776">
                  <c:v>-8.0000000000000002E-3</c:v>
                </c:pt>
                <c:pt idx="777">
                  <c:v>6.0000000000000001E-3</c:v>
                </c:pt>
                <c:pt idx="778">
                  <c:v>1.4E-2</c:v>
                </c:pt>
                <c:pt idx="779">
                  <c:v>2.7E-2</c:v>
                </c:pt>
                <c:pt idx="780">
                  <c:v>-0.01</c:v>
                </c:pt>
                <c:pt idx="781">
                  <c:v>0</c:v>
                </c:pt>
                <c:pt idx="782">
                  <c:v>0</c:v>
                </c:pt>
                <c:pt idx="783">
                  <c:v>-1.0999999999999999E-2</c:v>
                </c:pt>
                <c:pt idx="784">
                  <c:v>1.2E-2</c:v>
                </c:pt>
                <c:pt idx="785">
                  <c:v>-6.0000000000000001E-3</c:v>
                </c:pt>
                <c:pt idx="786">
                  <c:v>-7.1999999999999995E-2</c:v>
                </c:pt>
                <c:pt idx="787">
                  <c:v>-8.1000000000000003E-2</c:v>
                </c:pt>
                <c:pt idx="788">
                  <c:v>-0.26200000000000001</c:v>
                </c:pt>
                <c:pt idx="789">
                  <c:v>-0.23</c:v>
                </c:pt>
                <c:pt idx="790">
                  <c:v>-0.14399999999999999</c:v>
                </c:pt>
                <c:pt idx="791">
                  <c:v>-0.128</c:v>
                </c:pt>
                <c:pt idx="792">
                  <c:v>-9.2999999999999999E-2</c:v>
                </c:pt>
                <c:pt idx="793">
                  <c:v>-4.4999999999999998E-2</c:v>
                </c:pt>
                <c:pt idx="794">
                  <c:v>-1.0999999999999999E-2</c:v>
                </c:pt>
                <c:pt idx="795">
                  <c:v>-3.0000000000000001E-3</c:v>
                </c:pt>
                <c:pt idx="796">
                  <c:v>4.8000000000000001E-2</c:v>
                </c:pt>
                <c:pt idx="797">
                  <c:v>6.0999999999999999E-2</c:v>
                </c:pt>
                <c:pt idx="798">
                  <c:v>5.5E-2</c:v>
                </c:pt>
                <c:pt idx="799">
                  <c:v>2.5000000000000001E-2</c:v>
                </c:pt>
                <c:pt idx="800">
                  <c:v>1.7000000000000001E-2</c:v>
                </c:pt>
                <c:pt idx="801">
                  <c:v>-3.5000000000000003E-2</c:v>
                </c:pt>
                <c:pt idx="802">
                  <c:v>-5.7000000000000002E-2</c:v>
                </c:pt>
                <c:pt idx="803">
                  <c:v>-7.6999999999999999E-2</c:v>
                </c:pt>
                <c:pt idx="804">
                  <c:v>-0.124</c:v>
                </c:pt>
                <c:pt idx="805">
                  <c:v>-0.17699999999999999</c:v>
                </c:pt>
                <c:pt idx="806">
                  <c:v>-0.17899999999999999</c:v>
                </c:pt>
                <c:pt idx="807">
                  <c:v>-0.17199999999999999</c:v>
                </c:pt>
                <c:pt idx="808">
                  <c:v>-0.13900000000000001</c:v>
                </c:pt>
                <c:pt idx="809">
                  <c:v>-9.5000000000000001E-2</c:v>
                </c:pt>
                <c:pt idx="810">
                  <c:v>-5.3999999999999999E-2</c:v>
                </c:pt>
                <c:pt idx="811">
                  <c:v>-4.9000000000000002E-2</c:v>
                </c:pt>
                <c:pt idx="812">
                  <c:v>-2.5999999999999999E-2</c:v>
                </c:pt>
                <c:pt idx="813">
                  <c:v>-3.1E-2</c:v>
                </c:pt>
                <c:pt idx="814">
                  <c:v>-2E-3</c:v>
                </c:pt>
                <c:pt idx="815">
                  <c:v>1.2E-2</c:v>
                </c:pt>
                <c:pt idx="816">
                  <c:v>-4.0000000000000001E-3</c:v>
                </c:pt>
                <c:pt idx="817">
                  <c:v>0</c:v>
                </c:pt>
                <c:pt idx="818">
                  <c:v>-4.4999999999999998E-2</c:v>
                </c:pt>
                <c:pt idx="819">
                  <c:v>-0.11</c:v>
                </c:pt>
                <c:pt idx="820">
                  <c:v>-8.5999999999999993E-2</c:v>
                </c:pt>
                <c:pt idx="821">
                  <c:v>-0.153</c:v>
                </c:pt>
                <c:pt idx="822">
                  <c:v>-0.106</c:v>
                </c:pt>
                <c:pt idx="823">
                  <c:v>-0.104</c:v>
                </c:pt>
                <c:pt idx="824">
                  <c:v>-8.6999999999999994E-2</c:v>
                </c:pt>
                <c:pt idx="825">
                  <c:v>-5.0999999999999997E-2</c:v>
                </c:pt>
                <c:pt idx="826">
                  <c:v>-1.4999999999999999E-2</c:v>
                </c:pt>
                <c:pt idx="827">
                  <c:v>-2.9000000000000001E-2</c:v>
                </c:pt>
                <c:pt idx="828">
                  <c:v>-2.4E-2</c:v>
                </c:pt>
                <c:pt idx="829">
                  <c:v>-8.9999999999999993E-3</c:v>
                </c:pt>
                <c:pt idx="830">
                  <c:v>-8.9999999999999993E-3</c:v>
                </c:pt>
                <c:pt idx="831">
                  <c:v>-4.0000000000000001E-3</c:v>
                </c:pt>
                <c:pt idx="832">
                  <c:v>1.4E-2</c:v>
                </c:pt>
                <c:pt idx="833">
                  <c:v>-4.2999999999999997E-2</c:v>
                </c:pt>
                <c:pt idx="834">
                  <c:v>-3.6999999999999998E-2</c:v>
                </c:pt>
                <c:pt idx="835">
                  <c:v>-2.3E-2</c:v>
                </c:pt>
                <c:pt idx="836">
                  <c:v>-5.2999999999999999E-2</c:v>
                </c:pt>
                <c:pt idx="837">
                  <c:v>-0.105</c:v>
                </c:pt>
                <c:pt idx="838">
                  <c:v>-0.13</c:v>
                </c:pt>
                <c:pt idx="839">
                  <c:v>-9.4E-2</c:v>
                </c:pt>
                <c:pt idx="840">
                  <c:v>-9.1999999999999998E-2</c:v>
                </c:pt>
                <c:pt idx="841">
                  <c:v>-7.0999999999999994E-2</c:v>
                </c:pt>
                <c:pt idx="842">
                  <c:v>-5.0999999999999997E-2</c:v>
                </c:pt>
                <c:pt idx="843">
                  <c:v>-0.08</c:v>
                </c:pt>
                <c:pt idx="844">
                  <c:v>-8.4000000000000005E-2</c:v>
                </c:pt>
                <c:pt idx="845">
                  <c:v>-4.1000000000000002E-2</c:v>
                </c:pt>
                <c:pt idx="846">
                  <c:v>-1.4E-2</c:v>
                </c:pt>
                <c:pt idx="847">
                  <c:v>-3.5999999999999997E-2</c:v>
                </c:pt>
                <c:pt idx="848">
                  <c:v>-4.8000000000000001E-2</c:v>
                </c:pt>
                <c:pt idx="849">
                  <c:v>-3.1E-2</c:v>
                </c:pt>
                <c:pt idx="850">
                  <c:v>-0.05</c:v>
                </c:pt>
                <c:pt idx="851">
                  <c:v>-6.6000000000000003E-2</c:v>
                </c:pt>
                <c:pt idx="852">
                  <c:v>-5.8000000000000003E-2</c:v>
                </c:pt>
                <c:pt idx="853">
                  <c:v>-0.14799999999999999</c:v>
                </c:pt>
                <c:pt idx="854">
                  <c:v>-8.7999999999999995E-2</c:v>
                </c:pt>
                <c:pt idx="855">
                  <c:v>-4.9000000000000002E-2</c:v>
                </c:pt>
                <c:pt idx="856">
                  <c:v>-4.8000000000000001E-2</c:v>
                </c:pt>
                <c:pt idx="857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2-48B6-9A7A-9541B7B9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310175"/>
        <c:axId val="813982191"/>
      </c:lineChart>
      <c:catAx>
        <c:axId val="1330310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3982191"/>
        <c:crosses val="autoZero"/>
        <c:auto val="1"/>
        <c:lblAlgn val="ctr"/>
        <c:lblOffset val="100"/>
        <c:noMultiLvlLbl val="0"/>
      </c:catAx>
      <c:valAx>
        <c:axId val="8139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3031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72.xml"/><Relationship Id="rId21" Type="http://schemas.openxmlformats.org/officeDocument/2006/relationships/chart" Target="../charts/chart67.xml"/><Relationship Id="rId42" Type="http://schemas.openxmlformats.org/officeDocument/2006/relationships/chart" Target="../charts/chart88.xml"/><Relationship Id="rId47" Type="http://schemas.openxmlformats.org/officeDocument/2006/relationships/chart" Target="../charts/chart93.xml"/><Relationship Id="rId63" Type="http://schemas.openxmlformats.org/officeDocument/2006/relationships/chart" Target="../charts/chart109.xml"/><Relationship Id="rId68" Type="http://schemas.openxmlformats.org/officeDocument/2006/relationships/chart" Target="../charts/chart114.xml"/><Relationship Id="rId84" Type="http://schemas.openxmlformats.org/officeDocument/2006/relationships/chart" Target="../charts/chart130.xml"/><Relationship Id="rId16" Type="http://schemas.openxmlformats.org/officeDocument/2006/relationships/chart" Target="../charts/chart62.xml"/><Relationship Id="rId11" Type="http://schemas.openxmlformats.org/officeDocument/2006/relationships/chart" Target="../charts/chart57.xml"/><Relationship Id="rId32" Type="http://schemas.openxmlformats.org/officeDocument/2006/relationships/chart" Target="../charts/chart78.xml"/><Relationship Id="rId37" Type="http://schemas.openxmlformats.org/officeDocument/2006/relationships/chart" Target="../charts/chart83.xml"/><Relationship Id="rId53" Type="http://schemas.openxmlformats.org/officeDocument/2006/relationships/chart" Target="../charts/chart99.xml"/><Relationship Id="rId58" Type="http://schemas.openxmlformats.org/officeDocument/2006/relationships/chart" Target="../charts/chart104.xml"/><Relationship Id="rId74" Type="http://schemas.openxmlformats.org/officeDocument/2006/relationships/chart" Target="../charts/chart120.xml"/><Relationship Id="rId79" Type="http://schemas.openxmlformats.org/officeDocument/2006/relationships/chart" Target="../charts/chart125.xml"/><Relationship Id="rId5" Type="http://schemas.openxmlformats.org/officeDocument/2006/relationships/chart" Target="../charts/chart51.xml"/><Relationship Id="rId19" Type="http://schemas.openxmlformats.org/officeDocument/2006/relationships/chart" Target="../charts/chart65.xml"/><Relationship Id="rId14" Type="http://schemas.openxmlformats.org/officeDocument/2006/relationships/chart" Target="../charts/chart60.xml"/><Relationship Id="rId22" Type="http://schemas.openxmlformats.org/officeDocument/2006/relationships/chart" Target="../charts/chart68.xml"/><Relationship Id="rId27" Type="http://schemas.openxmlformats.org/officeDocument/2006/relationships/chart" Target="../charts/chart73.xml"/><Relationship Id="rId30" Type="http://schemas.openxmlformats.org/officeDocument/2006/relationships/chart" Target="../charts/chart76.xml"/><Relationship Id="rId35" Type="http://schemas.openxmlformats.org/officeDocument/2006/relationships/chart" Target="../charts/chart81.xml"/><Relationship Id="rId43" Type="http://schemas.openxmlformats.org/officeDocument/2006/relationships/chart" Target="../charts/chart89.xml"/><Relationship Id="rId48" Type="http://schemas.openxmlformats.org/officeDocument/2006/relationships/chart" Target="../charts/chart94.xml"/><Relationship Id="rId56" Type="http://schemas.openxmlformats.org/officeDocument/2006/relationships/chart" Target="../charts/chart102.xml"/><Relationship Id="rId64" Type="http://schemas.openxmlformats.org/officeDocument/2006/relationships/chart" Target="../charts/chart110.xml"/><Relationship Id="rId69" Type="http://schemas.openxmlformats.org/officeDocument/2006/relationships/chart" Target="../charts/chart115.xml"/><Relationship Id="rId77" Type="http://schemas.openxmlformats.org/officeDocument/2006/relationships/chart" Target="../charts/chart123.xml"/><Relationship Id="rId8" Type="http://schemas.openxmlformats.org/officeDocument/2006/relationships/chart" Target="../charts/chart54.xml"/><Relationship Id="rId51" Type="http://schemas.openxmlformats.org/officeDocument/2006/relationships/chart" Target="../charts/chart97.xml"/><Relationship Id="rId72" Type="http://schemas.openxmlformats.org/officeDocument/2006/relationships/chart" Target="../charts/chart118.xml"/><Relationship Id="rId80" Type="http://schemas.openxmlformats.org/officeDocument/2006/relationships/chart" Target="../charts/chart126.xml"/><Relationship Id="rId85" Type="http://schemas.openxmlformats.org/officeDocument/2006/relationships/chart" Target="../charts/chart131.xml"/><Relationship Id="rId3" Type="http://schemas.openxmlformats.org/officeDocument/2006/relationships/chart" Target="../charts/chart49.xml"/><Relationship Id="rId12" Type="http://schemas.openxmlformats.org/officeDocument/2006/relationships/chart" Target="../charts/chart58.xml"/><Relationship Id="rId17" Type="http://schemas.openxmlformats.org/officeDocument/2006/relationships/chart" Target="../charts/chart63.xml"/><Relationship Id="rId25" Type="http://schemas.openxmlformats.org/officeDocument/2006/relationships/chart" Target="../charts/chart71.xml"/><Relationship Id="rId33" Type="http://schemas.openxmlformats.org/officeDocument/2006/relationships/chart" Target="../charts/chart79.xml"/><Relationship Id="rId38" Type="http://schemas.openxmlformats.org/officeDocument/2006/relationships/chart" Target="../charts/chart84.xml"/><Relationship Id="rId46" Type="http://schemas.openxmlformats.org/officeDocument/2006/relationships/chart" Target="../charts/chart92.xml"/><Relationship Id="rId59" Type="http://schemas.openxmlformats.org/officeDocument/2006/relationships/chart" Target="../charts/chart105.xml"/><Relationship Id="rId67" Type="http://schemas.openxmlformats.org/officeDocument/2006/relationships/chart" Target="../charts/chart113.xml"/><Relationship Id="rId20" Type="http://schemas.openxmlformats.org/officeDocument/2006/relationships/chart" Target="../charts/chart66.xml"/><Relationship Id="rId41" Type="http://schemas.openxmlformats.org/officeDocument/2006/relationships/chart" Target="../charts/chart87.xml"/><Relationship Id="rId54" Type="http://schemas.openxmlformats.org/officeDocument/2006/relationships/chart" Target="../charts/chart100.xml"/><Relationship Id="rId62" Type="http://schemas.openxmlformats.org/officeDocument/2006/relationships/chart" Target="../charts/chart108.xml"/><Relationship Id="rId70" Type="http://schemas.openxmlformats.org/officeDocument/2006/relationships/chart" Target="../charts/chart116.xml"/><Relationship Id="rId75" Type="http://schemas.openxmlformats.org/officeDocument/2006/relationships/chart" Target="../charts/chart121.xml"/><Relationship Id="rId83" Type="http://schemas.openxmlformats.org/officeDocument/2006/relationships/chart" Target="../charts/chart129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15" Type="http://schemas.openxmlformats.org/officeDocument/2006/relationships/chart" Target="../charts/chart61.xml"/><Relationship Id="rId23" Type="http://schemas.openxmlformats.org/officeDocument/2006/relationships/chart" Target="../charts/chart69.xml"/><Relationship Id="rId28" Type="http://schemas.openxmlformats.org/officeDocument/2006/relationships/chart" Target="../charts/chart74.xml"/><Relationship Id="rId36" Type="http://schemas.openxmlformats.org/officeDocument/2006/relationships/chart" Target="../charts/chart82.xml"/><Relationship Id="rId49" Type="http://schemas.openxmlformats.org/officeDocument/2006/relationships/chart" Target="../charts/chart95.xml"/><Relationship Id="rId57" Type="http://schemas.openxmlformats.org/officeDocument/2006/relationships/chart" Target="../charts/chart103.xml"/><Relationship Id="rId10" Type="http://schemas.openxmlformats.org/officeDocument/2006/relationships/chart" Target="../charts/chart56.xml"/><Relationship Id="rId31" Type="http://schemas.openxmlformats.org/officeDocument/2006/relationships/chart" Target="../charts/chart77.xml"/><Relationship Id="rId44" Type="http://schemas.openxmlformats.org/officeDocument/2006/relationships/chart" Target="../charts/chart90.xml"/><Relationship Id="rId52" Type="http://schemas.openxmlformats.org/officeDocument/2006/relationships/chart" Target="../charts/chart98.xml"/><Relationship Id="rId60" Type="http://schemas.openxmlformats.org/officeDocument/2006/relationships/chart" Target="../charts/chart106.xml"/><Relationship Id="rId65" Type="http://schemas.openxmlformats.org/officeDocument/2006/relationships/chart" Target="../charts/chart111.xml"/><Relationship Id="rId73" Type="http://schemas.openxmlformats.org/officeDocument/2006/relationships/chart" Target="../charts/chart119.xml"/><Relationship Id="rId78" Type="http://schemas.openxmlformats.org/officeDocument/2006/relationships/chart" Target="../charts/chart124.xml"/><Relationship Id="rId81" Type="http://schemas.openxmlformats.org/officeDocument/2006/relationships/chart" Target="../charts/chart127.xml"/><Relationship Id="rId86" Type="http://schemas.openxmlformats.org/officeDocument/2006/relationships/chart" Target="../charts/chart132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Relationship Id="rId13" Type="http://schemas.openxmlformats.org/officeDocument/2006/relationships/chart" Target="../charts/chart59.xml"/><Relationship Id="rId18" Type="http://schemas.openxmlformats.org/officeDocument/2006/relationships/chart" Target="../charts/chart64.xml"/><Relationship Id="rId39" Type="http://schemas.openxmlformats.org/officeDocument/2006/relationships/chart" Target="../charts/chart85.xml"/><Relationship Id="rId34" Type="http://schemas.openxmlformats.org/officeDocument/2006/relationships/chart" Target="../charts/chart80.xml"/><Relationship Id="rId50" Type="http://schemas.openxmlformats.org/officeDocument/2006/relationships/chart" Target="../charts/chart96.xml"/><Relationship Id="rId55" Type="http://schemas.openxmlformats.org/officeDocument/2006/relationships/chart" Target="../charts/chart101.xml"/><Relationship Id="rId76" Type="http://schemas.openxmlformats.org/officeDocument/2006/relationships/chart" Target="../charts/chart122.xml"/><Relationship Id="rId7" Type="http://schemas.openxmlformats.org/officeDocument/2006/relationships/chart" Target="../charts/chart53.xml"/><Relationship Id="rId71" Type="http://schemas.openxmlformats.org/officeDocument/2006/relationships/chart" Target="../charts/chart117.xml"/><Relationship Id="rId2" Type="http://schemas.openxmlformats.org/officeDocument/2006/relationships/chart" Target="../charts/chart48.xml"/><Relationship Id="rId29" Type="http://schemas.openxmlformats.org/officeDocument/2006/relationships/chart" Target="../charts/chart75.xml"/><Relationship Id="rId24" Type="http://schemas.openxmlformats.org/officeDocument/2006/relationships/chart" Target="../charts/chart70.xml"/><Relationship Id="rId40" Type="http://schemas.openxmlformats.org/officeDocument/2006/relationships/chart" Target="../charts/chart86.xml"/><Relationship Id="rId45" Type="http://schemas.openxmlformats.org/officeDocument/2006/relationships/chart" Target="../charts/chart91.xml"/><Relationship Id="rId66" Type="http://schemas.openxmlformats.org/officeDocument/2006/relationships/chart" Target="../charts/chart112.xml"/><Relationship Id="rId61" Type="http://schemas.openxmlformats.org/officeDocument/2006/relationships/chart" Target="../charts/chart107.xml"/><Relationship Id="rId82" Type="http://schemas.openxmlformats.org/officeDocument/2006/relationships/chart" Target="../charts/chart12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8.xml"/><Relationship Id="rId117" Type="http://schemas.openxmlformats.org/officeDocument/2006/relationships/chart" Target="../charts/chart249.xml"/><Relationship Id="rId21" Type="http://schemas.openxmlformats.org/officeDocument/2006/relationships/chart" Target="../charts/chart153.xml"/><Relationship Id="rId42" Type="http://schemas.openxmlformats.org/officeDocument/2006/relationships/chart" Target="../charts/chart174.xml"/><Relationship Id="rId47" Type="http://schemas.openxmlformats.org/officeDocument/2006/relationships/chart" Target="../charts/chart179.xml"/><Relationship Id="rId63" Type="http://schemas.openxmlformats.org/officeDocument/2006/relationships/chart" Target="../charts/chart195.xml"/><Relationship Id="rId68" Type="http://schemas.openxmlformats.org/officeDocument/2006/relationships/chart" Target="../charts/chart200.xml"/><Relationship Id="rId84" Type="http://schemas.openxmlformats.org/officeDocument/2006/relationships/chart" Target="../charts/chart216.xml"/><Relationship Id="rId89" Type="http://schemas.openxmlformats.org/officeDocument/2006/relationships/chart" Target="../charts/chart221.xml"/><Relationship Id="rId112" Type="http://schemas.openxmlformats.org/officeDocument/2006/relationships/chart" Target="../charts/chart244.xml"/><Relationship Id="rId16" Type="http://schemas.openxmlformats.org/officeDocument/2006/relationships/chart" Target="../charts/chart148.xml"/><Relationship Id="rId107" Type="http://schemas.openxmlformats.org/officeDocument/2006/relationships/chart" Target="../charts/chart239.xml"/><Relationship Id="rId11" Type="http://schemas.openxmlformats.org/officeDocument/2006/relationships/chart" Target="../charts/chart143.xml"/><Relationship Id="rId32" Type="http://schemas.openxmlformats.org/officeDocument/2006/relationships/chart" Target="../charts/chart164.xml"/><Relationship Id="rId37" Type="http://schemas.openxmlformats.org/officeDocument/2006/relationships/chart" Target="../charts/chart169.xml"/><Relationship Id="rId53" Type="http://schemas.openxmlformats.org/officeDocument/2006/relationships/chart" Target="../charts/chart185.xml"/><Relationship Id="rId58" Type="http://schemas.openxmlformats.org/officeDocument/2006/relationships/chart" Target="../charts/chart190.xml"/><Relationship Id="rId74" Type="http://schemas.openxmlformats.org/officeDocument/2006/relationships/chart" Target="../charts/chart206.xml"/><Relationship Id="rId79" Type="http://schemas.openxmlformats.org/officeDocument/2006/relationships/chart" Target="../charts/chart211.xml"/><Relationship Id="rId102" Type="http://schemas.openxmlformats.org/officeDocument/2006/relationships/chart" Target="../charts/chart234.xml"/><Relationship Id="rId5" Type="http://schemas.openxmlformats.org/officeDocument/2006/relationships/chart" Target="../charts/chart137.xml"/><Relationship Id="rId90" Type="http://schemas.openxmlformats.org/officeDocument/2006/relationships/chart" Target="../charts/chart222.xml"/><Relationship Id="rId95" Type="http://schemas.openxmlformats.org/officeDocument/2006/relationships/chart" Target="../charts/chart227.xml"/><Relationship Id="rId22" Type="http://schemas.openxmlformats.org/officeDocument/2006/relationships/chart" Target="../charts/chart154.xml"/><Relationship Id="rId27" Type="http://schemas.openxmlformats.org/officeDocument/2006/relationships/chart" Target="../charts/chart159.xml"/><Relationship Id="rId43" Type="http://schemas.openxmlformats.org/officeDocument/2006/relationships/chart" Target="../charts/chart175.xml"/><Relationship Id="rId48" Type="http://schemas.openxmlformats.org/officeDocument/2006/relationships/chart" Target="../charts/chart180.xml"/><Relationship Id="rId64" Type="http://schemas.openxmlformats.org/officeDocument/2006/relationships/chart" Target="../charts/chart196.xml"/><Relationship Id="rId69" Type="http://schemas.openxmlformats.org/officeDocument/2006/relationships/chart" Target="../charts/chart201.xml"/><Relationship Id="rId113" Type="http://schemas.openxmlformats.org/officeDocument/2006/relationships/chart" Target="../charts/chart245.xml"/><Relationship Id="rId118" Type="http://schemas.openxmlformats.org/officeDocument/2006/relationships/chart" Target="../charts/chart250.xml"/><Relationship Id="rId80" Type="http://schemas.openxmlformats.org/officeDocument/2006/relationships/chart" Target="../charts/chart212.xml"/><Relationship Id="rId85" Type="http://schemas.openxmlformats.org/officeDocument/2006/relationships/chart" Target="../charts/chart217.xml"/><Relationship Id="rId12" Type="http://schemas.openxmlformats.org/officeDocument/2006/relationships/chart" Target="../charts/chart144.xml"/><Relationship Id="rId17" Type="http://schemas.openxmlformats.org/officeDocument/2006/relationships/chart" Target="../charts/chart149.xml"/><Relationship Id="rId33" Type="http://schemas.openxmlformats.org/officeDocument/2006/relationships/chart" Target="../charts/chart165.xml"/><Relationship Id="rId38" Type="http://schemas.openxmlformats.org/officeDocument/2006/relationships/chart" Target="../charts/chart170.xml"/><Relationship Id="rId59" Type="http://schemas.openxmlformats.org/officeDocument/2006/relationships/chart" Target="../charts/chart191.xml"/><Relationship Id="rId103" Type="http://schemas.openxmlformats.org/officeDocument/2006/relationships/chart" Target="../charts/chart235.xml"/><Relationship Id="rId108" Type="http://schemas.openxmlformats.org/officeDocument/2006/relationships/chart" Target="../charts/chart240.xml"/><Relationship Id="rId54" Type="http://schemas.openxmlformats.org/officeDocument/2006/relationships/chart" Target="../charts/chart186.xml"/><Relationship Id="rId70" Type="http://schemas.openxmlformats.org/officeDocument/2006/relationships/chart" Target="../charts/chart202.xml"/><Relationship Id="rId75" Type="http://schemas.openxmlformats.org/officeDocument/2006/relationships/chart" Target="../charts/chart207.xml"/><Relationship Id="rId91" Type="http://schemas.openxmlformats.org/officeDocument/2006/relationships/chart" Target="../charts/chart223.xml"/><Relationship Id="rId96" Type="http://schemas.openxmlformats.org/officeDocument/2006/relationships/chart" Target="../charts/chart228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23" Type="http://schemas.openxmlformats.org/officeDocument/2006/relationships/chart" Target="../charts/chart155.xml"/><Relationship Id="rId28" Type="http://schemas.openxmlformats.org/officeDocument/2006/relationships/chart" Target="../charts/chart160.xml"/><Relationship Id="rId49" Type="http://schemas.openxmlformats.org/officeDocument/2006/relationships/chart" Target="../charts/chart181.xml"/><Relationship Id="rId114" Type="http://schemas.openxmlformats.org/officeDocument/2006/relationships/chart" Target="../charts/chart246.xml"/><Relationship Id="rId119" Type="http://schemas.openxmlformats.org/officeDocument/2006/relationships/chart" Target="../charts/chart251.xml"/><Relationship Id="rId44" Type="http://schemas.openxmlformats.org/officeDocument/2006/relationships/chart" Target="../charts/chart176.xml"/><Relationship Id="rId60" Type="http://schemas.openxmlformats.org/officeDocument/2006/relationships/chart" Target="../charts/chart192.xml"/><Relationship Id="rId65" Type="http://schemas.openxmlformats.org/officeDocument/2006/relationships/chart" Target="../charts/chart197.xml"/><Relationship Id="rId81" Type="http://schemas.openxmlformats.org/officeDocument/2006/relationships/chart" Target="../charts/chart213.xml"/><Relationship Id="rId86" Type="http://schemas.openxmlformats.org/officeDocument/2006/relationships/chart" Target="../charts/chart218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Relationship Id="rId13" Type="http://schemas.openxmlformats.org/officeDocument/2006/relationships/chart" Target="../charts/chart145.xml"/><Relationship Id="rId18" Type="http://schemas.openxmlformats.org/officeDocument/2006/relationships/chart" Target="../charts/chart150.xml"/><Relationship Id="rId39" Type="http://schemas.openxmlformats.org/officeDocument/2006/relationships/chart" Target="../charts/chart171.xml"/><Relationship Id="rId109" Type="http://schemas.openxmlformats.org/officeDocument/2006/relationships/chart" Target="../charts/chart241.xml"/><Relationship Id="rId34" Type="http://schemas.openxmlformats.org/officeDocument/2006/relationships/chart" Target="../charts/chart166.xml"/><Relationship Id="rId50" Type="http://schemas.openxmlformats.org/officeDocument/2006/relationships/chart" Target="../charts/chart182.xml"/><Relationship Id="rId55" Type="http://schemas.openxmlformats.org/officeDocument/2006/relationships/chart" Target="../charts/chart187.xml"/><Relationship Id="rId76" Type="http://schemas.openxmlformats.org/officeDocument/2006/relationships/chart" Target="../charts/chart208.xml"/><Relationship Id="rId97" Type="http://schemas.openxmlformats.org/officeDocument/2006/relationships/chart" Target="../charts/chart229.xml"/><Relationship Id="rId104" Type="http://schemas.openxmlformats.org/officeDocument/2006/relationships/chart" Target="../charts/chart236.xml"/><Relationship Id="rId120" Type="http://schemas.openxmlformats.org/officeDocument/2006/relationships/chart" Target="../charts/chart252.xml"/><Relationship Id="rId7" Type="http://schemas.openxmlformats.org/officeDocument/2006/relationships/chart" Target="../charts/chart139.xml"/><Relationship Id="rId71" Type="http://schemas.openxmlformats.org/officeDocument/2006/relationships/chart" Target="../charts/chart203.xml"/><Relationship Id="rId92" Type="http://schemas.openxmlformats.org/officeDocument/2006/relationships/chart" Target="../charts/chart224.xml"/><Relationship Id="rId2" Type="http://schemas.openxmlformats.org/officeDocument/2006/relationships/chart" Target="../charts/chart134.xml"/><Relationship Id="rId29" Type="http://schemas.openxmlformats.org/officeDocument/2006/relationships/chart" Target="../charts/chart161.xml"/><Relationship Id="rId24" Type="http://schemas.openxmlformats.org/officeDocument/2006/relationships/chart" Target="../charts/chart156.xml"/><Relationship Id="rId40" Type="http://schemas.openxmlformats.org/officeDocument/2006/relationships/chart" Target="../charts/chart172.xml"/><Relationship Id="rId45" Type="http://schemas.openxmlformats.org/officeDocument/2006/relationships/chart" Target="../charts/chart177.xml"/><Relationship Id="rId66" Type="http://schemas.openxmlformats.org/officeDocument/2006/relationships/chart" Target="../charts/chart198.xml"/><Relationship Id="rId87" Type="http://schemas.openxmlformats.org/officeDocument/2006/relationships/chart" Target="../charts/chart219.xml"/><Relationship Id="rId110" Type="http://schemas.openxmlformats.org/officeDocument/2006/relationships/chart" Target="../charts/chart242.xml"/><Relationship Id="rId115" Type="http://schemas.openxmlformats.org/officeDocument/2006/relationships/chart" Target="../charts/chart247.xml"/><Relationship Id="rId61" Type="http://schemas.openxmlformats.org/officeDocument/2006/relationships/chart" Target="../charts/chart193.xml"/><Relationship Id="rId82" Type="http://schemas.openxmlformats.org/officeDocument/2006/relationships/chart" Target="../charts/chart214.xml"/><Relationship Id="rId19" Type="http://schemas.openxmlformats.org/officeDocument/2006/relationships/chart" Target="../charts/chart151.xml"/><Relationship Id="rId14" Type="http://schemas.openxmlformats.org/officeDocument/2006/relationships/chart" Target="../charts/chart146.xml"/><Relationship Id="rId30" Type="http://schemas.openxmlformats.org/officeDocument/2006/relationships/chart" Target="../charts/chart162.xml"/><Relationship Id="rId35" Type="http://schemas.openxmlformats.org/officeDocument/2006/relationships/chart" Target="../charts/chart167.xml"/><Relationship Id="rId56" Type="http://schemas.openxmlformats.org/officeDocument/2006/relationships/chart" Target="../charts/chart188.xml"/><Relationship Id="rId77" Type="http://schemas.openxmlformats.org/officeDocument/2006/relationships/chart" Target="../charts/chart209.xml"/><Relationship Id="rId100" Type="http://schemas.openxmlformats.org/officeDocument/2006/relationships/chart" Target="../charts/chart232.xml"/><Relationship Id="rId105" Type="http://schemas.openxmlformats.org/officeDocument/2006/relationships/chart" Target="../charts/chart237.xml"/><Relationship Id="rId8" Type="http://schemas.openxmlformats.org/officeDocument/2006/relationships/chart" Target="../charts/chart140.xml"/><Relationship Id="rId51" Type="http://schemas.openxmlformats.org/officeDocument/2006/relationships/chart" Target="../charts/chart183.xml"/><Relationship Id="rId72" Type="http://schemas.openxmlformats.org/officeDocument/2006/relationships/chart" Target="../charts/chart204.xml"/><Relationship Id="rId93" Type="http://schemas.openxmlformats.org/officeDocument/2006/relationships/chart" Target="../charts/chart225.xml"/><Relationship Id="rId98" Type="http://schemas.openxmlformats.org/officeDocument/2006/relationships/chart" Target="../charts/chart230.xml"/><Relationship Id="rId121" Type="http://schemas.openxmlformats.org/officeDocument/2006/relationships/chart" Target="../charts/chart253.xml"/><Relationship Id="rId3" Type="http://schemas.openxmlformats.org/officeDocument/2006/relationships/chart" Target="../charts/chart135.xml"/><Relationship Id="rId25" Type="http://schemas.openxmlformats.org/officeDocument/2006/relationships/chart" Target="../charts/chart157.xml"/><Relationship Id="rId46" Type="http://schemas.openxmlformats.org/officeDocument/2006/relationships/chart" Target="../charts/chart178.xml"/><Relationship Id="rId67" Type="http://schemas.openxmlformats.org/officeDocument/2006/relationships/chart" Target="../charts/chart199.xml"/><Relationship Id="rId116" Type="http://schemas.openxmlformats.org/officeDocument/2006/relationships/chart" Target="../charts/chart248.xml"/><Relationship Id="rId20" Type="http://schemas.openxmlformats.org/officeDocument/2006/relationships/chart" Target="../charts/chart152.xml"/><Relationship Id="rId41" Type="http://schemas.openxmlformats.org/officeDocument/2006/relationships/chart" Target="../charts/chart173.xml"/><Relationship Id="rId62" Type="http://schemas.openxmlformats.org/officeDocument/2006/relationships/chart" Target="../charts/chart194.xml"/><Relationship Id="rId83" Type="http://schemas.openxmlformats.org/officeDocument/2006/relationships/chart" Target="../charts/chart215.xml"/><Relationship Id="rId88" Type="http://schemas.openxmlformats.org/officeDocument/2006/relationships/chart" Target="../charts/chart220.xml"/><Relationship Id="rId111" Type="http://schemas.openxmlformats.org/officeDocument/2006/relationships/chart" Target="../charts/chart243.xml"/><Relationship Id="rId15" Type="http://schemas.openxmlformats.org/officeDocument/2006/relationships/chart" Target="../charts/chart147.xml"/><Relationship Id="rId36" Type="http://schemas.openxmlformats.org/officeDocument/2006/relationships/chart" Target="../charts/chart168.xml"/><Relationship Id="rId57" Type="http://schemas.openxmlformats.org/officeDocument/2006/relationships/chart" Target="../charts/chart189.xml"/><Relationship Id="rId106" Type="http://schemas.openxmlformats.org/officeDocument/2006/relationships/chart" Target="../charts/chart238.xml"/><Relationship Id="rId10" Type="http://schemas.openxmlformats.org/officeDocument/2006/relationships/chart" Target="../charts/chart142.xml"/><Relationship Id="rId31" Type="http://schemas.openxmlformats.org/officeDocument/2006/relationships/chart" Target="../charts/chart163.xml"/><Relationship Id="rId52" Type="http://schemas.openxmlformats.org/officeDocument/2006/relationships/chart" Target="../charts/chart184.xml"/><Relationship Id="rId73" Type="http://schemas.openxmlformats.org/officeDocument/2006/relationships/chart" Target="../charts/chart205.xml"/><Relationship Id="rId78" Type="http://schemas.openxmlformats.org/officeDocument/2006/relationships/chart" Target="../charts/chart210.xml"/><Relationship Id="rId94" Type="http://schemas.openxmlformats.org/officeDocument/2006/relationships/chart" Target="../charts/chart226.xml"/><Relationship Id="rId99" Type="http://schemas.openxmlformats.org/officeDocument/2006/relationships/chart" Target="../charts/chart231.xml"/><Relationship Id="rId101" Type="http://schemas.openxmlformats.org/officeDocument/2006/relationships/chart" Target="../charts/chart233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66.xml"/><Relationship Id="rId18" Type="http://schemas.openxmlformats.org/officeDocument/2006/relationships/chart" Target="../charts/chart271.xml"/><Relationship Id="rId26" Type="http://schemas.openxmlformats.org/officeDocument/2006/relationships/chart" Target="../charts/chart279.xml"/><Relationship Id="rId39" Type="http://schemas.openxmlformats.org/officeDocument/2006/relationships/chart" Target="../charts/chart292.xml"/><Relationship Id="rId21" Type="http://schemas.openxmlformats.org/officeDocument/2006/relationships/chart" Target="../charts/chart274.xml"/><Relationship Id="rId34" Type="http://schemas.openxmlformats.org/officeDocument/2006/relationships/chart" Target="../charts/chart287.xml"/><Relationship Id="rId42" Type="http://schemas.openxmlformats.org/officeDocument/2006/relationships/chart" Target="../charts/chart295.xml"/><Relationship Id="rId47" Type="http://schemas.openxmlformats.org/officeDocument/2006/relationships/chart" Target="../charts/chart300.xml"/><Relationship Id="rId7" Type="http://schemas.openxmlformats.org/officeDocument/2006/relationships/chart" Target="../charts/chart260.xml"/><Relationship Id="rId2" Type="http://schemas.openxmlformats.org/officeDocument/2006/relationships/chart" Target="../charts/chart255.xml"/><Relationship Id="rId16" Type="http://schemas.openxmlformats.org/officeDocument/2006/relationships/chart" Target="../charts/chart269.xml"/><Relationship Id="rId29" Type="http://schemas.openxmlformats.org/officeDocument/2006/relationships/chart" Target="../charts/chart282.xml"/><Relationship Id="rId11" Type="http://schemas.openxmlformats.org/officeDocument/2006/relationships/chart" Target="../charts/chart264.xml"/><Relationship Id="rId24" Type="http://schemas.openxmlformats.org/officeDocument/2006/relationships/chart" Target="../charts/chart277.xml"/><Relationship Id="rId32" Type="http://schemas.openxmlformats.org/officeDocument/2006/relationships/chart" Target="../charts/chart285.xml"/><Relationship Id="rId37" Type="http://schemas.openxmlformats.org/officeDocument/2006/relationships/chart" Target="../charts/chart290.xml"/><Relationship Id="rId40" Type="http://schemas.openxmlformats.org/officeDocument/2006/relationships/chart" Target="../charts/chart293.xml"/><Relationship Id="rId45" Type="http://schemas.openxmlformats.org/officeDocument/2006/relationships/chart" Target="../charts/chart298.xml"/><Relationship Id="rId5" Type="http://schemas.openxmlformats.org/officeDocument/2006/relationships/chart" Target="../charts/chart258.xml"/><Relationship Id="rId15" Type="http://schemas.openxmlformats.org/officeDocument/2006/relationships/chart" Target="../charts/chart268.xml"/><Relationship Id="rId23" Type="http://schemas.openxmlformats.org/officeDocument/2006/relationships/chart" Target="../charts/chart276.xml"/><Relationship Id="rId28" Type="http://schemas.openxmlformats.org/officeDocument/2006/relationships/chart" Target="../charts/chart281.xml"/><Relationship Id="rId36" Type="http://schemas.openxmlformats.org/officeDocument/2006/relationships/chart" Target="../charts/chart289.xml"/><Relationship Id="rId49" Type="http://schemas.openxmlformats.org/officeDocument/2006/relationships/chart" Target="../charts/chart302.xml"/><Relationship Id="rId10" Type="http://schemas.openxmlformats.org/officeDocument/2006/relationships/chart" Target="../charts/chart263.xml"/><Relationship Id="rId19" Type="http://schemas.openxmlformats.org/officeDocument/2006/relationships/chart" Target="../charts/chart272.xml"/><Relationship Id="rId31" Type="http://schemas.openxmlformats.org/officeDocument/2006/relationships/chart" Target="../charts/chart284.xml"/><Relationship Id="rId44" Type="http://schemas.openxmlformats.org/officeDocument/2006/relationships/chart" Target="../charts/chart297.xml"/><Relationship Id="rId4" Type="http://schemas.openxmlformats.org/officeDocument/2006/relationships/chart" Target="../charts/chart257.xml"/><Relationship Id="rId9" Type="http://schemas.openxmlformats.org/officeDocument/2006/relationships/chart" Target="../charts/chart262.xml"/><Relationship Id="rId14" Type="http://schemas.openxmlformats.org/officeDocument/2006/relationships/chart" Target="../charts/chart267.xml"/><Relationship Id="rId22" Type="http://schemas.openxmlformats.org/officeDocument/2006/relationships/chart" Target="../charts/chart275.xml"/><Relationship Id="rId27" Type="http://schemas.openxmlformats.org/officeDocument/2006/relationships/chart" Target="../charts/chart280.xml"/><Relationship Id="rId30" Type="http://schemas.openxmlformats.org/officeDocument/2006/relationships/chart" Target="../charts/chart283.xml"/><Relationship Id="rId35" Type="http://schemas.openxmlformats.org/officeDocument/2006/relationships/chart" Target="../charts/chart288.xml"/><Relationship Id="rId43" Type="http://schemas.openxmlformats.org/officeDocument/2006/relationships/chart" Target="../charts/chart296.xml"/><Relationship Id="rId48" Type="http://schemas.openxmlformats.org/officeDocument/2006/relationships/chart" Target="../charts/chart301.xml"/><Relationship Id="rId8" Type="http://schemas.openxmlformats.org/officeDocument/2006/relationships/chart" Target="../charts/chart261.xml"/><Relationship Id="rId3" Type="http://schemas.openxmlformats.org/officeDocument/2006/relationships/chart" Target="../charts/chart256.xml"/><Relationship Id="rId12" Type="http://schemas.openxmlformats.org/officeDocument/2006/relationships/chart" Target="../charts/chart265.xml"/><Relationship Id="rId17" Type="http://schemas.openxmlformats.org/officeDocument/2006/relationships/chart" Target="../charts/chart270.xml"/><Relationship Id="rId25" Type="http://schemas.openxmlformats.org/officeDocument/2006/relationships/chart" Target="../charts/chart278.xml"/><Relationship Id="rId33" Type="http://schemas.openxmlformats.org/officeDocument/2006/relationships/chart" Target="../charts/chart286.xml"/><Relationship Id="rId38" Type="http://schemas.openxmlformats.org/officeDocument/2006/relationships/chart" Target="../charts/chart291.xml"/><Relationship Id="rId46" Type="http://schemas.openxmlformats.org/officeDocument/2006/relationships/chart" Target="../charts/chart299.xml"/><Relationship Id="rId20" Type="http://schemas.openxmlformats.org/officeDocument/2006/relationships/chart" Target="../charts/chart273.xml"/><Relationship Id="rId41" Type="http://schemas.openxmlformats.org/officeDocument/2006/relationships/chart" Target="../charts/chart294.xml"/><Relationship Id="rId1" Type="http://schemas.openxmlformats.org/officeDocument/2006/relationships/chart" Target="../charts/chart254.xml"/><Relationship Id="rId6" Type="http://schemas.openxmlformats.org/officeDocument/2006/relationships/chart" Target="../charts/chart259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5.xml"/><Relationship Id="rId18" Type="http://schemas.openxmlformats.org/officeDocument/2006/relationships/chart" Target="../charts/chart320.xml"/><Relationship Id="rId26" Type="http://schemas.openxmlformats.org/officeDocument/2006/relationships/chart" Target="../charts/chart328.xml"/><Relationship Id="rId39" Type="http://schemas.openxmlformats.org/officeDocument/2006/relationships/chart" Target="../charts/chart341.xml"/><Relationship Id="rId21" Type="http://schemas.openxmlformats.org/officeDocument/2006/relationships/chart" Target="../charts/chart323.xml"/><Relationship Id="rId34" Type="http://schemas.openxmlformats.org/officeDocument/2006/relationships/chart" Target="../charts/chart336.xml"/><Relationship Id="rId42" Type="http://schemas.openxmlformats.org/officeDocument/2006/relationships/chart" Target="../charts/chart344.xml"/><Relationship Id="rId47" Type="http://schemas.openxmlformats.org/officeDocument/2006/relationships/chart" Target="../charts/chart349.xml"/><Relationship Id="rId50" Type="http://schemas.openxmlformats.org/officeDocument/2006/relationships/chart" Target="../charts/chart352.xml"/><Relationship Id="rId55" Type="http://schemas.openxmlformats.org/officeDocument/2006/relationships/chart" Target="../charts/chart357.xml"/><Relationship Id="rId7" Type="http://schemas.openxmlformats.org/officeDocument/2006/relationships/chart" Target="../charts/chart309.xml"/><Relationship Id="rId2" Type="http://schemas.openxmlformats.org/officeDocument/2006/relationships/chart" Target="../charts/chart304.xml"/><Relationship Id="rId16" Type="http://schemas.openxmlformats.org/officeDocument/2006/relationships/chart" Target="../charts/chart318.xml"/><Relationship Id="rId29" Type="http://schemas.openxmlformats.org/officeDocument/2006/relationships/chart" Target="../charts/chart331.xml"/><Relationship Id="rId11" Type="http://schemas.openxmlformats.org/officeDocument/2006/relationships/chart" Target="../charts/chart313.xml"/><Relationship Id="rId24" Type="http://schemas.openxmlformats.org/officeDocument/2006/relationships/chart" Target="../charts/chart326.xml"/><Relationship Id="rId32" Type="http://schemas.openxmlformats.org/officeDocument/2006/relationships/chart" Target="../charts/chart334.xml"/><Relationship Id="rId37" Type="http://schemas.openxmlformats.org/officeDocument/2006/relationships/chart" Target="../charts/chart339.xml"/><Relationship Id="rId40" Type="http://schemas.openxmlformats.org/officeDocument/2006/relationships/chart" Target="../charts/chart342.xml"/><Relationship Id="rId45" Type="http://schemas.openxmlformats.org/officeDocument/2006/relationships/chart" Target="../charts/chart347.xml"/><Relationship Id="rId53" Type="http://schemas.openxmlformats.org/officeDocument/2006/relationships/chart" Target="../charts/chart355.xml"/><Relationship Id="rId58" Type="http://schemas.openxmlformats.org/officeDocument/2006/relationships/chart" Target="../charts/chart360.xml"/><Relationship Id="rId5" Type="http://schemas.openxmlformats.org/officeDocument/2006/relationships/chart" Target="../charts/chart307.xml"/><Relationship Id="rId19" Type="http://schemas.openxmlformats.org/officeDocument/2006/relationships/chart" Target="../charts/chart321.xml"/><Relationship Id="rId4" Type="http://schemas.openxmlformats.org/officeDocument/2006/relationships/chart" Target="../charts/chart306.xml"/><Relationship Id="rId9" Type="http://schemas.openxmlformats.org/officeDocument/2006/relationships/chart" Target="../charts/chart311.xml"/><Relationship Id="rId14" Type="http://schemas.openxmlformats.org/officeDocument/2006/relationships/chart" Target="../charts/chart316.xml"/><Relationship Id="rId22" Type="http://schemas.openxmlformats.org/officeDocument/2006/relationships/chart" Target="../charts/chart324.xml"/><Relationship Id="rId27" Type="http://schemas.openxmlformats.org/officeDocument/2006/relationships/chart" Target="../charts/chart329.xml"/><Relationship Id="rId30" Type="http://schemas.openxmlformats.org/officeDocument/2006/relationships/chart" Target="../charts/chart332.xml"/><Relationship Id="rId35" Type="http://schemas.openxmlformats.org/officeDocument/2006/relationships/chart" Target="../charts/chart337.xml"/><Relationship Id="rId43" Type="http://schemas.openxmlformats.org/officeDocument/2006/relationships/chart" Target="../charts/chart345.xml"/><Relationship Id="rId48" Type="http://schemas.openxmlformats.org/officeDocument/2006/relationships/chart" Target="../charts/chart350.xml"/><Relationship Id="rId56" Type="http://schemas.openxmlformats.org/officeDocument/2006/relationships/chart" Target="../charts/chart358.xml"/><Relationship Id="rId8" Type="http://schemas.openxmlformats.org/officeDocument/2006/relationships/chart" Target="../charts/chart310.xml"/><Relationship Id="rId51" Type="http://schemas.openxmlformats.org/officeDocument/2006/relationships/chart" Target="../charts/chart353.xml"/><Relationship Id="rId3" Type="http://schemas.openxmlformats.org/officeDocument/2006/relationships/chart" Target="../charts/chart305.xml"/><Relationship Id="rId12" Type="http://schemas.openxmlformats.org/officeDocument/2006/relationships/chart" Target="../charts/chart314.xml"/><Relationship Id="rId17" Type="http://schemas.openxmlformats.org/officeDocument/2006/relationships/chart" Target="../charts/chart319.xml"/><Relationship Id="rId25" Type="http://schemas.openxmlformats.org/officeDocument/2006/relationships/chart" Target="../charts/chart327.xml"/><Relationship Id="rId33" Type="http://schemas.openxmlformats.org/officeDocument/2006/relationships/chart" Target="../charts/chart335.xml"/><Relationship Id="rId38" Type="http://schemas.openxmlformats.org/officeDocument/2006/relationships/chart" Target="../charts/chart340.xml"/><Relationship Id="rId46" Type="http://schemas.openxmlformats.org/officeDocument/2006/relationships/chart" Target="../charts/chart348.xml"/><Relationship Id="rId59" Type="http://schemas.openxmlformats.org/officeDocument/2006/relationships/chart" Target="../charts/chart361.xml"/><Relationship Id="rId20" Type="http://schemas.openxmlformats.org/officeDocument/2006/relationships/chart" Target="../charts/chart322.xml"/><Relationship Id="rId41" Type="http://schemas.openxmlformats.org/officeDocument/2006/relationships/chart" Target="../charts/chart343.xml"/><Relationship Id="rId54" Type="http://schemas.openxmlformats.org/officeDocument/2006/relationships/chart" Target="../charts/chart356.xml"/><Relationship Id="rId1" Type="http://schemas.openxmlformats.org/officeDocument/2006/relationships/chart" Target="../charts/chart303.xml"/><Relationship Id="rId6" Type="http://schemas.openxmlformats.org/officeDocument/2006/relationships/chart" Target="../charts/chart308.xml"/><Relationship Id="rId15" Type="http://schemas.openxmlformats.org/officeDocument/2006/relationships/chart" Target="../charts/chart317.xml"/><Relationship Id="rId23" Type="http://schemas.openxmlformats.org/officeDocument/2006/relationships/chart" Target="../charts/chart325.xml"/><Relationship Id="rId28" Type="http://schemas.openxmlformats.org/officeDocument/2006/relationships/chart" Target="../charts/chart330.xml"/><Relationship Id="rId36" Type="http://schemas.openxmlformats.org/officeDocument/2006/relationships/chart" Target="../charts/chart338.xml"/><Relationship Id="rId49" Type="http://schemas.openxmlformats.org/officeDocument/2006/relationships/chart" Target="../charts/chart351.xml"/><Relationship Id="rId57" Type="http://schemas.openxmlformats.org/officeDocument/2006/relationships/chart" Target="../charts/chart359.xml"/><Relationship Id="rId10" Type="http://schemas.openxmlformats.org/officeDocument/2006/relationships/chart" Target="../charts/chart312.xml"/><Relationship Id="rId31" Type="http://schemas.openxmlformats.org/officeDocument/2006/relationships/chart" Target="../charts/chart333.xml"/><Relationship Id="rId44" Type="http://schemas.openxmlformats.org/officeDocument/2006/relationships/chart" Target="../charts/chart346.xml"/><Relationship Id="rId52" Type="http://schemas.openxmlformats.org/officeDocument/2006/relationships/chart" Target="../charts/chart354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4.xml"/><Relationship Id="rId18" Type="http://schemas.openxmlformats.org/officeDocument/2006/relationships/chart" Target="../charts/chart379.xml"/><Relationship Id="rId26" Type="http://schemas.openxmlformats.org/officeDocument/2006/relationships/chart" Target="../charts/chart387.xml"/><Relationship Id="rId39" Type="http://schemas.openxmlformats.org/officeDocument/2006/relationships/chart" Target="../charts/chart400.xml"/><Relationship Id="rId21" Type="http://schemas.openxmlformats.org/officeDocument/2006/relationships/chart" Target="../charts/chart382.xml"/><Relationship Id="rId34" Type="http://schemas.openxmlformats.org/officeDocument/2006/relationships/chart" Target="../charts/chart395.xml"/><Relationship Id="rId42" Type="http://schemas.openxmlformats.org/officeDocument/2006/relationships/chart" Target="../charts/chart403.xml"/><Relationship Id="rId47" Type="http://schemas.openxmlformats.org/officeDocument/2006/relationships/chart" Target="../charts/chart408.xml"/><Relationship Id="rId7" Type="http://schemas.openxmlformats.org/officeDocument/2006/relationships/chart" Target="../charts/chart368.xml"/><Relationship Id="rId2" Type="http://schemas.openxmlformats.org/officeDocument/2006/relationships/chart" Target="../charts/chart363.xml"/><Relationship Id="rId16" Type="http://schemas.openxmlformats.org/officeDocument/2006/relationships/chart" Target="../charts/chart377.xml"/><Relationship Id="rId29" Type="http://schemas.openxmlformats.org/officeDocument/2006/relationships/chart" Target="../charts/chart390.xml"/><Relationship Id="rId1" Type="http://schemas.openxmlformats.org/officeDocument/2006/relationships/chart" Target="../charts/chart362.xml"/><Relationship Id="rId6" Type="http://schemas.openxmlformats.org/officeDocument/2006/relationships/chart" Target="../charts/chart367.xml"/><Relationship Id="rId11" Type="http://schemas.openxmlformats.org/officeDocument/2006/relationships/chart" Target="../charts/chart372.xml"/><Relationship Id="rId24" Type="http://schemas.openxmlformats.org/officeDocument/2006/relationships/chart" Target="../charts/chart385.xml"/><Relationship Id="rId32" Type="http://schemas.openxmlformats.org/officeDocument/2006/relationships/chart" Target="../charts/chart393.xml"/><Relationship Id="rId37" Type="http://schemas.openxmlformats.org/officeDocument/2006/relationships/chart" Target="../charts/chart398.xml"/><Relationship Id="rId40" Type="http://schemas.openxmlformats.org/officeDocument/2006/relationships/chart" Target="../charts/chart401.xml"/><Relationship Id="rId45" Type="http://schemas.openxmlformats.org/officeDocument/2006/relationships/chart" Target="../charts/chart406.xml"/><Relationship Id="rId5" Type="http://schemas.openxmlformats.org/officeDocument/2006/relationships/chart" Target="../charts/chart366.xml"/><Relationship Id="rId15" Type="http://schemas.openxmlformats.org/officeDocument/2006/relationships/chart" Target="../charts/chart376.xml"/><Relationship Id="rId23" Type="http://schemas.openxmlformats.org/officeDocument/2006/relationships/chart" Target="../charts/chart384.xml"/><Relationship Id="rId28" Type="http://schemas.openxmlformats.org/officeDocument/2006/relationships/chart" Target="../charts/chart389.xml"/><Relationship Id="rId36" Type="http://schemas.openxmlformats.org/officeDocument/2006/relationships/chart" Target="../charts/chart397.xml"/><Relationship Id="rId10" Type="http://schemas.openxmlformats.org/officeDocument/2006/relationships/chart" Target="../charts/chart371.xml"/><Relationship Id="rId19" Type="http://schemas.openxmlformats.org/officeDocument/2006/relationships/chart" Target="../charts/chart380.xml"/><Relationship Id="rId31" Type="http://schemas.openxmlformats.org/officeDocument/2006/relationships/chart" Target="../charts/chart392.xml"/><Relationship Id="rId44" Type="http://schemas.openxmlformats.org/officeDocument/2006/relationships/chart" Target="../charts/chart405.xml"/><Relationship Id="rId4" Type="http://schemas.openxmlformats.org/officeDocument/2006/relationships/chart" Target="../charts/chart365.xml"/><Relationship Id="rId9" Type="http://schemas.openxmlformats.org/officeDocument/2006/relationships/chart" Target="../charts/chart370.xml"/><Relationship Id="rId14" Type="http://schemas.openxmlformats.org/officeDocument/2006/relationships/chart" Target="../charts/chart375.xml"/><Relationship Id="rId22" Type="http://schemas.openxmlformats.org/officeDocument/2006/relationships/chart" Target="../charts/chart383.xml"/><Relationship Id="rId27" Type="http://schemas.openxmlformats.org/officeDocument/2006/relationships/chart" Target="../charts/chart388.xml"/><Relationship Id="rId30" Type="http://schemas.openxmlformats.org/officeDocument/2006/relationships/chart" Target="../charts/chart391.xml"/><Relationship Id="rId35" Type="http://schemas.openxmlformats.org/officeDocument/2006/relationships/chart" Target="../charts/chart396.xml"/><Relationship Id="rId43" Type="http://schemas.openxmlformats.org/officeDocument/2006/relationships/chart" Target="../charts/chart404.xml"/><Relationship Id="rId48" Type="http://schemas.openxmlformats.org/officeDocument/2006/relationships/chart" Target="../charts/chart409.xml"/><Relationship Id="rId8" Type="http://schemas.openxmlformats.org/officeDocument/2006/relationships/chart" Target="../charts/chart369.xml"/><Relationship Id="rId3" Type="http://schemas.openxmlformats.org/officeDocument/2006/relationships/chart" Target="../charts/chart364.xml"/><Relationship Id="rId12" Type="http://schemas.openxmlformats.org/officeDocument/2006/relationships/chart" Target="../charts/chart373.xml"/><Relationship Id="rId17" Type="http://schemas.openxmlformats.org/officeDocument/2006/relationships/chart" Target="../charts/chart378.xml"/><Relationship Id="rId25" Type="http://schemas.openxmlformats.org/officeDocument/2006/relationships/chart" Target="../charts/chart386.xml"/><Relationship Id="rId33" Type="http://schemas.openxmlformats.org/officeDocument/2006/relationships/chart" Target="../charts/chart394.xml"/><Relationship Id="rId38" Type="http://schemas.openxmlformats.org/officeDocument/2006/relationships/chart" Target="../charts/chart399.xml"/><Relationship Id="rId46" Type="http://schemas.openxmlformats.org/officeDocument/2006/relationships/chart" Target="../charts/chart407.xml"/><Relationship Id="rId20" Type="http://schemas.openxmlformats.org/officeDocument/2006/relationships/chart" Target="../charts/chart381.xml"/><Relationship Id="rId41" Type="http://schemas.openxmlformats.org/officeDocument/2006/relationships/chart" Target="../charts/chart40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4.xml"/><Relationship Id="rId2" Type="http://schemas.openxmlformats.org/officeDocument/2006/relationships/chart" Target="../charts/chart413.xml"/><Relationship Id="rId1" Type="http://schemas.openxmlformats.org/officeDocument/2006/relationships/chart" Target="../charts/chart412.xml"/><Relationship Id="rId6" Type="http://schemas.openxmlformats.org/officeDocument/2006/relationships/chart" Target="../charts/chart417.xml"/><Relationship Id="rId5" Type="http://schemas.openxmlformats.org/officeDocument/2006/relationships/chart" Target="../charts/chart416.xml"/><Relationship Id="rId4" Type="http://schemas.openxmlformats.org/officeDocument/2006/relationships/chart" Target="../charts/chart4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4762</xdr:rowOff>
    </xdr:from>
    <xdr:to>
      <xdr:col>12</xdr:col>
      <xdr:colOff>123825</xdr:colOff>
      <xdr:row>15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234156</xdr:colOff>
      <xdr:row>1</xdr:row>
      <xdr:rowOff>116681</xdr:rowOff>
    </xdr:from>
    <xdr:to>
      <xdr:col>18</xdr:col>
      <xdr:colOff>202406</xdr:colOff>
      <xdr:row>16</xdr:row>
      <xdr:rowOff>81756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168009</xdr:colOff>
      <xdr:row>16</xdr:row>
      <xdr:rowOff>24076</xdr:rowOff>
    </xdr:from>
    <xdr:to>
      <xdr:col>12</xdr:col>
      <xdr:colOff>136259</xdr:colOff>
      <xdr:row>30</xdr:row>
      <xdr:rowOff>174359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326760</xdr:colOff>
      <xdr:row>17</xdr:row>
      <xdr:rowOff>10847</xdr:rowOff>
    </xdr:from>
    <xdr:to>
      <xdr:col>18</xdr:col>
      <xdr:colOff>295010</xdr:colOff>
      <xdr:row>31</xdr:row>
      <xdr:rowOff>161131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128323</xdr:colOff>
      <xdr:row>32</xdr:row>
      <xdr:rowOff>50534</xdr:rowOff>
    </xdr:from>
    <xdr:to>
      <xdr:col>12</xdr:col>
      <xdr:colOff>96573</xdr:colOff>
      <xdr:row>45</xdr:row>
      <xdr:rowOff>15609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306916</xdr:colOff>
      <xdr:row>32</xdr:row>
      <xdr:rowOff>90222</xdr:rowOff>
    </xdr:from>
    <xdr:to>
      <xdr:col>18</xdr:col>
      <xdr:colOff>275166</xdr:colOff>
      <xdr:row>47</xdr:row>
      <xdr:rowOff>55297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194469</xdr:colOff>
      <xdr:row>46</xdr:row>
      <xdr:rowOff>76993</xdr:rowOff>
    </xdr:from>
    <xdr:to>
      <xdr:col>12</xdr:col>
      <xdr:colOff>162719</xdr:colOff>
      <xdr:row>61</xdr:row>
      <xdr:rowOff>42068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326760</xdr:colOff>
      <xdr:row>47</xdr:row>
      <xdr:rowOff>156367</xdr:rowOff>
    </xdr:from>
    <xdr:to>
      <xdr:col>18</xdr:col>
      <xdr:colOff>295010</xdr:colOff>
      <xdr:row>62</xdr:row>
      <xdr:rowOff>121442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101864</xdr:colOff>
      <xdr:row>61</xdr:row>
      <xdr:rowOff>182827</xdr:rowOff>
    </xdr:from>
    <xdr:to>
      <xdr:col>12</xdr:col>
      <xdr:colOff>70114</xdr:colOff>
      <xdr:row>74</xdr:row>
      <xdr:rowOff>147901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313529</xdr:colOff>
      <xdr:row>63</xdr:row>
      <xdr:rowOff>90223</xdr:rowOff>
    </xdr:from>
    <xdr:to>
      <xdr:col>18</xdr:col>
      <xdr:colOff>281779</xdr:colOff>
      <xdr:row>77</xdr:row>
      <xdr:rowOff>55298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115091</xdr:colOff>
      <xdr:row>75</xdr:row>
      <xdr:rowOff>182828</xdr:rowOff>
    </xdr:from>
    <xdr:to>
      <xdr:col>12</xdr:col>
      <xdr:colOff>83341</xdr:colOff>
      <xdr:row>89</xdr:row>
      <xdr:rowOff>147903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366447</xdr:colOff>
      <xdr:row>77</xdr:row>
      <xdr:rowOff>182826</xdr:rowOff>
    </xdr:from>
    <xdr:to>
      <xdr:col>18</xdr:col>
      <xdr:colOff>334697</xdr:colOff>
      <xdr:row>92</xdr:row>
      <xdr:rowOff>147901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141552</xdr:colOff>
      <xdr:row>90</xdr:row>
      <xdr:rowOff>145522</xdr:rowOff>
    </xdr:from>
    <xdr:to>
      <xdr:col>12</xdr:col>
      <xdr:colOff>109802</xdr:colOff>
      <xdr:row>105</xdr:row>
      <xdr:rowOff>15611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353218</xdr:colOff>
      <xdr:row>93</xdr:row>
      <xdr:rowOff>90222</xdr:rowOff>
    </xdr:from>
    <xdr:to>
      <xdr:col>18</xdr:col>
      <xdr:colOff>321468</xdr:colOff>
      <xdr:row>108</xdr:row>
      <xdr:rowOff>55297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115092</xdr:colOff>
      <xdr:row>106</xdr:row>
      <xdr:rowOff>50535</xdr:rowOff>
    </xdr:from>
    <xdr:to>
      <xdr:col>12</xdr:col>
      <xdr:colOff>83342</xdr:colOff>
      <xdr:row>121</xdr:row>
      <xdr:rowOff>15610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353218</xdr:colOff>
      <xdr:row>108</xdr:row>
      <xdr:rowOff>116681</xdr:rowOff>
    </xdr:from>
    <xdr:to>
      <xdr:col>18</xdr:col>
      <xdr:colOff>321468</xdr:colOff>
      <xdr:row>123</xdr:row>
      <xdr:rowOff>81756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115094</xdr:colOff>
      <xdr:row>121</xdr:row>
      <xdr:rowOff>156367</xdr:rowOff>
    </xdr:from>
    <xdr:to>
      <xdr:col>12</xdr:col>
      <xdr:colOff>83344</xdr:colOff>
      <xdr:row>136</xdr:row>
      <xdr:rowOff>121442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334596</xdr:colOff>
      <xdr:row>126</xdr:row>
      <xdr:rowOff>20516</xdr:rowOff>
    </xdr:from>
    <xdr:to>
      <xdr:col>18</xdr:col>
      <xdr:colOff>363904</xdr:colOff>
      <xdr:row>140</xdr:row>
      <xdr:rowOff>28331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214313</xdr:colOff>
      <xdr:row>139</xdr:row>
      <xdr:rowOff>34826</xdr:rowOff>
    </xdr:from>
    <xdr:to>
      <xdr:col>12</xdr:col>
      <xdr:colOff>232172</xdr:colOff>
      <xdr:row>153</xdr:row>
      <xdr:rowOff>69353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394653</xdr:colOff>
      <xdr:row>141</xdr:row>
      <xdr:rowOff>73268</xdr:rowOff>
    </xdr:from>
    <xdr:to>
      <xdr:col>18</xdr:col>
      <xdr:colOff>394653</xdr:colOff>
      <xdr:row>154</xdr:row>
      <xdr:rowOff>163322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136371</xdr:colOff>
      <xdr:row>155</xdr:row>
      <xdr:rowOff>36110</xdr:rowOff>
    </xdr:from>
    <xdr:to>
      <xdr:col>12</xdr:col>
      <xdr:colOff>163913</xdr:colOff>
      <xdr:row>167</xdr:row>
      <xdr:rowOff>11705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307075</xdr:colOff>
      <xdr:row>156</xdr:row>
      <xdr:rowOff>50042</xdr:rowOff>
    </xdr:from>
    <xdr:to>
      <xdr:col>18</xdr:col>
      <xdr:colOff>272955</xdr:colOff>
      <xdr:row>169</xdr:row>
      <xdr:rowOff>21041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196850</xdr:colOff>
      <xdr:row>167</xdr:row>
      <xdr:rowOff>174172</xdr:rowOff>
    </xdr:from>
    <xdr:to>
      <xdr:col>12</xdr:col>
      <xdr:colOff>196850</xdr:colOff>
      <xdr:row>182</xdr:row>
      <xdr:rowOff>46265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470365</xdr:colOff>
      <xdr:row>170</xdr:row>
      <xdr:rowOff>70022</xdr:rowOff>
    </xdr:from>
    <xdr:to>
      <xdr:col>18</xdr:col>
      <xdr:colOff>485811</xdr:colOff>
      <xdr:row>184</xdr:row>
      <xdr:rowOff>110181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181578</xdr:colOff>
      <xdr:row>184</xdr:row>
      <xdr:rowOff>78069</xdr:rowOff>
    </xdr:from>
    <xdr:to>
      <xdr:col>12</xdr:col>
      <xdr:colOff>237889</xdr:colOff>
      <xdr:row>198</xdr:row>
      <xdr:rowOff>85591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407737</xdr:colOff>
      <xdr:row>185</xdr:row>
      <xdr:rowOff>150395</xdr:rowOff>
    </xdr:from>
    <xdr:to>
      <xdr:col>18</xdr:col>
      <xdr:colOff>407737</xdr:colOff>
      <xdr:row>200</xdr:row>
      <xdr:rowOff>26068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264102</xdr:colOff>
      <xdr:row>199</xdr:row>
      <xdr:rowOff>163946</xdr:rowOff>
    </xdr:from>
    <xdr:to>
      <xdr:col>12</xdr:col>
      <xdr:colOff>264102</xdr:colOff>
      <xdr:row>213</xdr:row>
      <xdr:rowOff>49647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509854</xdr:colOff>
      <xdr:row>201</xdr:row>
      <xdr:rowOff>44127</xdr:rowOff>
    </xdr:from>
    <xdr:to>
      <xdr:col>18</xdr:col>
      <xdr:colOff>493167</xdr:colOff>
      <xdr:row>215</xdr:row>
      <xdr:rowOff>168090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322034</xdr:colOff>
      <xdr:row>215</xdr:row>
      <xdr:rowOff>22375</xdr:rowOff>
    </xdr:from>
    <xdr:to>
      <xdr:col>12</xdr:col>
      <xdr:colOff>358320</xdr:colOff>
      <xdr:row>229</xdr:row>
      <xdr:rowOff>13909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702880</xdr:colOff>
      <xdr:row>218</xdr:row>
      <xdr:rowOff>19378</xdr:rowOff>
    </xdr:from>
    <xdr:to>
      <xdr:col>18</xdr:col>
      <xdr:colOff>742293</xdr:colOff>
      <xdr:row>232</xdr:row>
      <xdr:rowOff>3612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229913</xdr:colOff>
      <xdr:row>230</xdr:row>
      <xdr:rowOff>95250</xdr:rowOff>
    </xdr:from>
    <xdr:to>
      <xdr:col>12</xdr:col>
      <xdr:colOff>269327</xdr:colOff>
      <xdr:row>245</xdr:row>
      <xdr:rowOff>131707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683172</xdr:colOff>
      <xdr:row>233</xdr:row>
      <xdr:rowOff>65361</xdr:rowOff>
    </xdr:from>
    <xdr:to>
      <xdr:col>18</xdr:col>
      <xdr:colOff>722586</xdr:colOff>
      <xdr:row>247</xdr:row>
      <xdr:rowOff>49595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311086</xdr:colOff>
      <xdr:row>246</xdr:row>
      <xdr:rowOff>77822</xdr:rowOff>
    </xdr:from>
    <xdr:to>
      <xdr:col>12</xdr:col>
      <xdr:colOff>296046</xdr:colOff>
      <xdr:row>260</xdr:row>
      <xdr:rowOff>1121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654820</xdr:colOff>
      <xdr:row>248</xdr:row>
      <xdr:rowOff>157412</xdr:rowOff>
    </xdr:from>
    <xdr:to>
      <xdr:col>18</xdr:col>
      <xdr:colOff>639782</xdr:colOff>
      <xdr:row>262</xdr:row>
      <xdr:rowOff>80711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247733</xdr:colOff>
      <xdr:row>261</xdr:row>
      <xdr:rowOff>132348</xdr:rowOff>
    </xdr:from>
    <xdr:to>
      <xdr:col>12</xdr:col>
      <xdr:colOff>232694</xdr:colOff>
      <xdr:row>276</xdr:row>
      <xdr:rowOff>55647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</xdr:col>
      <xdr:colOff>431541</xdr:colOff>
      <xdr:row>264</xdr:row>
      <xdr:rowOff>29935</xdr:rowOff>
    </xdr:from>
    <xdr:to>
      <xdr:col>18</xdr:col>
      <xdr:colOff>454868</xdr:colOff>
      <xdr:row>278</xdr:row>
      <xdr:rowOff>51707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217715</xdr:colOff>
      <xdr:row>279</xdr:row>
      <xdr:rowOff>113523</xdr:rowOff>
    </xdr:from>
    <xdr:to>
      <xdr:col>12</xdr:col>
      <xdr:colOff>241041</xdr:colOff>
      <xdr:row>293</xdr:row>
      <xdr:rowOff>135294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543234</xdr:colOff>
      <xdr:row>278</xdr:row>
      <xdr:rowOff>197413</xdr:rowOff>
    </xdr:from>
    <xdr:to>
      <xdr:col>18</xdr:col>
      <xdr:colOff>494595</xdr:colOff>
      <xdr:row>294</xdr:row>
      <xdr:rowOff>4182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237110</xdr:colOff>
      <xdr:row>295</xdr:row>
      <xdr:rowOff>137682</xdr:rowOff>
    </xdr:from>
    <xdr:to>
      <xdr:col>12</xdr:col>
      <xdr:colOff>188472</xdr:colOff>
      <xdr:row>310</xdr:row>
      <xdr:rowOff>144977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501238</xdr:colOff>
      <xdr:row>295</xdr:row>
      <xdr:rowOff>114877</xdr:rowOff>
    </xdr:from>
    <xdr:to>
      <xdr:col>18</xdr:col>
      <xdr:colOff>483920</xdr:colOff>
      <xdr:row>309</xdr:row>
      <xdr:rowOff>43872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321981</xdr:colOff>
      <xdr:row>312</xdr:row>
      <xdr:rowOff>28285</xdr:rowOff>
    </xdr:from>
    <xdr:to>
      <xdr:col>12</xdr:col>
      <xdr:colOff>304663</xdr:colOff>
      <xdr:row>326</xdr:row>
      <xdr:rowOff>144895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</xdr:col>
      <xdr:colOff>597705</xdr:colOff>
      <xdr:row>311</xdr:row>
      <xdr:rowOff>179441</xdr:rowOff>
    </xdr:from>
    <xdr:to>
      <xdr:col>18</xdr:col>
      <xdr:colOff>580387</xdr:colOff>
      <xdr:row>326</xdr:row>
      <xdr:rowOff>108437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224516</xdr:colOff>
      <xdr:row>329</xdr:row>
      <xdr:rowOff>0</xdr:rowOff>
    </xdr:from>
    <xdr:to>
      <xdr:col>12</xdr:col>
      <xdr:colOff>224516</xdr:colOff>
      <xdr:row>341</xdr:row>
      <xdr:rowOff>187779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</xdr:col>
      <xdr:colOff>619124</xdr:colOff>
      <xdr:row>328</xdr:row>
      <xdr:rowOff>166008</xdr:rowOff>
    </xdr:from>
    <xdr:to>
      <xdr:col>18</xdr:col>
      <xdr:colOff>619124</xdr:colOff>
      <xdr:row>342</xdr:row>
      <xdr:rowOff>51708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74838</xdr:colOff>
      <xdr:row>343</xdr:row>
      <xdr:rowOff>16329</xdr:rowOff>
    </xdr:from>
    <xdr:to>
      <xdr:col>12</xdr:col>
      <xdr:colOff>74838</xdr:colOff>
      <xdr:row>356</xdr:row>
      <xdr:rowOff>92529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12</xdr:col>
      <xdr:colOff>559512</xdr:colOff>
      <xdr:row>345</xdr:row>
      <xdr:rowOff>86576</xdr:rowOff>
    </xdr:from>
    <xdr:to>
      <xdr:col>18</xdr:col>
      <xdr:colOff>576077</xdr:colOff>
      <xdr:row>355</xdr:row>
      <xdr:rowOff>50132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0</xdr:row>
      <xdr:rowOff>157162</xdr:rowOff>
    </xdr:from>
    <xdr:to>
      <xdr:col>12</xdr:col>
      <xdr:colOff>723900</xdr:colOff>
      <xdr:row>1</xdr:row>
      <xdr:rowOff>0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495300</xdr:colOff>
      <xdr:row>0</xdr:row>
      <xdr:rowOff>4762</xdr:rowOff>
    </xdr:from>
    <xdr:to>
      <xdr:col>12</xdr:col>
      <xdr:colOff>495300</xdr:colOff>
      <xdr:row>14</xdr:row>
      <xdr:rowOff>80962</xdr:rowOff>
    </xdr:to>
    <xdr:graphicFrame macro="">
      <xdr:nvGraphicFramePr>
        <xdr:cNvPr id="31" name="Gráfico 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514350</xdr:colOff>
      <xdr:row>14</xdr:row>
      <xdr:rowOff>157162</xdr:rowOff>
    </xdr:from>
    <xdr:to>
      <xdr:col>12</xdr:col>
      <xdr:colOff>514350</xdr:colOff>
      <xdr:row>28</xdr:row>
      <xdr:rowOff>42862</xdr:rowOff>
    </xdr:to>
    <xdr:graphicFrame macro="">
      <xdr:nvGraphicFramePr>
        <xdr:cNvPr id="32" name="Gráfico 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504825</xdr:colOff>
      <xdr:row>28</xdr:row>
      <xdr:rowOff>138112</xdr:rowOff>
    </xdr:from>
    <xdr:to>
      <xdr:col>12</xdr:col>
      <xdr:colOff>504825</xdr:colOff>
      <xdr:row>40</xdr:row>
      <xdr:rowOff>23812</xdr:rowOff>
    </xdr:to>
    <xdr:graphicFrame macro="">
      <xdr:nvGraphicFramePr>
        <xdr:cNvPr id="33" name="Gráfico 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514350</xdr:colOff>
      <xdr:row>40</xdr:row>
      <xdr:rowOff>90487</xdr:rowOff>
    </xdr:from>
    <xdr:to>
      <xdr:col>12</xdr:col>
      <xdr:colOff>514350</xdr:colOff>
      <xdr:row>54</xdr:row>
      <xdr:rowOff>166687</xdr:rowOff>
    </xdr:to>
    <xdr:graphicFrame macro="">
      <xdr:nvGraphicFramePr>
        <xdr:cNvPr id="34" name="Gráfico 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514350</xdr:colOff>
      <xdr:row>55</xdr:row>
      <xdr:rowOff>33337</xdr:rowOff>
    </xdr:from>
    <xdr:to>
      <xdr:col>12</xdr:col>
      <xdr:colOff>514350</xdr:colOff>
      <xdr:row>66</xdr:row>
      <xdr:rowOff>109537</xdr:rowOff>
    </xdr:to>
    <xdr:graphicFrame macro="">
      <xdr:nvGraphicFramePr>
        <xdr:cNvPr id="36" name="Gráfico 10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400050</xdr:colOff>
      <xdr:row>67</xdr:row>
      <xdr:rowOff>14287</xdr:rowOff>
    </xdr:from>
    <xdr:to>
      <xdr:col>12</xdr:col>
      <xdr:colOff>400050</xdr:colOff>
      <xdr:row>80</xdr:row>
      <xdr:rowOff>90487</xdr:rowOff>
    </xdr:to>
    <xdr:graphicFrame macro="">
      <xdr:nvGraphicFramePr>
        <xdr:cNvPr id="44" name="Gráfico 11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395287</xdr:colOff>
      <xdr:row>80</xdr:row>
      <xdr:rowOff>147637</xdr:rowOff>
    </xdr:from>
    <xdr:to>
      <xdr:col>12</xdr:col>
      <xdr:colOff>395287</xdr:colOff>
      <xdr:row>93</xdr:row>
      <xdr:rowOff>33337</xdr:rowOff>
    </xdr:to>
    <xdr:graphicFrame macro="">
      <xdr:nvGraphicFramePr>
        <xdr:cNvPr id="48" name="Gráfico 12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623887</xdr:colOff>
      <xdr:row>93</xdr:row>
      <xdr:rowOff>109537</xdr:rowOff>
    </xdr:from>
    <xdr:to>
      <xdr:col>12</xdr:col>
      <xdr:colOff>623887</xdr:colOff>
      <xdr:row>106</xdr:row>
      <xdr:rowOff>185737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595312</xdr:colOff>
      <xdr:row>107</xdr:row>
      <xdr:rowOff>71437</xdr:rowOff>
    </xdr:from>
    <xdr:to>
      <xdr:col>12</xdr:col>
      <xdr:colOff>595312</xdr:colOff>
      <xdr:row>121</xdr:row>
      <xdr:rowOff>147637</xdr:rowOff>
    </xdr:to>
    <xdr:graphicFrame macro="">
      <xdr:nvGraphicFramePr>
        <xdr:cNvPr id="58" name="Gráfico 1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557212</xdr:colOff>
      <xdr:row>121</xdr:row>
      <xdr:rowOff>185737</xdr:rowOff>
    </xdr:from>
    <xdr:to>
      <xdr:col>12</xdr:col>
      <xdr:colOff>557212</xdr:colOff>
      <xdr:row>136</xdr:row>
      <xdr:rowOff>71437</xdr:rowOff>
    </xdr:to>
    <xdr:graphicFrame macro="">
      <xdr:nvGraphicFramePr>
        <xdr:cNvPr id="62" name="Gráfico 15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557212</xdr:colOff>
      <xdr:row>136</xdr:row>
      <xdr:rowOff>128587</xdr:rowOff>
    </xdr:from>
    <xdr:to>
      <xdr:col>12</xdr:col>
      <xdr:colOff>557212</xdr:colOff>
      <xdr:row>151</xdr:row>
      <xdr:rowOff>14287</xdr:rowOff>
    </xdr:to>
    <xdr:graphicFrame macro="">
      <xdr:nvGraphicFramePr>
        <xdr:cNvPr id="64" name="Gráfico 1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547687</xdr:colOff>
      <xdr:row>151</xdr:row>
      <xdr:rowOff>71437</xdr:rowOff>
    </xdr:from>
    <xdr:to>
      <xdr:col>12</xdr:col>
      <xdr:colOff>547687</xdr:colOff>
      <xdr:row>164</xdr:row>
      <xdr:rowOff>147637</xdr:rowOff>
    </xdr:to>
    <xdr:graphicFrame macro="">
      <xdr:nvGraphicFramePr>
        <xdr:cNvPr id="66" name="Gráfico 17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528637</xdr:colOff>
      <xdr:row>165</xdr:row>
      <xdr:rowOff>52387</xdr:rowOff>
    </xdr:from>
    <xdr:to>
      <xdr:col>12</xdr:col>
      <xdr:colOff>528637</xdr:colOff>
      <xdr:row>179</xdr:row>
      <xdr:rowOff>128587</xdr:rowOff>
    </xdr:to>
    <xdr:graphicFrame macro="">
      <xdr:nvGraphicFramePr>
        <xdr:cNvPr id="68" name="Gráfico 18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538162</xdr:colOff>
      <xdr:row>180</xdr:row>
      <xdr:rowOff>33337</xdr:rowOff>
    </xdr:from>
    <xdr:to>
      <xdr:col>12</xdr:col>
      <xdr:colOff>538162</xdr:colOff>
      <xdr:row>193</xdr:row>
      <xdr:rowOff>109537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547687</xdr:colOff>
      <xdr:row>193</xdr:row>
      <xdr:rowOff>147637</xdr:rowOff>
    </xdr:from>
    <xdr:to>
      <xdr:col>12</xdr:col>
      <xdr:colOff>547687</xdr:colOff>
      <xdr:row>206</xdr:row>
      <xdr:rowOff>33337</xdr:rowOff>
    </xdr:to>
    <xdr:graphicFrame macro="">
      <xdr:nvGraphicFramePr>
        <xdr:cNvPr id="73" name="Gráfico 2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547687</xdr:colOff>
      <xdr:row>206</xdr:row>
      <xdr:rowOff>52387</xdr:rowOff>
    </xdr:from>
    <xdr:to>
      <xdr:col>12</xdr:col>
      <xdr:colOff>547687</xdr:colOff>
      <xdr:row>218</xdr:row>
      <xdr:rowOff>0</xdr:rowOff>
    </xdr:to>
    <xdr:graphicFrame macro="">
      <xdr:nvGraphicFramePr>
        <xdr:cNvPr id="82" name="Gráfico 2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514350</xdr:colOff>
      <xdr:row>218</xdr:row>
      <xdr:rowOff>0</xdr:rowOff>
    </xdr:from>
    <xdr:to>
      <xdr:col>12</xdr:col>
      <xdr:colOff>514350</xdr:colOff>
      <xdr:row>231</xdr:row>
      <xdr:rowOff>157162</xdr:rowOff>
    </xdr:to>
    <xdr:graphicFrame macro="">
      <xdr:nvGraphicFramePr>
        <xdr:cNvPr id="122" name="Gráfico 23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504825</xdr:colOff>
      <xdr:row>231</xdr:row>
      <xdr:rowOff>185737</xdr:rowOff>
    </xdr:from>
    <xdr:to>
      <xdr:col>12</xdr:col>
      <xdr:colOff>504825</xdr:colOff>
      <xdr:row>245</xdr:row>
      <xdr:rowOff>71437</xdr:rowOff>
    </xdr:to>
    <xdr:graphicFrame macro="">
      <xdr:nvGraphicFramePr>
        <xdr:cNvPr id="127" name="Gráfico 25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485775</xdr:colOff>
      <xdr:row>245</xdr:row>
      <xdr:rowOff>138112</xdr:rowOff>
    </xdr:from>
    <xdr:to>
      <xdr:col>12</xdr:col>
      <xdr:colOff>485775</xdr:colOff>
      <xdr:row>258</xdr:row>
      <xdr:rowOff>23812</xdr:rowOff>
    </xdr:to>
    <xdr:graphicFrame macro="">
      <xdr:nvGraphicFramePr>
        <xdr:cNvPr id="129" name="Gráfico 26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485775</xdr:colOff>
      <xdr:row>258</xdr:row>
      <xdr:rowOff>42862</xdr:rowOff>
    </xdr:from>
    <xdr:to>
      <xdr:col>12</xdr:col>
      <xdr:colOff>485775</xdr:colOff>
      <xdr:row>271</xdr:row>
      <xdr:rowOff>119062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495300</xdr:colOff>
      <xdr:row>271</xdr:row>
      <xdr:rowOff>157162</xdr:rowOff>
    </xdr:from>
    <xdr:to>
      <xdr:col>12</xdr:col>
      <xdr:colOff>495300</xdr:colOff>
      <xdr:row>284</xdr:row>
      <xdr:rowOff>42862</xdr:rowOff>
    </xdr:to>
    <xdr:graphicFrame macro="">
      <xdr:nvGraphicFramePr>
        <xdr:cNvPr id="136" name="Gráfico 28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495300</xdr:colOff>
      <xdr:row>284</xdr:row>
      <xdr:rowOff>90487</xdr:rowOff>
    </xdr:from>
    <xdr:to>
      <xdr:col>12</xdr:col>
      <xdr:colOff>495300</xdr:colOff>
      <xdr:row>297</xdr:row>
      <xdr:rowOff>166687</xdr:rowOff>
    </xdr:to>
    <xdr:graphicFrame macro="">
      <xdr:nvGraphicFramePr>
        <xdr:cNvPr id="141" name="Gráfico 29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514350</xdr:colOff>
      <xdr:row>298</xdr:row>
      <xdr:rowOff>14287</xdr:rowOff>
    </xdr:from>
    <xdr:to>
      <xdr:col>12</xdr:col>
      <xdr:colOff>514350</xdr:colOff>
      <xdr:row>312</xdr:row>
      <xdr:rowOff>90487</xdr:rowOff>
    </xdr:to>
    <xdr:graphicFrame macro="">
      <xdr:nvGraphicFramePr>
        <xdr:cNvPr id="143" name="Gráfico 30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514350</xdr:colOff>
      <xdr:row>312</xdr:row>
      <xdr:rowOff>138112</xdr:rowOff>
    </xdr:from>
    <xdr:to>
      <xdr:col>12</xdr:col>
      <xdr:colOff>514350</xdr:colOff>
      <xdr:row>326</xdr:row>
      <xdr:rowOff>0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523875</xdr:colOff>
      <xdr:row>326</xdr:row>
      <xdr:rowOff>0</xdr:rowOff>
    </xdr:from>
    <xdr:to>
      <xdr:col>12</xdr:col>
      <xdr:colOff>523875</xdr:colOff>
      <xdr:row>339</xdr:row>
      <xdr:rowOff>138112</xdr:rowOff>
    </xdr:to>
    <xdr:graphicFrame macro="">
      <xdr:nvGraphicFramePr>
        <xdr:cNvPr id="149" name="Gráfico 33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523875</xdr:colOff>
      <xdr:row>339</xdr:row>
      <xdr:rowOff>166687</xdr:rowOff>
    </xdr:from>
    <xdr:to>
      <xdr:col>12</xdr:col>
      <xdr:colOff>523875</xdr:colOff>
      <xdr:row>352</xdr:row>
      <xdr:rowOff>52387</xdr:rowOff>
    </xdr:to>
    <xdr:graphicFrame macro="">
      <xdr:nvGraphicFramePr>
        <xdr:cNvPr id="154" name="Gráfico 34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495300</xdr:colOff>
      <xdr:row>352</xdr:row>
      <xdr:rowOff>80962</xdr:rowOff>
    </xdr:from>
    <xdr:to>
      <xdr:col>12</xdr:col>
      <xdr:colOff>495300</xdr:colOff>
      <xdr:row>364</xdr:row>
      <xdr:rowOff>157162</xdr:rowOff>
    </xdr:to>
    <xdr:graphicFrame macro="">
      <xdr:nvGraphicFramePr>
        <xdr:cNvPr id="159" name="Gráfico 35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485775</xdr:colOff>
      <xdr:row>365</xdr:row>
      <xdr:rowOff>52387</xdr:rowOff>
    </xdr:from>
    <xdr:to>
      <xdr:col>12</xdr:col>
      <xdr:colOff>485775</xdr:colOff>
      <xdr:row>378</xdr:row>
      <xdr:rowOff>128587</xdr:rowOff>
    </xdr:to>
    <xdr:graphicFrame macro="">
      <xdr:nvGraphicFramePr>
        <xdr:cNvPr id="161" name="Gráfico 3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476250</xdr:colOff>
      <xdr:row>378</xdr:row>
      <xdr:rowOff>176212</xdr:rowOff>
    </xdr:from>
    <xdr:to>
      <xdr:col>12</xdr:col>
      <xdr:colOff>476250</xdr:colOff>
      <xdr:row>386</xdr:row>
      <xdr:rowOff>0</xdr:rowOff>
    </xdr:to>
    <xdr:graphicFrame macro="">
      <xdr:nvGraphicFramePr>
        <xdr:cNvPr id="183" name="Gráfico 37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428625</xdr:colOff>
      <xdr:row>386</xdr:row>
      <xdr:rowOff>0</xdr:rowOff>
    </xdr:from>
    <xdr:to>
      <xdr:col>12</xdr:col>
      <xdr:colOff>428625</xdr:colOff>
      <xdr:row>398</xdr:row>
      <xdr:rowOff>0</xdr:rowOff>
    </xdr:to>
    <xdr:graphicFrame macro="">
      <xdr:nvGraphicFramePr>
        <xdr:cNvPr id="194" name="Gráfico 39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409575</xdr:colOff>
      <xdr:row>398</xdr:row>
      <xdr:rowOff>0</xdr:rowOff>
    </xdr:from>
    <xdr:to>
      <xdr:col>12</xdr:col>
      <xdr:colOff>409575</xdr:colOff>
      <xdr:row>410</xdr:row>
      <xdr:rowOff>0</xdr:rowOff>
    </xdr:to>
    <xdr:graphicFrame macro="">
      <xdr:nvGraphicFramePr>
        <xdr:cNvPr id="198" name="Gráfico 45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561975</xdr:colOff>
      <xdr:row>394</xdr:row>
      <xdr:rowOff>42862</xdr:rowOff>
    </xdr:from>
    <xdr:to>
      <xdr:col>12</xdr:col>
      <xdr:colOff>561975</xdr:colOff>
      <xdr:row>406</xdr:row>
      <xdr:rowOff>119062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381000</xdr:colOff>
      <xdr:row>410</xdr:row>
      <xdr:rowOff>0</xdr:rowOff>
    </xdr:from>
    <xdr:to>
      <xdr:col>12</xdr:col>
      <xdr:colOff>381000</xdr:colOff>
      <xdr:row>422</xdr:row>
      <xdr:rowOff>157162</xdr:rowOff>
    </xdr:to>
    <xdr:graphicFrame macro="">
      <xdr:nvGraphicFramePr>
        <xdr:cNvPr id="240" name="Gráfico 47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371475</xdr:colOff>
      <xdr:row>422</xdr:row>
      <xdr:rowOff>166687</xdr:rowOff>
    </xdr:from>
    <xdr:to>
      <xdr:col>12</xdr:col>
      <xdr:colOff>371475</xdr:colOff>
      <xdr:row>437</xdr:row>
      <xdr:rowOff>52387</xdr:rowOff>
    </xdr:to>
    <xdr:graphicFrame macro="">
      <xdr:nvGraphicFramePr>
        <xdr:cNvPr id="244" name="Gráfico 48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352425</xdr:colOff>
      <xdr:row>437</xdr:row>
      <xdr:rowOff>128587</xdr:rowOff>
    </xdr:from>
    <xdr:to>
      <xdr:col>12</xdr:col>
      <xdr:colOff>352425</xdr:colOff>
      <xdr:row>452</xdr:row>
      <xdr:rowOff>14287</xdr:rowOff>
    </xdr:to>
    <xdr:graphicFrame macro="">
      <xdr:nvGraphicFramePr>
        <xdr:cNvPr id="246" name="Gráfico 49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757237</xdr:colOff>
      <xdr:row>220</xdr:row>
      <xdr:rowOff>47625</xdr:rowOff>
    </xdr:from>
    <xdr:to>
      <xdr:col>16</xdr:col>
      <xdr:colOff>757237</xdr:colOff>
      <xdr:row>224</xdr:row>
      <xdr:rowOff>42862</xdr:rowOff>
    </xdr:to>
    <xdr:graphicFrame macro="">
      <xdr:nvGraphicFramePr>
        <xdr:cNvPr id="119" name="Gráfico 22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3" name="Gráfico 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4" name="Gráfico 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5" name="Gráfico 7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6" name="Gráfico 8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7" name="Gráfico 9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8" name="Gráfico 10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9" name="Gráfico 11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0" name="Gráfico 12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1" name="Gráfico 13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2" name="Gráfico 14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3" name="Gráfico 15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4" name="Gráfico 1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5" name="Gráfico 17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6" name="Gráfico 18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7" name="Gráfico 19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8" name="Gráfico 20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9" name="Gráfico 21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199" name="Gráfico 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0" name="Gráfico 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1" name="Gráfico 7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2" name="Gráfico 8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3" name="Gráfico 9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4" name="Gráfico 10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5" name="Gráfico 11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6" name="Gráfico 12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7" name="Gráfico 13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8" name="Gráfico 14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9" name="Gráfico 15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0" name="Gráfico 1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1" name="Gráfico 17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2" name="Gráfico 18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3" name="Gráfico 19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4" name="Gráfico 20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5" name="Gráfico 21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6" name="Gráfico 23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7" name="Gráfico 25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8" name="Gráfico 2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9" name="Gráfico 27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0" name="Gráfico 28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1" name="Gráfico 29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2" name="Gráfico 30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3" name="Gráfico 3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4" name="Gráfico 3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5" name="Gráfico 3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6" name="Gráfico 3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7" name="Gráfico 3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8" name="Gráfico 3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9" name="Gráfico 39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30" name="Gráfico 45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109537</xdr:rowOff>
    </xdr:from>
    <xdr:to>
      <xdr:col>12</xdr:col>
      <xdr:colOff>457200</xdr:colOff>
      <xdr:row>13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14</xdr:row>
      <xdr:rowOff>33337</xdr:rowOff>
    </xdr:from>
    <xdr:to>
      <xdr:col>12</xdr:col>
      <xdr:colOff>485775</xdr:colOff>
      <xdr:row>28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561367</xdr:colOff>
      <xdr:row>28</xdr:row>
      <xdr:rowOff>128082</xdr:rowOff>
    </xdr:from>
    <xdr:to>
      <xdr:col>12</xdr:col>
      <xdr:colOff>512728</xdr:colOff>
      <xdr:row>43</xdr:row>
      <xdr:rowOff>135377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626985</xdr:colOff>
      <xdr:row>44</xdr:row>
      <xdr:rowOff>66398</xdr:rowOff>
    </xdr:from>
    <xdr:to>
      <xdr:col>12</xdr:col>
      <xdr:colOff>649179</xdr:colOff>
      <xdr:row>58</xdr:row>
      <xdr:rowOff>90811</xdr:rowOff>
    </xdr:to>
    <xdr:graphicFrame macro="">
      <xdr:nvGraphicFramePr>
        <xdr:cNvPr id="8" name="Gráfico 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580748</xdr:colOff>
      <xdr:row>59</xdr:row>
      <xdr:rowOff>1664</xdr:rowOff>
    </xdr:from>
    <xdr:to>
      <xdr:col>12</xdr:col>
      <xdr:colOff>602942</xdr:colOff>
      <xdr:row>72</xdr:row>
      <xdr:rowOff>26078</xdr:rowOff>
    </xdr:to>
    <xdr:graphicFrame macro="">
      <xdr:nvGraphicFramePr>
        <xdr:cNvPr id="10" name="Gráfico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619813</xdr:colOff>
      <xdr:row>72</xdr:row>
      <xdr:rowOff>83005</xdr:rowOff>
    </xdr:from>
    <xdr:to>
      <xdr:col>12</xdr:col>
      <xdr:colOff>642006</xdr:colOff>
      <xdr:row>86</xdr:row>
      <xdr:rowOff>107418</xdr:rowOff>
    </xdr:to>
    <xdr:graphicFrame macro="">
      <xdr:nvGraphicFramePr>
        <xdr:cNvPr id="16" name="Gráfico 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658973</xdr:colOff>
      <xdr:row>87</xdr:row>
      <xdr:rowOff>8553</xdr:rowOff>
    </xdr:from>
    <xdr:to>
      <xdr:col>12</xdr:col>
      <xdr:colOff>682299</xdr:colOff>
      <xdr:row>100</xdr:row>
      <xdr:rowOff>30325</xdr:rowOff>
    </xdr:to>
    <xdr:graphicFrame macro="">
      <xdr:nvGraphicFramePr>
        <xdr:cNvPr id="18" name="Gráfico 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697851</xdr:colOff>
      <xdr:row>100</xdr:row>
      <xdr:rowOff>105748</xdr:rowOff>
    </xdr:from>
    <xdr:to>
      <xdr:col>12</xdr:col>
      <xdr:colOff>721177</xdr:colOff>
      <xdr:row>112</xdr:row>
      <xdr:rowOff>127519</xdr:rowOff>
    </xdr:to>
    <xdr:graphicFrame macro="">
      <xdr:nvGraphicFramePr>
        <xdr:cNvPr id="20" name="Gráfico 8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678412</xdr:colOff>
      <xdr:row>113</xdr:row>
      <xdr:rowOff>47431</xdr:rowOff>
    </xdr:from>
    <xdr:to>
      <xdr:col>12</xdr:col>
      <xdr:colOff>701738</xdr:colOff>
      <xdr:row>126</xdr:row>
      <xdr:rowOff>69203</xdr:rowOff>
    </xdr:to>
    <xdr:graphicFrame macro="">
      <xdr:nvGraphicFramePr>
        <xdr:cNvPr id="24" name="Gráfico 9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756167</xdr:colOff>
      <xdr:row>127</xdr:row>
      <xdr:rowOff>86307</xdr:rowOff>
    </xdr:from>
    <xdr:to>
      <xdr:col>13</xdr:col>
      <xdr:colOff>21381</xdr:colOff>
      <xdr:row>138</xdr:row>
      <xdr:rowOff>97194</xdr:rowOff>
    </xdr:to>
    <xdr:graphicFrame macro="">
      <xdr:nvGraphicFramePr>
        <xdr:cNvPr id="59" name="Gráfico 1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756166</xdr:colOff>
      <xdr:row>138</xdr:row>
      <xdr:rowOff>174949</xdr:rowOff>
    </xdr:from>
    <xdr:to>
      <xdr:col>13</xdr:col>
      <xdr:colOff>21380</xdr:colOff>
      <xdr:row>151</xdr:row>
      <xdr:rowOff>58316</xdr:rowOff>
    </xdr:to>
    <xdr:graphicFrame macro="">
      <xdr:nvGraphicFramePr>
        <xdr:cNvPr id="57" name="Gráfico 1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688134</xdr:colOff>
      <xdr:row>153</xdr:row>
      <xdr:rowOff>105748</xdr:rowOff>
    </xdr:from>
    <xdr:to>
      <xdr:col>12</xdr:col>
      <xdr:colOff>711460</xdr:colOff>
      <xdr:row>165</xdr:row>
      <xdr:rowOff>127519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707573</xdr:colOff>
      <xdr:row>166</xdr:row>
      <xdr:rowOff>125186</xdr:rowOff>
    </xdr:from>
    <xdr:to>
      <xdr:col>12</xdr:col>
      <xdr:colOff>730899</xdr:colOff>
      <xdr:row>180</xdr:row>
      <xdr:rowOff>146958</xdr:rowOff>
    </xdr:to>
    <xdr:graphicFrame macro="">
      <xdr:nvGraphicFramePr>
        <xdr:cNvPr id="53" name="Gráfico 1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736729</xdr:colOff>
      <xdr:row>181</xdr:row>
      <xdr:rowOff>164063</xdr:rowOff>
    </xdr:from>
    <xdr:to>
      <xdr:col>13</xdr:col>
      <xdr:colOff>1943</xdr:colOff>
      <xdr:row>195</xdr:row>
      <xdr:rowOff>185835</xdr:rowOff>
    </xdr:to>
    <xdr:graphicFrame macro="">
      <xdr:nvGraphicFramePr>
        <xdr:cNvPr id="61" name="Gráfico 1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736728</xdr:colOff>
      <xdr:row>196</xdr:row>
      <xdr:rowOff>125185</xdr:rowOff>
    </xdr:from>
    <xdr:to>
      <xdr:col>13</xdr:col>
      <xdr:colOff>1942</xdr:colOff>
      <xdr:row>209</xdr:row>
      <xdr:rowOff>146956</xdr:rowOff>
    </xdr:to>
    <xdr:graphicFrame macro="">
      <xdr:nvGraphicFramePr>
        <xdr:cNvPr id="63" name="Gráfico 16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756167</xdr:colOff>
      <xdr:row>210</xdr:row>
      <xdr:rowOff>144624</xdr:rowOff>
    </xdr:from>
    <xdr:to>
      <xdr:col>13</xdr:col>
      <xdr:colOff>21381</xdr:colOff>
      <xdr:row>222</xdr:row>
      <xdr:rowOff>166395</xdr:rowOff>
    </xdr:to>
    <xdr:graphicFrame macro="">
      <xdr:nvGraphicFramePr>
        <xdr:cNvPr id="65" name="Gráfico 1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697851</xdr:colOff>
      <xdr:row>223</xdr:row>
      <xdr:rowOff>125186</xdr:rowOff>
    </xdr:from>
    <xdr:to>
      <xdr:col>12</xdr:col>
      <xdr:colOff>721177</xdr:colOff>
      <xdr:row>237</xdr:row>
      <xdr:rowOff>146958</xdr:rowOff>
    </xdr:to>
    <xdr:graphicFrame macro="">
      <xdr:nvGraphicFramePr>
        <xdr:cNvPr id="69" name="Gráfico 1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678412</xdr:colOff>
      <xdr:row>238</xdr:row>
      <xdr:rowOff>164064</xdr:rowOff>
    </xdr:from>
    <xdr:to>
      <xdr:col>12</xdr:col>
      <xdr:colOff>701738</xdr:colOff>
      <xdr:row>252</xdr:row>
      <xdr:rowOff>185835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639535</xdr:colOff>
      <xdr:row>253</xdr:row>
      <xdr:rowOff>66869</xdr:rowOff>
    </xdr:from>
    <xdr:to>
      <xdr:col>12</xdr:col>
      <xdr:colOff>662861</xdr:colOff>
      <xdr:row>267</xdr:row>
      <xdr:rowOff>88641</xdr:rowOff>
    </xdr:to>
    <xdr:graphicFrame macro="">
      <xdr:nvGraphicFramePr>
        <xdr:cNvPr id="76" name="Gráfico 20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658973</xdr:colOff>
      <xdr:row>267</xdr:row>
      <xdr:rowOff>164063</xdr:rowOff>
    </xdr:from>
    <xdr:to>
      <xdr:col>12</xdr:col>
      <xdr:colOff>682299</xdr:colOff>
      <xdr:row>279</xdr:row>
      <xdr:rowOff>185835</xdr:rowOff>
    </xdr:to>
    <xdr:graphicFrame macro="">
      <xdr:nvGraphicFramePr>
        <xdr:cNvPr id="80" name="Gráfico 2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620096</xdr:colOff>
      <xdr:row>280</xdr:row>
      <xdr:rowOff>144625</xdr:rowOff>
    </xdr:from>
    <xdr:to>
      <xdr:col>12</xdr:col>
      <xdr:colOff>643422</xdr:colOff>
      <xdr:row>293</xdr:row>
      <xdr:rowOff>166396</xdr:rowOff>
    </xdr:to>
    <xdr:graphicFrame macro="">
      <xdr:nvGraphicFramePr>
        <xdr:cNvPr id="84" name="Gráfico 22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600657</xdr:colOff>
      <xdr:row>294</xdr:row>
      <xdr:rowOff>86309</xdr:rowOff>
    </xdr:from>
    <xdr:to>
      <xdr:col>12</xdr:col>
      <xdr:colOff>623983</xdr:colOff>
      <xdr:row>307</xdr:row>
      <xdr:rowOff>108080</xdr:rowOff>
    </xdr:to>
    <xdr:graphicFrame macro="">
      <xdr:nvGraphicFramePr>
        <xdr:cNvPr id="86" name="Gráfico 2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639535</xdr:colOff>
      <xdr:row>308</xdr:row>
      <xdr:rowOff>125186</xdr:rowOff>
    </xdr:from>
    <xdr:to>
      <xdr:col>12</xdr:col>
      <xdr:colOff>662861</xdr:colOff>
      <xdr:row>321</xdr:row>
      <xdr:rowOff>146958</xdr:rowOff>
    </xdr:to>
    <xdr:graphicFrame macro="">
      <xdr:nvGraphicFramePr>
        <xdr:cNvPr id="90" name="Gráfico 24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561779</xdr:colOff>
      <xdr:row>323</xdr:row>
      <xdr:rowOff>27992</xdr:rowOff>
    </xdr:from>
    <xdr:to>
      <xdr:col>12</xdr:col>
      <xdr:colOff>585105</xdr:colOff>
      <xdr:row>336</xdr:row>
      <xdr:rowOff>49763</xdr:rowOff>
    </xdr:to>
    <xdr:graphicFrame macro="">
      <xdr:nvGraphicFramePr>
        <xdr:cNvPr id="94" name="Gráfico 25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620096</xdr:colOff>
      <xdr:row>337</xdr:row>
      <xdr:rowOff>47431</xdr:rowOff>
    </xdr:from>
    <xdr:to>
      <xdr:col>12</xdr:col>
      <xdr:colOff>643422</xdr:colOff>
      <xdr:row>351</xdr:row>
      <xdr:rowOff>69203</xdr:rowOff>
    </xdr:to>
    <xdr:graphicFrame macro="">
      <xdr:nvGraphicFramePr>
        <xdr:cNvPr id="124" name="Gráfico 26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620096</xdr:colOff>
      <xdr:row>352</xdr:row>
      <xdr:rowOff>47430</xdr:rowOff>
    </xdr:from>
    <xdr:to>
      <xdr:col>12</xdr:col>
      <xdr:colOff>643422</xdr:colOff>
      <xdr:row>366</xdr:row>
      <xdr:rowOff>69202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620096</xdr:colOff>
      <xdr:row>367</xdr:row>
      <xdr:rowOff>66870</xdr:rowOff>
    </xdr:from>
    <xdr:to>
      <xdr:col>12</xdr:col>
      <xdr:colOff>643422</xdr:colOff>
      <xdr:row>381</xdr:row>
      <xdr:rowOff>88642</xdr:rowOff>
    </xdr:to>
    <xdr:graphicFrame macro="">
      <xdr:nvGraphicFramePr>
        <xdr:cNvPr id="133" name="Gráfico 28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639535</xdr:colOff>
      <xdr:row>382</xdr:row>
      <xdr:rowOff>144625</xdr:rowOff>
    </xdr:from>
    <xdr:to>
      <xdr:col>12</xdr:col>
      <xdr:colOff>662861</xdr:colOff>
      <xdr:row>396</xdr:row>
      <xdr:rowOff>166397</xdr:rowOff>
    </xdr:to>
    <xdr:graphicFrame macro="">
      <xdr:nvGraphicFramePr>
        <xdr:cNvPr id="138" name="Gráfico 29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736728</xdr:colOff>
      <xdr:row>397</xdr:row>
      <xdr:rowOff>164062</xdr:rowOff>
    </xdr:from>
    <xdr:to>
      <xdr:col>13</xdr:col>
      <xdr:colOff>1942</xdr:colOff>
      <xdr:row>410</xdr:row>
      <xdr:rowOff>185834</xdr:rowOff>
    </xdr:to>
    <xdr:graphicFrame macro="">
      <xdr:nvGraphicFramePr>
        <xdr:cNvPr id="141" name="Gráfico 3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17494</xdr:colOff>
      <xdr:row>411</xdr:row>
      <xdr:rowOff>183503</xdr:rowOff>
    </xdr:from>
    <xdr:to>
      <xdr:col>13</xdr:col>
      <xdr:colOff>40820</xdr:colOff>
      <xdr:row>426</xdr:row>
      <xdr:rowOff>10887</xdr:rowOff>
    </xdr:to>
    <xdr:graphicFrame macro="">
      <xdr:nvGraphicFramePr>
        <xdr:cNvPr id="143" name="Gráfico 31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678412</xdr:colOff>
      <xdr:row>427</xdr:row>
      <xdr:rowOff>8553</xdr:rowOff>
    </xdr:from>
    <xdr:to>
      <xdr:col>12</xdr:col>
      <xdr:colOff>701738</xdr:colOff>
      <xdr:row>441</xdr:row>
      <xdr:rowOff>30324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717290</xdr:colOff>
      <xdr:row>441</xdr:row>
      <xdr:rowOff>183501</xdr:rowOff>
    </xdr:from>
    <xdr:to>
      <xdr:col>12</xdr:col>
      <xdr:colOff>740616</xdr:colOff>
      <xdr:row>455</xdr:row>
      <xdr:rowOff>10885</xdr:rowOff>
    </xdr:to>
    <xdr:graphicFrame macro="">
      <xdr:nvGraphicFramePr>
        <xdr:cNvPr id="148" name="Gráfico 3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736728</xdr:colOff>
      <xdr:row>455</xdr:row>
      <xdr:rowOff>144625</xdr:rowOff>
    </xdr:from>
    <xdr:to>
      <xdr:col>13</xdr:col>
      <xdr:colOff>1942</xdr:colOff>
      <xdr:row>469</xdr:row>
      <xdr:rowOff>166396</xdr:rowOff>
    </xdr:to>
    <xdr:graphicFrame macro="">
      <xdr:nvGraphicFramePr>
        <xdr:cNvPr id="153" name="Gráfico 34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697851</xdr:colOff>
      <xdr:row>471</xdr:row>
      <xdr:rowOff>8553</xdr:rowOff>
    </xdr:from>
    <xdr:to>
      <xdr:col>12</xdr:col>
      <xdr:colOff>721177</xdr:colOff>
      <xdr:row>485</xdr:row>
      <xdr:rowOff>30324</xdr:rowOff>
    </xdr:to>
    <xdr:graphicFrame macro="">
      <xdr:nvGraphicFramePr>
        <xdr:cNvPr id="155" name="Gráfico 35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678413</xdr:colOff>
      <xdr:row>486</xdr:row>
      <xdr:rowOff>125186</xdr:rowOff>
    </xdr:from>
    <xdr:to>
      <xdr:col>12</xdr:col>
      <xdr:colOff>701739</xdr:colOff>
      <xdr:row>499</xdr:row>
      <xdr:rowOff>146958</xdr:rowOff>
    </xdr:to>
    <xdr:graphicFrame macro="">
      <xdr:nvGraphicFramePr>
        <xdr:cNvPr id="157" name="Gráfico 3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17494</xdr:colOff>
      <xdr:row>501</xdr:row>
      <xdr:rowOff>27991</xdr:rowOff>
    </xdr:from>
    <xdr:to>
      <xdr:col>13</xdr:col>
      <xdr:colOff>40820</xdr:colOff>
      <xdr:row>515</xdr:row>
      <xdr:rowOff>49763</xdr:rowOff>
    </xdr:to>
    <xdr:graphicFrame macro="">
      <xdr:nvGraphicFramePr>
        <xdr:cNvPr id="160" name="Gráfico 37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17494</xdr:colOff>
      <xdr:row>516</xdr:row>
      <xdr:rowOff>47431</xdr:rowOff>
    </xdr:from>
    <xdr:to>
      <xdr:col>13</xdr:col>
      <xdr:colOff>40820</xdr:colOff>
      <xdr:row>530</xdr:row>
      <xdr:rowOff>69202</xdr:rowOff>
    </xdr:to>
    <xdr:graphicFrame macro="">
      <xdr:nvGraphicFramePr>
        <xdr:cNvPr id="164" name="Gráfico 38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736729</xdr:colOff>
      <xdr:row>531</xdr:row>
      <xdr:rowOff>164063</xdr:rowOff>
    </xdr:from>
    <xdr:to>
      <xdr:col>13</xdr:col>
      <xdr:colOff>1943</xdr:colOff>
      <xdr:row>545</xdr:row>
      <xdr:rowOff>185835</xdr:rowOff>
    </xdr:to>
    <xdr:graphicFrame macro="">
      <xdr:nvGraphicFramePr>
        <xdr:cNvPr id="166" name="Gráfico 39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756167</xdr:colOff>
      <xdr:row>546</xdr:row>
      <xdr:rowOff>183502</xdr:rowOff>
    </xdr:from>
    <xdr:to>
      <xdr:col>13</xdr:col>
      <xdr:colOff>21381</xdr:colOff>
      <xdr:row>560</xdr:row>
      <xdr:rowOff>10886</xdr:rowOff>
    </xdr:to>
    <xdr:graphicFrame macro="">
      <xdr:nvGraphicFramePr>
        <xdr:cNvPr id="168" name="Gráfico 40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756168</xdr:colOff>
      <xdr:row>560</xdr:row>
      <xdr:rowOff>125186</xdr:rowOff>
    </xdr:from>
    <xdr:to>
      <xdr:col>13</xdr:col>
      <xdr:colOff>21382</xdr:colOff>
      <xdr:row>574</xdr:row>
      <xdr:rowOff>146957</xdr:rowOff>
    </xdr:to>
    <xdr:graphicFrame macro="">
      <xdr:nvGraphicFramePr>
        <xdr:cNvPr id="170" name="Gráfico 41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697851</xdr:colOff>
      <xdr:row>576</xdr:row>
      <xdr:rowOff>27991</xdr:rowOff>
    </xdr:from>
    <xdr:to>
      <xdr:col>12</xdr:col>
      <xdr:colOff>721177</xdr:colOff>
      <xdr:row>590</xdr:row>
      <xdr:rowOff>49763</xdr:rowOff>
    </xdr:to>
    <xdr:graphicFrame macro="">
      <xdr:nvGraphicFramePr>
        <xdr:cNvPr id="175" name="Gráfico 42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697851</xdr:colOff>
      <xdr:row>591</xdr:row>
      <xdr:rowOff>66870</xdr:rowOff>
    </xdr:from>
    <xdr:to>
      <xdr:col>12</xdr:col>
      <xdr:colOff>721177</xdr:colOff>
      <xdr:row>604</xdr:row>
      <xdr:rowOff>88641</xdr:rowOff>
    </xdr:to>
    <xdr:graphicFrame macro="">
      <xdr:nvGraphicFramePr>
        <xdr:cNvPr id="177" name="Gráfico 43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717289</xdr:colOff>
      <xdr:row>605</xdr:row>
      <xdr:rowOff>66870</xdr:rowOff>
    </xdr:from>
    <xdr:to>
      <xdr:col>12</xdr:col>
      <xdr:colOff>740615</xdr:colOff>
      <xdr:row>619</xdr:row>
      <xdr:rowOff>88641</xdr:rowOff>
    </xdr:to>
    <xdr:graphicFrame macro="">
      <xdr:nvGraphicFramePr>
        <xdr:cNvPr id="180" name="Gráfico 44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736728</xdr:colOff>
      <xdr:row>620</xdr:row>
      <xdr:rowOff>86308</xdr:rowOff>
    </xdr:from>
    <xdr:to>
      <xdr:col>13</xdr:col>
      <xdr:colOff>1942</xdr:colOff>
      <xdr:row>634</xdr:row>
      <xdr:rowOff>108080</xdr:rowOff>
    </xdr:to>
    <xdr:graphicFrame macro="">
      <xdr:nvGraphicFramePr>
        <xdr:cNvPr id="182" name="Gráfico 45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756168</xdr:colOff>
      <xdr:row>635</xdr:row>
      <xdr:rowOff>105748</xdr:rowOff>
    </xdr:from>
    <xdr:to>
      <xdr:col>13</xdr:col>
      <xdr:colOff>21382</xdr:colOff>
      <xdr:row>649</xdr:row>
      <xdr:rowOff>127519</xdr:rowOff>
    </xdr:to>
    <xdr:graphicFrame macro="">
      <xdr:nvGraphicFramePr>
        <xdr:cNvPr id="184" name="Gráfico 46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</xdr:col>
      <xdr:colOff>756168</xdr:colOff>
      <xdr:row>650</xdr:row>
      <xdr:rowOff>86308</xdr:rowOff>
    </xdr:from>
    <xdr:to>
      <xdr:col>13</xdr:col>
      <xdr:colOff>21382</xdr:colOff>
      <xdr:row>664</xdr:row>
      <xdr:rowOff>108080</xdr:rowOff>
    </xdr:to>
    <xdr:graphicFrame macro="">
      <xdr:nvGraphicFramePr>
        <xdr:cNvPr id="188" name="Gráfico 4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17494</xdr:colOff>
      <xdr:row>665</xdr:row>
      <xdr:rowOff>164063</xdr:rowOff>
    </xdr:from>
    <xdr:to>
      <xdr:col>13</xdr:col>
      <xdr:colOff>40820</xdr:colOff>
      <xdr:row>679</xdr:row>
      <xdr:rowOff>185835</xdr:rowOff>
    </xdr:to>
    <xdr:graphicFrame macro="">
      <xdr:nvGraphicFramePr>
        <xdr:cNvPr id="190" name="Gráfico 48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36933</xdr:colOff>
      <xdr:row>681</xdr:row>
      <xdr:rowOff>8553</xdr:rowOff>
    </xdr:from>
    <xdr:to>
      <xdr:col>13</xdr:col>
      <xdr:colOff>60259</xdr:colOff>
      <xdr:row>695</xdr:row>
      <xdr:rowOff>30324</xdr:rowOff>
    </xdr:to>
    <xdr:graphicFrame macro="">
      <xdr:nvGraphicFramePr>
        <xdr:cNvPr id="239" name="Gráfico 49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6</xdr:col>
      <xdr:colOff>756167</xdr:colOff>
      <xdr:row>695</xdr:row>
      <xdr:rowOff>183502</xdr:rowOff>
    </xdr:from>
    <xdr:to>
      <xdr:col>13</xdr:col>
      <xdr:colOff>21381</xdr:colOff>
      <xdr:row>709</xdr:row>
      <xdr:rowOff>10886</xdr:rowOff>
    </xdr:to>
    <xdr:graphicFrame macro="">
      <xdr:nvGraphicFramePr>
        <xdr:cNvPr id="242" name="Gráfico 50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522902</xdr:colOff>
      <xdr:row>9</xdr:row>
      <xdr:rowOff>125186</xdr:rowOff>
    </xdr:from>
    <xdr:to>
      <xdr:col>20</xdr:col>
      <xdr:colOff>546228</xdr:colOff>
      <xdr:row>23</xdr:row>
      <xdr:rowOff>146958</xdr:rowOff>
    </xdr:to>
    <xdr:graphicFrame macro="">
      <xdr:nvGraphicFramePr>
        <xdr:cNvPr id="245" name="Gráfico 12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5" name="Gráfico 1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6" name="Gráfico 2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7" name="Gráfico 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8" name="Gráfico 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9" name="Gráfico 5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0" name="Gráfico 6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1" name="Gráfico 7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2" name="Gráfico 8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3" name="Gráfico 9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4" name="Gráfico 10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5" name="Gráfico 11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6" name="Gráfico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7" name="Gráfico 14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8" name="Gráfico 15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9" name="Gráfico 16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0" name="Gráfico 17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1" name="Gráfico 18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2" name="Gráfico 19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3" name="Gráfico 20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4" name="Gráfico 21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5" name="Gráfico 22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6" name="Gráfico 2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7" name="Gráfico 24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8" name="Gráfico 25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1" name="Gráfico 1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2" name="Gráfico 2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3" name="Gráfico 3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4" name="Gráfico 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5" name="Gráfico 5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6" name="Gráfico 6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7" name="Gráfico 7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8" name="Gráfico 8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9" name="Gráfico 9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0" name="Gráfico 10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1" name="Gráfico 11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2" name="Gráfico 13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3" name="Gráfico 14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4" name="Gráfico 15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5" name="Gráfico 16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6" name="Gráfico 17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7" name="Gráfico 18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8" name="Gráfico 19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9" name="Gráfico 20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0" name="Gráfico 21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1" name="Gráfico 2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2" name="Gráfico 23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3" name="Gráfico 24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4" name="Gráfico 25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5" name="Gráfico 26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6" name="Gráfico 27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7" name="Gráfico 28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8" name="Gráfico 29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9" name="Gráfico 30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0" name="Gráfico 31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1" name="Gráfico 32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2" name="Gráfico 33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3" name="Gráfico 34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4" name="Gráfico 35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5" name="Gráfico 36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6" name="Gráfico 37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7" name="Gráfico 38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8" name="Gráfico 39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9" name="Gráfico 40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0" name="Gráfico 41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1" name="Gráfico 42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2" name="Gráfico 43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3" name="Gráfico 44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4" name="Gráfico 45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6" name="Gráfico 47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7" name="Gráfico 48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</xdr:colOff>
      <xdr:row>2</xdr:row>
      <xdr:rowOff>7620</xdr:rowOff>
    </xdr:from>
    <xdr:to>
      <xdr:col>14</xdr:col>
      <xdr:colOff>7620</xdr:colOff>
      <xdr:row>14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3810</xdr:rowOff>
    </xdr:from>
    <xdr:to>
      <xdr:col>13</xdr:col>
      <xdr:colOff>777240</xdr:colOff>
      <xdr:row>29</xdr:row>
      <xdr:rowOff>175260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33</xdr:row>
      <xdr:rowOff>3810</xdr:rowOff>
    </xdr:from>
    <xdr:to>
      <xdr:col>14</xdr:col>
      <xdr:colOff>7620</xdr:colOff>
      <xdr:row>46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777240</xdr:colOff>
      <xdr:row>47</xdr:row>
      <xdr:rowOff>3810</xdr:rowOff>
    </xdr:from>
    <xdr:to>
      <xdr:col>14</xdr:col>
      <xdr:colOff>30480</xdr:colOff>
      <xdr:row>60</xdr:row>
      <xdr:rowOff>15240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60</xdr:row>
      <xdr:rowOff>179070</xdr:rowOff>
    </xdr:from>
    <xdr:to>
      <xdr:col>14</xdr:col>
      <xdr:colOff>15240</xdr:colOff>
      <xdr:row>73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994</xdr:colOff>
      <xdr:row>73</xdr:row>
      <xdr:rowOff>182714</xdr:rowOff>
    </xdr:from>
    <xdr:to>
      <xdr:col>14</xdr:col>
      <xdr:colOff>994</xdr:colOff>
      <xdr:row>86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7620</xdr:colOff>
      <xdr:row>89</xdr:row>
      <xdr:rowOff>3810</xdr:rowOff>
    </xdr:from>
    <xdr:to>
      <xdr:col>14</xdr:col>
      <xdr:colOff>0</xdr:colOff>
      <xdr:row>102</xdr:row>
      <xdr:rowOff>6626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7620</xdr:colOff>
      <xdr:row>104</xdr:row>
      <xdr:rowOff>171450</xdr:rowOff>
    </xdr:from>
    <xdr:to>
      <xdr:col>14</xdr:col>
      <xdr:colOff>7620</xdr:colOff>
      <xdr:row>117</xdr:row>
      <xdr:rowOff>172278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768627</xdr:colOff>
      <xdr:row>121</xdr:row>
      <xdr:rowOff>3314</xdr:rowOff>
    </xdr:from>
    <xdr:to>
      <xdr:col>14</xdr:col>
      <xdr:colOff>0</xdr:colOff>
      <xdr:row>133</xdr:row>
      <xdr:rowOff>13252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137</xdr:row>
      <xdr:rowOff>3313</xdr:rowOff>
    </xdr:from>
    <xdr:to>
      <xdr:col>14</xdr:col>
      <xdr:colOff>6626</xdr:colOff>
      <xdr:row>149</xdr:row>
      <xdr:rowOff>13252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151</xdr:row>
      <xdr:rowOff>178905</xdr:rowOff>
    </xdr:from>
    <xdr:to>
      <xdr:col>14</xdr:col>
      <xdr:colOff>6626</xdr:colOff>
      <xdr:row>164</xdr:row>
      <xdr:rowOff>185530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6626</xdr:colOff>
      <xdr:row>167</xdr:row>
      <xdr:rowOff>3312</xdr:rowOff>
    </xdr:from>
    <xdr:to>
      <xdr:col>14</xdr:col>
      <xdr:colOff>6626</xdr:colOff>
      <xdr:row>179</xdr:row>
      <xdr:rowOff>6626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183</xdr:row>
      <xdr:rowOff>3313</xdr:rowOff>
    </xdr:from>
    <xdr:to>
      <xdr:col>14</xdr:col>
      <xdr:colOff>6626</xdr:colOff>
      <xdr:row>195</xdr:row>
      <xdr:rowOff>13252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775252</xdr:colOff>
      <xdr:row>198</xdr:row>
      <xdr:rowOff>6626</xdr:rowOff>
    </xdr:from>
    <xdr:to>
      <xdr:col>14</xdr:col>
      <xdr:colOff>0</xdr:colOff>
      <xdr:row>210</xdr:row>
      <xdr:rowOff>6626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6626</xdr:colOff>
      <xdr:row>211</xdr:row>
      <xdr:rowOff>182218</xdr:rowOff>
    </xdr:from>
    <xdr:to>
      <xdr:col>14</xdr:col>
      <xdr:colOff>6626</xdr:colOff>
      <xdr:row>224</xdr:row>
      <xdr:rowOff>13252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6627</xdr:colOff>
      <xdr:row>225</xdr:row>
      <xdr:rowOff>168965</xdr:rowOff>
    </xdr:from>
    <xdr:to>
      <xdr:col>14</xdr:col>
      <xdr:colOff>6626</xdr:colOff>
      <xdr:row>238</xdr:row>
      <xdr:rowOff>6626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13253</xdr:colOff>
      <xdr:row>240</xdr:row>
      <xdr:rowOff>182217</xdr:rowOff>
    </xdr:from>
    <xdr:to>
      <xdr:col>14</xdr:col>
      <xdr:colOff>6626</xdr:colOff>
      <xdr:row>253</xdr:row>
      <xdr:rowOff>13252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775253</xdr:colOff>
      <xdr:row>255</xdr:row>
      <xdr:rowOff>175590</xdr:rowOff>
    </xdr:from>
    <xdr:to>
      <xdr:col>14</xdr:col>
      <xdr:colOff>6626</xdr:colOff>
      <xdr:row>268</xdr:row>
      <xdr:rowOff>6627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6626</xdr:colOff>
      <xdr:row>271</xdr:row>
      <xdr:rowOff>3312</xdr:rowOff>
    </xdr:from>
    <xdr:to>
      <xdr:col>14</xdr:col>
      <xdr:colOff>13252</xdr:colOff>
      <xdr:row>282</xdr:row>
      <xdr:rowOff>178906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768626</xdr:colOff>
      <xdr:row>283</xdr:row>
      <xdr:rowOff>168964</xdr:rowOff>
    </xdr:from>
    <xdr:to>
      <xdr:col>14</xdr:col>
      <xdr:colOff>13252</xdr:colOff>
      <xdr:row>296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775252</xdr:colOff>
      <xdr:row>297</xdr:row>
      <xdr:rowOff>182218</xdr:rowOff>
    </xdr:from>
    <xdr:to>
      <xdr:col>14</xdr:col>
      <xdr:colOff>6626</xdr:colOff>
      <xdr:row>309</xdr:row>
      <xdr:rowOff>178904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313</xdr:row>
      <xdr:rowOff>3312</xdr:rowOff>
    </xdr:from>
    <xdr:to>
      <xdr:col>14</xdr:col>
      <xdr:colOff>0</xdr:colOff>
      <xdr:row>326</xdr:row>
      <xdr:rowOff>6627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6626</xdr:colOff>
      <xdr:row>328</xdr:row>
      <xdr:rowOff>3313</xdr:rowOff>
    </xdr:from>
    <xdr:to>
      <xdr:col>14</xdr:col>
      <xdr:colOff>0</xdr:colOff>
      <xdr:row>340</xdr:row>
      <xdr:rowOff>13252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1</xdr:colOff>
      <xdr:row>344</xdr:row>
      <xdr:rowOff>3313</xdr:rowOff>
    </xdr:from>
    <xdr:to>
      <xdr:col>14</xdr:col>
      <xdr:colOff>6626</xdr:colOff>
      <xdr:row>356</xdr:row>
      <xdr:rowOff>13252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6626</xdr:colOff>
      <xdr:row>359</xdr:row>
      <xdr:rowOff>182217</xdr:rowOff>
    </xdr:from>
    <xdr:to>
      <xdr:col>14</xdr:col>
      <xdr:colOff>6626</xdr:colOff>
      <xdr:row>372</xdr:row>
      <xdr:rowOff>13253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775252</xdr:colOff>
      <xdr:row>374</xdr:row>
      <xdr:rowOff>162340</xdr:rowOff>
    </xdr:from>
    <xdr:to>
      <xdr:col>14</xdr:col>
      <xdr:colOff>6626</xdr:colOff>
      <xdr:row>387</xdr:row>
      <xdr:rowOff>13252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6626</xdr:colOff>
      <xdr:row>391</xdr:row>
      <xdr:rowOff>9939</xdr:rowOff>
    </xdr:from>
    <xdr:to>
      <xdr:col>14</xdr:col>
      <xdr:colOff>19878</xdr:colOff>
      <xdr:row>403</xdr:row>
      <xdr:rowOff>6626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775253</xdr:colOff>
      <xdr:row>405</xdr:row>
      <xdr:rowOff>168966</xdr:rowOff>
    </xdr:from>
    <xdr:to>
      <xdr:col>14</xdr:col>
      <xdr:colOff>6626</xdr:colOff>
      <xdr:row>417</xdr:row>
      <xdr:rowOff>185530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775253</xdr:colOff>
      <xdr:row>420</xdr:row>
      <xdr:rowOff>175591</xdr:rowOff>
    </xdr:from>
    <xdr:to>
      <xdr:col>14</xdr:col>
      <xdr:colOff>6626</xdr:colOff>
      <xdr:row>432</xdr:row>
      <xdr:rowOff>178904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434</xdr:row>
      <xdr:rowOff>175592</xdr:rowOff>
    </xdr:from>
    <xdr:to>
      <xdr:col>14</xdr:col>
      <xdr:colOff>0</xdr:colOff>
      <xdr:row>447</xdr:row>
      <xdr:rowOff>19878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1</xdr:colOff>
      <xdr:row>450</xdr:row>
      <xdr:rowOff>3313</xdr:rowOff>
    </xdr:from>
    <xdr:to>
      <xdr:col>14</xdr:col>
      <xdr:colOff>6626</xdr:colOff>
      <xdr:row>462</xdr:row>
      <xdr:rowOff>13252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464</xdr:row>
      <xdr:rowOff>16565</xdr:rowOff>
    </xdr:from>
    <xdr:to>
      <xdr:col>14</xdr:col>
      <xdr:colOff>13252</xdr:colOff>
      <xdr:row>476</xdr:row>
      <xdr:rowOff>6626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775253</xdr:colOff>
      <xdr:row>477</xdr:row>
      <xdr:rowOff>3312</xdr:rowOff>
    </xdr:from>
    <xdr:to>
      <xdr:col>14</xdr:col>
      <xdr:colOff>6626</xdr:colOff>
      <xdr:row>488</xdr:row>
      <xdr:rowOff>178904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775252</xdr:colOff>
      <xdr:row>490</xdr:row>
      <xdr:rowOff>182217</xdr:rowOff>
    </xdr:from>
    <xdr:to>
      <xdr:col>14</xdr:col>
      <xdr:colOff>6626</xdr:colOff>
      <xdr:row>503</xdr:row>
      <xdr:rowOff>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768625</xdr:colOff>
      <xdr:row>506</xdr:row>
      <xdr:rowOff>9938</xdr:rowOff>
    </xdr:from>
    <xdr:to>
      <xdr:col>14</xdr:col>
      <xdr:colOff>6626</xdr:colOff>
      <xdr:row>518</xdr:row>
      <xdr:rowOff>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519</xdr:row>
      <xdr:rowOff>9938</xdr:rowOff>
    </xdr:from>
    <xdr:to>
      <xdr:col>14</xdr:col>
      <xdr:colOff>0</xdr:colOff>
      <xdr:row>531</xdr:row>
      <xdr:rowOff>178903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6626</xdr:colOff>
      <xdr:row>533</xdr:row>
      <xdr:rowOff>182218</xdr:rowOff>
    </xdr:from>
    <xdr:to>
      <xdr:col>14</xdr:col>
      <xdr:colOff>0</xdr:colOff>
      <xdr:row>545</xdr:row>
      <xdr:rowOff>19878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735497</xdr:colOff>
      <xdr:row>548</xdr:row>
      <xdr:rowOff>9939</xdr:rowOff>
    </xdr:from>
    <xdr:to>
      <xdr:col>13</xdr:col>
      <xdr:colOff>768627</xdr:colOff>
      <xdr:row>560</xdr:row>
      <xdr:rowOff>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6626</xdr:colOff>
      <xdr:row>562</xdr:row>
      <xdr:rowOff>155714</xdr:rowOff>
    </xdr:from>
    <xdr:to>
      <xdr:col>13</xdr:col>
      <xdr:colOff>775252</xdr:colOff>
      <xdr:row>576</xdr:row>
      <xdr:rowOff>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1</xdr:colOff>
      <xdr:row>576</xdr:row>
      <xdr:rowOff>182218</xdr:rowOff>
    </xdr:from>
    <xdr:to>
      <xdr:col>14</xdr:col>
      <xdr:colOff>19878</xdr:colOff>
      <xdr:row>590</xdr:row>
      <xdr:rowOff>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6627</xdr:colOff>
      <xdr:row>592</xdr:row>
      <xdr:rowOff>168965</xdr:rowOff>
    </xdr:from>
    <xdr:to>
      <xdr:col>14</xdr:col>
      <xdr:colOff>13252</xdr:colOff>
      <xdr:row>604</xdr:row>
      <xdr:rowOff>178905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775252</xdr:colOff>
      <xdr:row>608</xdr:row>
      <xdr:rowOff>3313</xdr:rowOff>
    </xdr:from>
    <xdr:to>
      <xdr:col>14</xdr:col>
      <xdr:colOff>13252</xdr:colOff>
      <xdr:row>621</xdr:row>
      <xdr:rowOff>13252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775253</xdr:colOff>
      <xdr:row>622</xdr:row>
      <xdr:rowOff>0</xdr:rowOff>
    </xdr:from>
    <xdr:to>
      <xdr:col>13</xdr:col>
      <xdr:colOff>775253</xdr:colOff>
      <xdr:row>634</xdr:row>
      <xdr:rowOff>19878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635</xdr:row>
      <xdr:rowOff>182217</xdr:rowOff>
    </xdr:from>
    <xdr:to>
      <xdr:col>13</xdr:col>
      <xdr:colOff>781878</xdr:colOff>
      <xdr:row>649</xdr:row>
      <xdr:rowOff>13252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6626</xdr:colOff>
      <xdr:row>649</xdr:row>
      <xdr:rowOff>182217</xdr:rowOff>
    </xdr:from>
    <xdr:to>
      <xdr:col>14</xdr:col>
      <xdr:colOff>6626</xdr:colOff>
      <xdr:row>663</xdr:row>
      <xdr:rowOff>6626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665</xdr:row>
      <xdr:rowOff>3312</xdr:rowOff>
    </xdr:from>
    <xdr:to>
      <xdr:col>14</xdr:col>
      <xdr:colOff>0</xdr:colOff>
      <xdr:row>678</xdr:row>
      <xdr:rowOff>13252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6627</xdr:colOff>
      <xdr:row>680</xdr:row>
      <xdr:rowOff>3314</xdr:rowOff>
    </xdr:from>
    <xdr:to>
      <xdr:col>14</xdr:col>
      <xdr:colOff>13252</xdr:colOff>
      <xdr:row>692</xdr:row>
      <xdr:rowOff>178904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694</xdr:row>
      <xdr:rowOff>182218</xdr:rowOff>
    </xdr:from>
    <xdr:to>
      <xdr:col>14</xdr:col>
      <xdr:colOff>13252</xdr:colOff>
      <xdr:row>707</xdr:row>
      <xdr:rowOff>6626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775252</xdr:colOff>
      <xdr:row>708</xdr:row>
      <xdr:rowOff>175591</xdr:rowOff>
    </xdr:from>
    <xdr:to>
      <xdr:col>14</xdr:col>
      <xdr:colOff>0</xdr:colOff>
      <xdr:row>722</xdr:row>
      <xdr:rowOff>6626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179070</xdr:rowOff>
    </xdr:from>
    <xdr:to>
      <xdr:col>14</xdr:col>
      <xdr:colOff>7620</xdr:colOff>
      <xdr:row>13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</xdr:colOff>
      <xdr:row>13</xdr:row>
      <xdr:rowOff>179070</xdr:rowOff>
    </xdr:from>
    <xdr:to>
      <xdr:col>14</xdr:col>
      <xdr:colOff>7620</xdr:colOff>
      <xdr:row>26</xdr:row>
      <xdr:rowOff>22860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777240</xdr:colOff>
      <xdr:row>27</xdr:row>
      <xdr:rowOff>3810</xdr:rowOff>
    </xdr:from>
    <xdr:to>
      <xdr:col>14</xdr:col>
      <xdr:colOff>7620</xdr:colOff>
      <xdr:row>39</xdr:row>
      <xdr:rowOff>15240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41</xdr:row>
      <xdr:rowOff>171450</xdr:rowOff>
    </xdr:from>
    <xdr:to>
      <xdr:col>14</xdr:col>
      <xdr:colOff>7620</xdr:colOff>
      <xdr:row>54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55</xdr:row>
      <xdr:rowOff>3810</xdr:rowOff>
    </xdr:from>
    <xdr:to>
      <xdr:col>14</xdr:col>
      <xdr:colOff>22860</xdr:colOff>
      <xdr:row>67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7620</xdr:colOff>
      <xdr:row>69</xdr:row>
      <xdr:rowOff>179070</xdr:rowOff>
    </xdr:from>
    <xdr:to>
      <xdr:col>14</xdr:col>
      <xdr:colOff>15240</xdr:colOff>
      <xdr:row>83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769620</xdr:colOff>
      <xdr:row>83</xdr:row>
      <xdr:rowOff>171450</xdr:rowOff>
    </xdr:from>
    <xdr:to>
      <xdr:col>14</xdr:col>
      <xdr:colOff>7620</xdr:colOff>
      <xdr:row>96</xdr:row>
      <xdr:rowOff>22860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769620</xdr:colOff>
      <xdr:row>99</xdr:row>
      <xdr:rowOff>11430</xdr:rowOff>
    </xdr:from>
    <xdr:to>
      <xdr:col>14</xdr:col>
      <xdr:colOff>15240</xdr:colOff>
      <xdr:row>111</xdr:row>
      <xdr:rowOff>15240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769620</xdr:colOff>
      <xdr:row>113</xdr:row>
      <xdr:rowOff>11430</xdr:rowOff>
    </xdr:from>
    <xdr:to>
      <xdr:col>14</xdr:col>
      <xdr:colOff>0</xdr:colOff>
      <xdr:row>125</xdr:row>
      <xdr:rowOff>30480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126</xdr:row>
      <xdr:rowOff>49530</xdr:rowOff>
    </xdr:from>
    <xdr:to>
      <xdr:col>14</xdr:col>
      <xdr:colOff>38100</xdr:colOff>
      <xdr:row>138</xdr:row>
      <xdr:rowOff>68580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777240</xdr:colOff>
      <xdr:row>140</xdr:row>
      <xdr:rowOff>3810</xdr:rowOff>
    </xdr:from>
    <xdr:to>
      <xdr:col>13</xdr:col>
      <xdr:colOff>777240</xdr:colOff>
      <xdr:row>153</xdr:row>
      <xdr:rowOff>15240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777240</xdr:colOff>
      <xdr:row>153</xdr:row>
      <xdr:rowOff>156210</xdr:rowOff>
    </xdr:from>
    <xdr:to>
      <xdr:col>14</xdr:col>
      <xdr:colOff>38100</xdr:colOff>
      <xdr:row>166</xdr:row>
      <xdr:rowOff>7620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7620</xdr:colOff>
      <xdr:row>170</xdr:row>
      <xdr:rowOff>3810</xdr:rowOff>
    </xdr:from>
    <xdr:to>
      <xdr:col>13</xdr:col>
      <xdr:colOff>769620</xdr:colOff>
      <xdr:row>183</xdr:row>
      <xdr:rowOff>22860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769620</xdr:colOff>
      <xdr:row>183</xdr:row>
      <xdr:rowOff>171450</xdr:rowOff>
    </xdr:from>
    <xdr:to>
      <xdr:col>13</xdr:col>
      <xdr:colOff>777240</xdr:colOff>
      <xdr:row>197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777240</xdr:colOff>
      <xdr:row>199</xdr:row>
      <xdr:rowOff>171450</xdr:rowOff>
    </xdr:from>
    <xdr:to>
      <xdr:col>14</xdr:col>
      <xdr:colOff>7620</xdr:colOff>
      <xdr:row>213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777240</xdr:colOff>
      <xdr:row>213</xdr:row>
      <xdr:rowOff>179070</xdr:rowOff>
    </xdr:from>
    <xdr:to>
      <xdr:col>13</xdr:col>
      <xdr:colOff>769620</xdr:colOff>
      <xdr:row>225</xdr:row>
      <xdr:rowOff>175260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0</xdr:colOff>
      <xdr:row>227</xdr:row>
      <xdr:rowOff>15240</xdr:rowOff>
    </xdr:from>
    <xdr:to>
      <xdr:col>14</xdr:col>
      <xdr:colOff>22860</xdr:colOff>
      <xdr:row>240</xdr:row>
      <xdr:rowOff>7620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241</xdr:row>
      <xdr:rowOff>0</xdr:rowOff>
    </xdr:from>
    <xdr:to>
      <xdr:col>14</xdr:col>
      <xdr:colOff>7620</xdr:colOff>
      <xdr:row>251</xdr:row>
      <xdr:rowOff>175260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15240</xdr:colOff>
      <xdr:row>252</xdr:row>
      <xdr:rowOff>148590</xdr:rowOff>
    </xdr:from>
    <xdr:to>
      <xdr:col>14</xdr:col>
      <xdr:colOff>22860</xdr:colOff>
      <xdr:row>264</xdr:row>
      <xdr:rowOff>175260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769620</xdr:colOff>
      <xdr:row>266</xdr:row>
      <xdr:rowOff>19050</xdr:rowOff>
    </xdr:from>
    <xdr:to>
      <xdr:col>14</xdr:col>
      <xdr:colOff>22860</xdr:colOff>
      <xdr:row>279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769620</xdr:colOff>
      <xdr:row>280</xdr:row>
      <xdr:rowOff>11430</xdr:rowOff>
    </xdr:from>
    <xdr:to>
      <xdr:col>14</xdr:col>
      <xdr:colOff>30480</xdr:colOff>
      <xdr:row>292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777240</xdr:colOff>
      <xdr:row>293</xdr:row>
      <xdr:rowOff>163830</xdr:rowOff>
    </xdr:from>
    <xdr:to>
      <xdr:col>14</xdr:col>
      <xdr:colOff>0</xdr:colOff>
      <xdr:row>307</xdr:row>
      <xdr:rowOff>22860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777240</xdr:colOff>
      <xdr:row>308</xdr:row>
      <xdr:rowOff>11430</xdr:rowOff>
    </xdr:from>
    <xdr:to>
      <xdr:col>14</xdr:col>
      <xdr:colOff>22860</xdr:colOff>
      <xdr:row>320</xdr:row>
      <xdr:rowOff>22860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769620</xdr:colOff>
      <xdr:row>321</xdr:row>
      <xdr:rowOff>171450</xdr:rowOff>
    </xdr:from>
    <xdr:to>
      <xdr:col>14</xdr:col>
      <xdr:colOff>15240</xdr:colOff>
      <xdr:row>334</xdr:row>
      <xdr:rowOff>7620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0</xdr:colOff>
      <xdr:row>335</xdr:row>
      <xdr:rowOff>163830</xdr:rowOff>
    </xdr:from>
    <xdr:to>
      <xdr:col>13</xdr:col>
      <xdr:colOff>777240</xdr:colOff>
      <xdr:row>348</xdr:row>
      <xdr:rowOff>30480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777240</xdr:colOff>
      <xdr:row>349</xdr:row>
      <xdr:rowOff>163830</xdr:rowOff>
    </xdr:from>
    <xdr:to>
      <xdr:col>13</xdr:col>
      <xdr:colOff>769620</xdr:colOff>
      <xdr:row>361</xdr:row>
      <xdr:rowOff>175260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777240</xdr:colOff>
      <xdr:row>365</xdr:row>
      <xdr:rowOff>3810</xdr:rowOff>
    </xdr:from>
    <xdr:to>
      <xdr:col>13</xdr:col>
      <xdr:colOff>777240</xdr:colOff>
      <xdr:row>377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777240</xdr:colOff>
      <xdr:row>379</xdr:row>
      <xdr:rowOff>140970</xdr:rowOff>
    </xdr:from>
    <xdr:to>
      <xdr:col>14</xdr:col>
      <xdr:colOff>7620</xdr:colOff>
      <xdr:row>393</xdr:row>
      <xdr:rowOff>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7620</xdr:colOff>
      <xdr:row>394</xdr:row>
      <xdr:rowOff>125730</xdr:rowOff>
    </xdr:from>
    <xdr:to>
      <xdr:col>14</xdr:col>
      <xdr:colOff>15240</xdr:colOff>
      <xdr:row>407</xdr:row>
      <xdr:rowOff>160020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777240</xdr:colOff>
      <xdr:row>409</xdr:row>
      <xdr:rowOff>163830</xdr:rowOff>
    </xdr:from>
    <xdr:to>
      <xdr:col>14</xdr:col>
      <xdr:colOff>30480</xdr:colOff>
      <xdr:row>422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777240</xdr:colOff>
      <xdr:row>424</xdr:row>
      <xdr:rowOff>171450</xdr:rowOff>
    </xdr:from>
    <xdr:to>
      <xdr:col>14</xdr:col>
      <xdr:colOff>7620</xdr:colOff>
      <xdr:row>438</xdr:row>
      <xdr:rowOff>22860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15240</xdr:colOff>
      <xdr:row>438</xdr:row>
      <xdr:rowOff>171450</xdr:rowOff>
    </xdr:from>
    <xdr:to>
      <xdr:col>14</xdr:col>
      <xdr:colOff>0</xdr:colOff>
      <xdr:row>452</xdr:row>
      <xdr:rowOff>30480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15240</xdr:colOff>
      <xdr:row>453</xdr:row>
      <xdr:rowOff>163830</xdr:rowOff>
    </xdr:from>
    <xdr:to>
      <xdr:col>14</xdr:col>
      <xdr:colOff>30480</xdr:colOff>
      <xdr:row>467</xdr:row>
      <xdr:rowOff>22860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762000</xdr:colOff>
      <xdr:row>467</xdr:row>
      <xdr:rowOff>179070</xdr:rowOff>
    </xdr:from>
    <xdr:to>
      <xdr:col>13</xdr:col>
      <xdr:colOff>777240</xdr:colOff>
      <xdr:row>480</xdr:row>
      <xdr:rowOff>38100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481</xdr:row>
      <xdr:rowOff>3810</xdr:rowOff>
    </xdr:from>
    <xdr:to>
      <xdr:col>14</xdr:col>
      <xdr:colOff>38100</xdr:colOff>
      <xdr:row>493</xdr:row>
      <xdr:rowOff>30480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762000</xdr:colOff>
      <xdr:row>494</xdr:row>
      <xdr:rowOff>179070</xdr:rowOff>
    </xdr:from>
    <xdr:to>
      <xdr:col>14</xdr:col>
      <xdr:colOff>15240</xdr:colOff>
      <xdr:row>508</xdr:row>
      <xdr:rowOff>7620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508</xdr:row>
      <xdr:rowOff>171450</xdr:rowOff>
    </xdr:from>
    <xdr:to>
      <xdr:col>14</xdr:col>
      <xdr:colOff>7620</xdr:colOff>
      <xdr:row>521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521</xdr:row>
      <xdr:rowOff>171450</xdr:rowOff>
    </xdr:from>
    <xdr:to>
      <xdr:col>14</xdr:col>
      <xdr:colOff>0</xdr:colOff>
      <xdr:row>534</xdr:row>
      <xdr:rowOff>15240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534</xdr:row>
      <xdr:rowOff>179070</xdr:rowOff>
    </xdr:from>
    <xdr:to>
      <xdr:col>14</xdr:col>
      <xdr:colOff>30480</xdr:colOff>
      <xdr:row>547</xdr:row>
      <xdr:rowOff>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777240</xdr:colOff>
      <xdr:row>548</xdr:row>
      <xdr:rowOff>11430</xdr:rowOff>
    </xdr:from>
    <xdr:to>
      <xdr:col>14</xdr:col>
      <xdr:colOff>7620</xdr:colOff>
      <xdr:row>560</xdr:row>
      <xdr:rowOff>7620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769620</xdr:colOff>
      <xdr:row>561</xdr:row>
      <xdr:rowOff>171450</xdr:rowOff>
    </xdr:from>
    <xdr:to>
      <xdr:col>14</xdr:col>
      <xdr:colOff>0</xdr:colOff>
      <xdr:row>574</xdr:row>
      <xdr:rowOff>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769620</xdr:colOff>
      <xdr:row>575</xdr:row>
      <xdr:rowOff>3810</xdr:rowOff>
    </xdr:from>
    <xdr:to>
      <xdr:col>13</xdr:col>
      <xdr:colOff>777240</xdr:colOff>
      <xdr:row>587</xdr:row>
      <xdr:rowOff>152400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769620</xdr:colOff>
      <xdr:row>588</xdr:row>
      <xdr:rowOff>64770</xdr:rowOff>
    </xdr:from>
    <xdr:to>
      <xdr:col>14</xdr:col>
      <xdr:colOff>15240</xdr:colOff>
      <xdr:row>599</xdr:row>
      <xdr:rowOff>175260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600</xdr:row>
      <xdr:rowOff>171450</xdr:rowOff>
    </xdr:from>
    <xdr:to>
      <xdr:col>14</xdr:col>
      <xdr:colOff>45720</xdr:colOff>
      <xdr:row>614</xdr:row>
      <xdr:rowOff>15240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22860</xdr:colOff>
      <xdr:row>615</xdr:row>
      <xdr:rowOff>3810</xdr:rowOff>
    </xdr:from>
    <xdr:to>
      <xdr:col>14</xdr:col>
      <xdr:colOff>7620</xdr:colOff>
      <xdr:row>627</xdr:row>
      <xdr:rowOff>30480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731520</xdr:colOff>
      <xdr:row>628</xdr:row>
      <xdr:rowOff>26670</xdr:rowOff>
    </xdr:from>
    <xdr:to>
      <xdr:col>13</xdr:col>
      <xdr:colOff>731520</xdr:colOff>
      <xdr:row>641</xdr:row>
      <xdr:rowOff>0</xdr:rowOff>
    </xdr:to>
    <xdr:graphicFrame macro="">
      <xdr:nvGraphicFramePr>
        <xdr:cNvPr id="51" name="Gráfico 49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769620</xdr:colOff>
      <xdr:row>642</xdr:row>
      <xdr:rowOff>3810</xdr:rowOff>
    </xdr:from>
    <xdr:to>
      <xdr:col>14</xdr:col>
      <xdr:colOff>15240</xdr:colOff>
      <xdr:row>654</xdr:row>
      <xdr:rowOff>38100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769620</xdr:colOff>
      <xdr:row>656</xdr:row>
      <xdr:rowOff>34290</xdr:rowOff>
    </xdr:from>
    <xdr:to>
      <xdr:col>14</xdr:col>
      <xdr:colOff>30480</xdr:colOff>
      <xdr:row>669</xdr:row>
      <xdr:rowOff>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669</xdr:row>
      <xdr:rowOff>80010</xdr:rowOff>
    </xdr:from>
    <xdr:to>
      <xdr:col>13</xdr:col>
      <xdr:colOff>762000</xdr:colOff>
      <xdr:row>681</xdr:row>
      <xdr:rowOff>167640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777240</xdr:colOff>
      <xdr:row>683</xdr:row>
      <xdr:rowOff>11430</xdr:rowOff>
    </xdr:from>
    <xdr:to>
      <xdr:col>13</xdr:col>
      <xdr:colOff>762000</xdr:colOff>
      <xdr:row>695</xdr:row>
      <xdr:rowOff>22860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7620</xdr:colOff>
      <xdr:row>696</xdr:row>
      <xdr:rowOff>148590</xdr:rowOff>
    </xdr:from>
    <xdr:to>
      <xdr:col>14</xdr:col>
      <xdr:colOff>15240</xdr:colOff>
      <xdr:row>709</xdr:row>
      <xdr:rowOff>15240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15240</xdr:colOff>
      <xdr:row>710</xdr:row>
      <xdr:rowOff>11430</xdr:rowOff>
    </xdr:from>
    <xdr:to>
      <xdr:col>14</xdr:col>
      <xdr:colOff>38100</xdr:colOff>
      <xdr:row>722</xdr:row>
      <xdr:rowOff>129540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777240</xdr:colOff>
      <xdr:row>723</xdr:row>
      <xdr:rowOff>45720</xdr:rowOff>
    </xdr:from>
    <xdr:to>
      <xdr:col>13</xdr:col>
      <xdr:colOff>777240</xdr:colOff>
      <xdr:row>736</xdr:row>
      <xdr:rowOff>30480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777240</xdr:colOff>
      <xdr:row>736</xdr:row>
      <xdr:rowOff>163830</xdr:rowOff>
    </xdr:from>
    <xdr:to>
      <xdr:col>14</xdr:col>
      <xdr:colOff>30480</xdr:colOff>
      <xdr:row>749</xdr:row>
      <xdr:rowOff>15240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777240</xdr:colOff>
      <xdr:row>750</xdr:row>
      <xdr:rowOff>19050</xdr:rowOff>
    </xdr:from>
    <xdr:to>
      <xdr:col>13</xdr:col>
      <xdr:colOff>777240</xdr:colOff>
      <xdr:row>762</xdr:row>
      <xdr:rowOff>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762000</xdr:colOff>
      <xdr:row>763</xdr:row>
      <xdr:rowOff>3810</xdr:rowOff>
    </xdr:from>
    <xdr:to>
      <xdr:col>14</xdr:col>
      <xdr:colOff>7620</xdr:colOff>
      <xdr:row>775</xdr:row>
      <xdr:rowOff>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</xdr:col>
      <xdr:colOff>7620</xdr:colOff>
      <xdr:row>776</xdr:row>
      <xdr:rowOff>118110</xdr:rowOff>
    </xdr:from>
    <xdr:to>
      <xdr:col>14</xdr:col>
      <xdr:colOff>30480</xdr:colOff>
      <xdr:row>788</xdr:row>
      <xdr:rowOff>106680</xdr:rowOff>
    </xdr:to>
    <xdr:graphicFrame macro="">
      <xdr:nvGraphicFramePr>
        <xdr:cNvPr id="63" name="Gráfico 61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</xdr:col>
      <xdr:colOff>22860</xdr:colOff>
      <xdr:row>789</xdr:row>
      <xdr:rowOff>11430</xdr:rowOff>
    </xdr:from>
    <xdr:to>
      <xdr:col>14</xdr:col>
      <xdr:colOff>22860</xdr:colOff>
      <xdr:row>801</xdr:row>
      <xdr:rowOff>38100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801</xdr:row>
      <xdr:rowOff>163830</xdr:rowOff>
    </xdr:from>
    <xdr:to>
      <xdr:col>14</xdr:col>
      <xdr:colOff>7620</xdr:colOff>
      <xdr:row>814</xdr:row>
      <xdr:rowOff>175260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1</xdr:row>
      <xdr:rowOff>72390</xdr:rowOff>
    </xdr:from>
    <xdr:to>
      <xdr:col>12</xdr:col>
      <xdr:colOff>22860</xdr:colOff>
      <xdr:row>15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</xdr:colOff>
      <xdr:row>16</xdr:row>
      <xdr:rowOff>26670</xdr:rowOff>
    </xdr:from>
    <xdr:to>
      <xdr:col>11</xdr:col>
      <xdr:colOff>716280</xdr:colOff>
      <xdr:row>29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233388E-00CF-1855-D5CC-C37F7509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29</xdr:row>
      <xdr:rowOff>171450</xdr:rowOff>
    </xdr:from>
    <xdr:to>
      <xdr:col>12</xdr:col>
      <xdr:colOff>53340</xdr:colOff>
      <xdr:row>43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70ABC8-23A7-9D0A-DD61-B34FADF0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45</xdr:row>
      <xdr:rowOff>34290</xdr:rowOff>
    </xdr:from>
    <xdr:to>
      <xdr:col>12</xdr:col>
      <xdr:colOff>45720</xdr:colOff>
      <xdr:row>58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BD105C-DF70-35E2-9C41-148A5A18E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7620</xdr:colOff>
      <xdr:row>60</xdr:row>
      <xdr:rowOff>102870</xdr:rowOff>
    </xdr:from>
    <xdr:to>
      <xdr:col>11</xdr:col>
      <xdr:colOff>769620</xdr:colOff>
      <xdr:row>74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1AD1D40-7168-6E08-12D1-F191BE42A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7620</xdr:colOff>
      <xdr:row>75</xdr:row>
      <xdr:rowOff>19050</xdr:rowOff>
    </xdr:from>
    <xdr:to>
      <xdr:col>11</xdr:col>
      <xdr:colOff>754380</xdr:colOff>
      <xdr:row>87</xdr:row>
      <xdr:rowOff>15240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7BC5E3B-2BA5-6889-E1DA-A9906FB16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762000</xdr:colOff>
      <xdr:row>89</xdr:row>
      <xdr:rowOff>163830</xdr:rowOff>
    </xdr:from>
    <xdr:to>
      <xdr:col>11</xdr:col>
      <xdr:colOff>777240</xdr:colOff>
      <xdr:row>103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3F369E9-318F-4AEA-2F86-9B597C466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762000</xdr:colOff>
      <xdr:row>104</xdr:row>
      <xdr:rowOff>163830</xdr:rowOff>
    </xdr:from>
    <xdr:to>
      <xdr:col>12</xdr:col>
      <xdr:colOff>22860</xdr:colOff>
      <xdr:row>118</xdr:row>
      <xdr:rowOff>30480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7A9952-77B9-BC92-35FA-0471C902B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777240</xdr:colOff>
      <xdr:row>120</xdr:row>
      <xdr:rowOff>11430</xdr:rowOff>
    </xdr:from>
    <xdr:to>
      <xdr:col>12</xdr:col>
      <xdr:colOff>30480</xdr:colOff>
      <xdr:row>133</xdr:row>
      <xdr:rowOff>22860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4F7F7D8-509D-B953-46F6-7B7BC0E26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769620</xdr:colOff>
      <xdr:row>134</xdr:row>
      <xdr:rowOff>156210</xdr:rowOff>
    </xdr:from>
    <xdr:to>
      <xdr:col>11</xdr:col>
      <xdr:colOff>762000</xdr:colOff>
      <xdr:row>147</xdr:row>
      <xdr:rowOff>160020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38A3F0-1FCA-E113-0228-EB54AC782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754380</xdr:colOff>
      <xdr:row>149</xdr:row>
      <xdr:rowOff>34290</xdr:rowOff>
    </xdr:from>
    <xdr:to>
      <xdr:col>12</xdr:col>
      <xdr:colOff>15240</xdr:colOff>
      <xdr:row>162</xdr:row>
      <xdr:rowOff>175260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2AA924-B77A-4550-5264-0AD0BF96A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15240</xdr:colOff>
      <xdr:row>164</xdr:row>
      <xdr:rowOff>125730</xdr:rowOff>
    </xdr:from>
    <xdr:to>
      <xdr:col>11</xdr:col>
      <xdr:colOff>777240</xdr:colOff>
      <xdr:row>177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657EF7-2D86-6AC3-D75F-DAF2B451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769620</xdr:colOff>
      <xdr:row>179</xdr:row>
      <xdr:rowOff>3810</xdr:rowOff>
    </xdr:from>
    <xdr:to>
      <xdr:col>12</xdr:col>
      <xdr:colOff>15240</xdr:colOff>
      <xdr:row>194</xdr:row>
      <xdr:rowOff>3810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851F778-D432-8C40-9D17-3230709B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762000</xdr:colOff>
      <xdr:row>195</xdr:row>
      <xdr:rowOff>3810</xdr:rowOff>
    </xdr:from>
    <xdr:to>
      <xdr:col>12</xdr:col>
      <xdr:colOff>7620</xdr:colOff>
      <xdr:row>208</xdr:row>
      <xdr:rowOff>7620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1A2E617-CAD4-7C9D-2FF9-69E6AD29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7620</xdr:colOff>
      <xdr:row>210</xdr:row>
      <xdr:rowOff>179070</xdr:rowOff>
    </xdr:from>
    <xdr:to>
      <xdr:col>12</xdr:col>
      <xdr:colOff>7620</xdr:colOff>
      <xdr:row>224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2A85F14-86A7-F4E0-00B6-75557CB9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7620</xdr:colOff>
      <xdr:row>226</xdr:row>
      <xdr:rowOff>3810</xdr:rowOff>
    </xdr:from>
    <xdr:to>
      <xdr:col>12</xdr:col>
      <xdr:colOff>22860</xdr:colOff>
      <xdr:row>239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B127B87-537C-89F8-116F-906F8E2F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7620</xdr:colOff>
      <xdr:row>241</xdr:row>
      <xdr:rowOff>19050</xdr:rowOff>
    </xdr:from>
    <xdr:to>
      <xdr:col>11</xdr:col>
      <xdr:colOff>769620</xdr:colOff>
      <xdr:row>252</xdr:row>
      <xdr:rowOff>175260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C3A51A-5095-8D90-948A-6DA423308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255</xdr:row>
      <xdr:rowOff>179070</xdr:rowOff>
    </xdr:from>
    <xdr:to>
      <xdr:col>12</xdr:col>
      <xdr:colOff>15240</xdr:colOff>
      <xdr:row>269</xdr:row>
      <xdr:rowOff>30480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1FED57D-68E4-1E44-2CF0-BD98A5F71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270</xdr:row>
      <xdr:rowOff>26670</xdr:rowOff>
    </xdr:from>
    <xdr:to>
      <xdr:col>11</xdr:col>
      <xdr:colOff>777240</xdr:colOff>
      <xdr:row>282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66F38F1-0917-17DB-911B-EDE73132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769620</xdr:colOff>
      <xdr:row>284</xdr:row>
      <xdr:rowOff>156210</xdr:rowOff>
    </xdr:from>
    <xdr:to>
      <xdr:col>12</xdr:col>
      <xdr:colOff>0</xdr:colOff>
      <xdr:row>297</xdr:row>
      <xdr:rowOff>167640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BBB5C23-CDD2-3139-3F97-399BD3A2F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7620</xdr:colOff>
      <xdr:row>299</xdr:row>
      <xdr:rowOff>3810</xdr:rowOff>
    </xdr:from>
    <xdr:to>
      <xdr:col>11</xdr:col>
      <xdr:colOff>762000</xdr:colOff>
      <xdr:row>311</xdr:row>
      <xdr:rowOff>7620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7102C6-9F4C-FC93-F1D9-192AC0CDA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777240</xdr:colOff>
      <xdr:row>312</xdr:row>
      <xdr:rowOff>3810</xdr:rowOff>
    </xdr:from>
    <xdr:to>
      <xdr:col>12</xdr:col>
      <xdr:colOff>15240</xdr:colOff>
      <xdr:row>324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C73A3B8-403D-79C5-39C8-B46471A20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762000</xdr:colOff>
      <xdr:row>326</xdr:row>
      <xdr:rowOff>11430</xdr:rowOff>
    </xdr:from>
    <xdr:to>
      <xdr:col>12</xdr:col>
      <xdr:colOff>7620</xdr:colOff>
      <xdr:row>339</xdr:row>
      <xdr:rowOff>129540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CF32904-8D51-C34D-4752-C9A0D6F7D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15240</xdr:colOff>
      <xdr:row>341</xdr:row>
      <xdr:rowOff>0</xdr:rowOff>
    </xdr:from>
    <xdr:to>
      <xdr:col>12</xdr:col>
      <xdr:colOff>15240</xdr:colOff>
      <xdr:row>353</xdr:row>
      <xdr:rowOff>175260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18F3732-FBCF-6683-A3CF-CF5FD7972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15240</xdr:colOff>
      <xdr:row>356</xdr:row>
      <xdr:rowOff>11430</xdr:rowOff>
    </xdr:from>
    <xdr:to>
      <xdr:col>12</xdr:col>
      <xdr:colOff>22860</xdr:colOff>
      <xdr:row>368</xdr:row>
      <xdr:rowOff>160020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D68C841-1A2B-BABD-19FA-4B156464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746760</xdr:colOff>
      <xdr:row>369</xdr:row>
      <xdr:rowOff>148590</xdr:rowOff>
    </xdr:from>
    <xdr:to>
      <xdr:col>11</xdr:col>
      <xdr:colOff>739140</xdr:colOff>
      <xdr:row>384</xdr:row>
      <xdr:rowOff>148590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C86CA1FE-04CA-16C1-6FB2-97BB338D8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7620</xdr:colOff>
      <xdr:row>386</xdr:row>
      <xdr:rowOff>11430</xdr:rowOff>
    </xdr:from>
    <xdr:to>
      <xdr:col>11</xdr:col>
      <xdr:colOff>769620</xdr:colOff>
      <xdr:row>399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E6B87937-60D4-2FB5-5C09-F9CF6F4A5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769620</xdr:colOff>
      <xdr:row>399</xdr:row>
      <xdr:rowOff>171450</xdr:rowOff>
    </xdr:from>
    <xdr:to>
      <xdr:col>12</xdr:col>
      <xdr:colOff>0</xdr:colOff>
      <xdr:row>412</xdr:row>
      <xdr:rowOff>45720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F55CF435-8708-29F1-A458-6EB991ED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746760</xdr:colOff>
      <xdr:row>413</xdr:row>
      <xdr:rowOff>171450</xdr:rowOff>
    </xdr:from>
    <xdr:to>
      <xdr:col>12</xdr:col>
      <xdr:colOff>45720</xdr:colOff>
      <xdr:row>427</xdr:row>
      <xdr:rowOff>137160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7E953094-5229-B3B0-CAE4-19E8162B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731520</xdr:colOff>
      <xdr:row>428</xdr:row>
      <xdr:rowOff>49530</xdr:rowOff>
    </xdr:from>
    <xdr:to>
      <xdr:col>11</xdr:col>
      <xdr:colOff>746760</xdr:colOff>
      <xdr:row>440</xdr:row>
      <xdr:rowOff>91440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3674BA95-1509-29D0-F996-7E3CA6C41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754380</xdr:colOff>
      <xdr:row>440</xdr:row>
      <xdr:rowOff>171450</xdr:rowOff>
    </xdr:from>
    <xdr:to>
      <xdr:col>11</xdr:col>
      <xdr:colOff>723900</xdr:colOff>
      <xdr:row>453</xdr:row>
      <xdr:rowOff>91440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C198BFE3-3F6E-8BE9-CE1C-4164E92B3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15240</xdr:colOff>
      <xdr:row>454</xdr:row>
      <xdr:rowOff>3810</xdr:rowOff>
    </xdr:from>
    <xdr:to>
      <xdr:col>11</xdr:col>
      <xdr:colOff>754380</xdr:colOff>
      <xdr:row>467</xdr:row>
      <xdr:rowOff>91440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873671C1-82B5-BC30-51BD-6AADCD79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7620</xdr:colOff>
      <xdr:row>469</xdr:row>
      <xdr:rowOff>11430</xdr:rowOff>
    </xdr:from>
    <xdr:to>
      <xdr:col>12</xdr:col>
      <xdr:colOff>0</xdr:colOff>
      <xdr:row>482</xdr:row>
      <xdr:rowOff>38100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AEFB30C-6F75-BCED-3E7D-DBD821DD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7620</xdr:colOff>
      <xdr:row>483</xdr:row>
      <xdr:rowOff>3810</xdr:rowOff>
    </xdr:from>
    <xdr:to>
      <xdr:col>12</xdr:col>
      <xdr:colOff>15240</xdr:colOff>
      <xdr:row>496</xdr:row>
      <xdr:rowOff>15240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34B23CEF-4FE6-4661-2390-34406A21C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0</xdr:colOff>
      <xdr:row>496</xdr:row>
      <xdr:rowOff>179070</xdr:rowOff>
    </xdr:from>
    <xdr:to>
      <xdr:col>12</xdr:col>
      <xdr:colOff>15240</xdr:colOff>
      <xdr:row>510</xdr:row>
      <xdr:rowOff>68580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C650B7B-77EE-7267-70B7-F71A7AD66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754380</xdr:colOff>
      <xdr:row>510</xdr:row>
      <xdr:rowOff>179070</xdr:rowOff>
    </xdr:from>
    <xdr:to>
      <xdr:col>11</xdr:col>
      <xdr:colOff>777240</xdr:colOff>
      <xdr:row>523</xdr:row>
      <xdr:rowOff>83820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520C9164-504D-B795-FF78-49BADAD89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769620</xdr:colOff>
      <xdr:row>524</xdr:row>
      <xdr:rowOff>3810</xdr:rowOff>
    </xdr:from>
    <xdr:to>
      <xdr:col>12</xdr:col>
      <xdr:colOff>38100</xdr:colOff>
      <xdr:row>538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EE542A1F-F688-871E-FDE2-64F9BFA00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731520</xdr:colOff>
      <xdr:row>538</xdr:row>
      <xdr:rowOff>163830</xdr:rowOff>
    </xdr:from>
    <xdr:to>
      <xdr:col>11</xdr:col>
      <xdr:colOff>777240</xdr:colOff>
      <xdr:row>551</xdr:row>
      <xdr:rowOff>22860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A83F6C3-63F2-EECC-D408-5358AC8A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762000</xdr:colOff>
      <xdr:row>551</xdr:row>
      <xdr:rowOff>110490</xdr:rowOff>
    </xdr:from>
    <xdr:to>
      <xdr:col>12</xdr:col>
      <xdr:colOff>30480</xdr:colOff>
      <xdr:row>563</xdr:row>
      <xdr:rowOff>144780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6E17AA3-9139-BD48-C511-0B2ACF26E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739140</xdr:colOff>
      <xdr:row>564</xdr:row>
      <xdr:rowOff>26670</xdr:rowOff>
    </xdr:from>
    <xdr:to>
      <xdr:col>11</xdr:col>
      <xdr:colOff>762000</xdr:colOff>
      <xdr:row>578</xdr:row>
      <xdr:rowOff>76200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D4DAB67-228C-743E-A45D-C87DD8000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22860</xdr:colOff>
      <xdr:row>578</xdr:row>
      <xdr:rowOff>179070</xdr:rowOff>
    </xdr:from>
    <xdr:to>
      <xdr:col>12</xdr:col>
      <xdr:colOff>15240</xdr:colOff>
      <xdr:row>591</xdr:row>
      <xdr:rowOff>129540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C567F4-8187-409D-A1EF-EC47A2EA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769620</xdr:colOff>
      <xdr:row>592</xdr:row>
      <xdr:rowOff>34290</xdr:rowOff>
    </xdr:from>
    <xdr:to>
      <xdr:col>11</xdr:col>
      <xdr:colOff>739140</xdr:colOff>
      <xdr:row>605</xdr:row>
      <xdr:rowOff>38100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817EF4F4-DF8B-8CD5-95F6-2B0C58DA7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15240</xdr:colOff>
      <xdr:row>605</xdr:row>
      <xdr:rowOff>110490</xdr:rowOff>
    </xdr:from>
    <xdr:to>
      <xdr:col>11</xdr:col>
      <xdr:colOff>716280</xdr:colOff>
      <xdr:row>619</xdr:row>
      <xdr:rowOff>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84C3FE55-3D08-ACA6-D3F7-08BA3BD0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619</xdr:row>
      <xdr:rowOff>179070</xdr:rowOff>
    </xdr:from>
    <xdr:to>
      <xdr:col>12</xdr:col>
      <xdr:colOff>7620</xdr:colOff>
      <xdr:row>633</xdr:row>
      <xdr:rowOff>38100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5399463A-E615-5010-7C4A-3E4DCC29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769620</xdr:colOff>
      <xdr:row>634</xdr:row>
      <xdr:rowOff>3810</xdr:rowOff>
    </xdr:from>
    <xdr:to>
      <xdr:col>11</xdr:col>
      <xdr:colOff>769620</xdr:colOff>
      <xdr:row>646</xdr:row>
      <xdr:rowOff>7620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E7B98FCA-B029-5350-43B7-5B1A2499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647</xdr:row>
      <xdr:rowOff>26670</xdr:rowOff>
    </xdr:from>
    <xdr:to>
      <xdr:col>12</xdr:col>
      <xdr:colOff>0</xdr:colOff>
      <xdr:row>660</xdr:row>
      <xdr:rowOff>152400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CB0202EB-54B3-8A51-ABF0-D409FA39E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754380</xdr:colOff>
      <xdr:row>661</xdr:row>
      <xdr:rowOff>57150</xdr:rowOff>
    </xdr:from>
    <xdr:to>
      <xdr:col>12</xdr:col>
      <xdr:colOff>30480</xdr:colOff>
      <xdr:row>673</xdr:row>
      <xdr:rowOff>45720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4F1F0F1D-FA59-9B52-A13E-53B9F8CA8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762000</xdr:colOff>
      <xdr:row>674</xdr:row>
      <xdr:rowOff>3810</xdr:rowOff>
    </xdr:from>
    <xdr:to>
      <xdr:col>11</xdr:col>
      <xdr:colOff>754380</xdr:colOff>
      <xdr:row>687</xdr:row>
      <xdr:rowOff>68580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67CE87A9-5986-FDD8-DD0C-75FE0A611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33337</xdr:rowOff>
    </xdr:from>
    <xdr:to>
      <xdr:col>12</xdr:col>
      <xdr:colOff>323850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0</xdr:row>
      <xdr:rowOff>128587</xdr:rowOff>
    </xdr:from>
    <xdr:to>
      <xdr:col>15</xdr:col>
      <xdr:colOff>466725</xdr:colOff>
      <xdr:row>15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360332</xdr:colOff>
      <xdr:row>0</xdr:row>
      <xdr:rowOff>0</xdr:rowOff>
    </xdr:from>
    <xdr:to>
      <xdr:col>15</xdr:col>
      <xdr:colOff>349549</xdr:colOff>
      <xdr:row>14</xdr:row>
      <xdr:rowOff>101360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324388</xdr:colOff>
      <xdr:row>30</xdr:row>
      <xdr:rowOff>57149</xdr:rowOff>
    </xdr:from>
    <xdr:to>
      <xdr:col>15</xdr:col>
      <xdr:colOff>313605</xdr:colOff>
      <xdr:row>44</xdr:row>
      <xdr:rowOff>158509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315402</xdr:colOff>
      <xdr:row>46</xdr:row>
      <xdr:rowOff>12221</xdr:rowOff>
    </xdr:from>
    <xdr:to>
      <xdr:col>15</xdr:col>
      <xdr:colOff>304619</xdr:colOff>
      <xdr:row>60</xdr:row>
      <xdr:rowOff>113581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279459</xdr:colOff>
      <xdr:row>61</xdr:row>
      <xdr:rowOff>84107</xdr:rowOff>
    </xdr:from>
    <xdr:to>
      <xdr:col>15</xdr:col>
      <xdr:colOff>268676</xdr:colOff>
      <xdr:row>75</xdr:row>
      <xdr:rowOff>185468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378303</xdr:colOff>
      <xdr:row>76</xdr:row>
      <xdr:rowOff>66136</xdr:rowOff>
    </xdr:from>
    <xdr:to>
      <xdr:col>15</xdr:col>
      <xdr:colOff>367520</xdr:colOff>
      <xdr:row>90</xdr:row>
      <xdr:rowOff>167496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400050</xdr:colOff>
      <xdr:row>15</xdr:row>
      <xdr:rowOff>23812</xdr:rowOff>
    </xdr:from>
    <xdr:to>
      <xdr:col>15</xdr:col>
      <xdr:colOff>400050</xdr:colOff>
      <xdr:row>29</xdr:row>
      <xdr:rowOff>100012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59B2-356E-4B95-A3C8-CD67513A6AAE}">
  <dimension ref="A1:F588"/>
  <sheetViews>
    <sheetView zoomScale="85" zoomScaleNormal="85" workbookViewId="0"/>
  </sheetViews>
  <sheetFormatPr baseColWidth="10" defaultColWidth="11.44140625" defaultRowHeight="14.4" x14ac:dyDescent="0.3"/>
  <sheetData>
    <row r="1" spans="1: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">
      <c r="A2" s="5">
        <v>0.52600000000000002</v>
      </c>
      <c r="B2" s="5">
        <v>-0.19900000000000001</v>
      </c>
      <c r="C2" s="5">
        <v>0.82599999999999996</v>
      </c>
      <c r="D2" s="10">
        <v>27.893000000000001</v>
      </c>
      <c r="E2" s="10">
        <v>-9.5210000000000008</v>
      </c>
      <c r="F2" s="11">
        <v>37.292000000000002</v>
      </c>
    </row>
    <row r="3" spans="1:6" x14ac:dyDescent="0.3">
      <c r="A3" s="5">
        <v>0.58499999999999996</v>
      </c>
      <c r="B3" s="5">
        <v>-0.16400000000000001</v>
      </c>
      <c r="C3" s="5">
        <v>0.83899999999999997</v>
      </c>
      <c r="D3" s="10">
        <v>47.058</v>
      </c>
      <c r="E3" s="10">
        <v>-19.47</v>
      </c>
      <c r="F3" s="10">
        <v>67.322000000000003</v>
      </c>
    </row>
    <row r="4" spans="1:6" x14ac:dyDescent="0.3">
      <c r="A4" s="5">
        <v>0.60299999999999998</v>
      </c>
      <c r="B4" s="5">
        <v>-0.184</v>
      </c>
      <c r="C4" s="5">
        <v>0.78200000000000003</v>
      </c>
      <c r="D4" s="10">
        <v>77.025999999999996</v>
      </c>
      <c r="E4" s="10">
        <v>-22.949000000000002</v>
      </c>
      <c r="F4" s="10">
        <v>96.436000000000007</v>
      </c>
    </row>
    <row r="5" spans="1:6" x14ac:dyDescent="0.3">
      <c r="A5" s="5">
        <v>0.69099999999999995</v>
      </c>
      <c r="B5" s="6">
        <v>-0.16400000000000001</v>
      </c>
      <c r="C5" s="5">
        <v>0.70899999999999996</v>
      </c>
      <c r="D5" s="10">
        <v>103.455</v>
      </c>
      <c r="E5" s="10">
        <v>-36.072000000000003</v>
      </c>
      <c r="F5" s="10">
        <v>148.071</v>
      </c>
    </row>
    <row r="6" spans="1:6" x14ac:dyDescent="0.3">
      <c r="A6" s="5">
        <v>0.61499999999999999</v>
      </c>
      <c r="B6" s="5">
        <v>-0.312</v>
      </c>
      <c r="C6" s="5">
        <v>0.77</v>
      </c>
      <c r="D6" s="10">
        <v>86.120999999999995</v>
      </c>
      <c r="E6" s="10">
        <v>-35.828000000000003</v>
      </c>
      <c r="F6" s="10">
        <v>132.38499999999999</v>
      </c>
    </row>
    <row r="7" spans="1:6" x14ac:dyDescent="0.3">
      <c r="A7" s="5">
        <v>0.45600000000000002</v>
      </c>
      <c r="B7" s="5">
        <v>-0.32</v>
      </c>
      <c r="C7" s="5">
        <v>0.79700000000000004</v>
      </c>
      <c r="D7" s="10">
        <v>50.902999999999999</v>
      </c>
      <c r="E7" s="10">
        <v>-9.0329999999999995</v>
      </c>
      <c r="F7" s="10">
        <v>79.834000000000003</v>
      </c>
    </row>
    <row r="8" spans="1:6" x14ac:dyDescent="0.3">
      <c r="A8" s="5">
        <v>0.52900000000000003</v>
      </c>
      <c r="B8" s="5">
        <v>-0.29199999999999998</v>
      </c>
      <c r="C8" s="5">
        <v>0.80300000000000005</v>
      </c>
      <c r="D8" s="10">
        <v>5.31</v>
      </c>
      <c r="E8" s="10">
        <v>5.0659999999999998</v>
      </c>
      <c r="F8" s="10">
        <v>15.259</v>
      </c>
    </row>
    <row r="9" spans="1:6" x14ac:dyDescent="0.3">
      <c r="A9" s="5">
        <v>0.53200000000000003</v>
      </c>
      <c r="B9" s="5">
        <v>-0.34399999999999997</v>
      </c>
      <c r="C9" s="5">
        <v>0.77800000000000002</v>
      </c>
      <c r="D9" s="10">
        <v>-40.71</v>
      </c>
      <c r="E9" s="10">
        <v>23.132000000000001</v>
      </c>
      <c r="F9" s="10">
        <v>-66.344999999999999</v>
      </c>
    </row>
    <row r="10" spans="1:6" x14ac:dyDescent="0.3">
      <c r="A10" s="5">
        <v>0.59</v>
      </c>
      <c r="B10" s="5">
        <v>-0.19400000000000001</v>
      </c>
      <c r="C10" s="5">
        <v>0.73099999999999998</v>
      </c>
      <c r="D10" s="10">
        <v>-70.313000000000002</v>
      </c>
      <c r="E10" s="10">
        <v>36.316000000000003</v>
      </c>
      <c r="F10" s="10">
        <v>-109.31399999999999</v>
      </c>
    </row>
    <row r="11" spans="1:6" x14ac:dyDescent="0.3">
      <c r="A11" s="5">
        <v>0.73399999999999999</v>
      </c>
      <c r="B11" s="5">
        <v>-0.17899999999999999</v>
      </c>
      <c r="C11" s="5">
        <v>0.65200000000000002</v>
      </c>
      <c r="D11" s="10">
        <v>-97.778000000000006</v>
      </c>
      <c r="E11" s="10">
        <v>42.418999999999997</v>
      </c>
      <c r="F11" s="10">
        <v>-151.672</v>
      </c>
    </row>
    <row r="12" spans="1:6" x14ac:dyDescent="0.3">
      <c r="A12" s="5">
        <v>0.64700000000000002</v>
      </c>
      <c r="B12" s="5">
        <v>-6.9000000000000006E-2</v>
      </c>
      <c r="C12" s="5">
        <v>0.75700000000000001</v>
      </c>
      <c r="D12" s="10">
        <v>-75.316999999999993</v>
      </c>
      <c r="E12" s="10">
        <v>20.446999999999999</v>
      </c>
      <c r="F12" s="10">
        <v>-109.31399999999999</v>
      </c>
    </row>
    <row r="13" spans="1:6" x14ac:dyDescent="0.3">
      <c r="A13" s="5">
        <v>0.56999999999999995</v>
      </c>
      <c r="B13" s="5">
        <v>-0.121</v>
      </c>
      <c r="C13" s="5">
        <v>0.79100000000000004</v>
      </c>
      <c r="D13" s="10">
        <v>-32.715000000000003</v>
      </c>
      <c r="E13" s="10">
        <v>14.221</v>
      </c>
      <c r="F13" s="10">
        <v>-45.654000000000003</v>
      </c>
    </row>
    <row r="14" spans="1:6" x14ac:dyDescent="0.3">
      <c r="A14" s="5">
        <v>0.66500000000000004</v>
      </c>
      <c r="B14" s="5">
        <v>-3.5999999999999997E-2</v>
      </c>
      <c r="C14" s="5">
        <v>0.85399999999999998</v>
      </c>
      <c r="D14" s="12">
        <v>27.039000000000001</v>
      </c>
      <c r="E14" s="12">
        <v>-5.92</v>
      </c>
      <c r="F14" s="12">
        <v>17.395</v>
      </c>
    </row>
    <row r="15" spans="1:6" x14ac:dyDescent="0.3">
      <c r="A15" s="5">
        <v>0.63200000000000001</v>
      </c>
      <c r="B15" s="5">
        <v>-0.11600000000000001</v>
      </c>
      <c r="C15" s="5">
        <v>0.77500000000000002</v>
      </c>
      <c r="D15" s="12">
        <v>80.504999999999995</v>
      </c>
      <c r="E15" s="12">
        <v>-28.015000000000001</v>
      </c>
      <c r="F15" s="12">
        <v>98.694000000000003</v>
      </c>
    </row>
    <row r="16" spans="1:6" x14ac:dyDescent="0.3">
      <c r="A16" s="5">
        <v>0.61099999999999999</v>
      </c>
      <c r="B16" s="5">
        <v>-0.249</v>
      </c>
      <c r="C16" s="5">
        <v>0.68799999999999994</v>
      </c>
      <c r="D16" s="12">
        <v>106.506</v>
      </c>
      <c r="E16" s="12">
        <v>-39.368000000000002</v>
      </c>
      <c r="F16" s="12">
        <v>135.803</v>
      </c>
    </row>
    <row r="17" spans="1:6" x14ac:dyDescent="0.3">
      <c r="A17" s="5">
        <v>0.59099999999999997</v>
      </c>
      <c r="B17" s="5">
        <v>-0.40200000000000002</v>
      </c>
      <c r="C17" s="5">
        <v>0.72399999999999998</v>
      </c>
      <c r="D17" s="12">
        <v>89.293999999999997</v>
      </c>
      <c r="E17" s="12">
        <v>-26.855</v>
      </c>
      <c r="F17" s="12">
        <v>129.02799999999999</v>
      </c>
    </row>
    <row r="18" spans="1:6" x14ac:dyDescent="0.3">
      <c r="A18" s="5">
        <v>0.54500000000000004</v>
      </c>
      <c r="B18" s="5">
        <v>-0.28999999999999998</v>
      </c>
      <c r="C18" s="5">
        <v>0.79900000000000004</v>
      </c>
      <c r="D18" s="12">
        <v>39.124000000000002</v>
      </c>
      <c r="E18" s="12">
        <v>-13.122999999999999</v>
      </c>
      <c r="F18" s="12">
        <v>75.5</v>
      </c>
    </row>
    <row r="19" spans="1:6" x14ac:dyDescent="0.3">
      <c r="A19" s="5">
        <v>0.51300000000000001</v>
      </c>
      <c r="B19" s="6">
        <v>-0.182</v>
      </c>
      <c r="C19" s="5">
        <v>0.82299999999999995</v>
      </c>
      <c r="D19" s="12">
        <v>16.602</v>
      </c>
      <c r="E19" s="12">
        <v>-2.0750000000000002</v>
      </c>
      <c r="F19" s="12">
        <v>33.447000000000003</v>
      </c>
    </row>
    <row r="20" spans="1:6" x14ac:dyDescent="0.3">
      <c r="A20" s="5">
        <v>0.54600000000000004</v>
      </c>
      <c r="B20" s="5">
        <v>-0.26100000000000001</v>
      </c>
      <c r="C20" s="5">
        <v>0.80100000000000005</v>
      </c>
      <c r="D20" s="12">
        <v>-12.085000000000001</v>
      </c>
      <c r="E20" s="12">
        <v>9.827</v>
      </c>
      <c r="F20" s="12">
        <v>-17.395</v>
      </c>
    </row>
    <row r="21" spans="1:6" x14ac:dyDescent="0.3">
      <c r="A21" s="5">
        <v>0.66600000000000004</v>
      </c>
      <c r="B21" s="5">
        <v>-0.30099999999999999</v>
      </c>
      <c r="C21" s="5">
        <v>0.74</v>
      </c>
      <c r="D21" s="12">
        <v>-67.932000000000002</v>
      </c>
      <c r="E21" s="12">
        <v>25.268999999999998</v>
      </c>
      <c r="F21" s="12">
        <v>-95.947000000000003</v>
      </c>
    </row>
    <row r="22" spans="1:6" x14ac:dyDescent="0.3">
      <c r="A22" s="5">
        <v>0.73599999999999999</v>
      </c>
      <c r="B22" s="5">
        <v>-0.11600000000000001</v>
      </c>
      <c r="C22" s="5">
        <v>0.68899999999999995</v>
      </c>
      <c r="D22" s="12">
        <v>-96.741</v>
      </c>
      <c r="E22" s="12">
        <v>27.344000000000001</v>
      </c>
      <c r="F22" s="12">
        <v>-150.26900000000001</v>
      </c>
    </row>
    <row r="23" spans="1:6" x14ac:dyDescent="0.3">
      <c r="A23" s="5">
        <v>0.67300000000000004</v>
      </c>
      <c r="B23" s="5">
        <v>-9.0999999999999998E-2</v>
      </c>
      <c r="C23" s="5">
        <v>0.71499999999999997</v>
      </c>
      <c r="D23" s="12">
        <v>-89.111000000000004</v>
      </c>
      <c r="E23" s="12">
        <v>25.757000000000001</v>
      </c>
      <c r="F23" s="12">
        <v>-149.41399999999999</v>
      </c>
    </row>
    <row r="24" spans="1:6" x14ac:dyDescent="0.3">
      <c r="A24" s="5">
        <v>0.68300000000000005</v>
      </c>
      <c r="B24" s="5">
        <v>2.5000000000000001E-2</v>
      </c>
      <c r="C24" s="5">
        <v>0.81200000000000006</v>
      </c>
      <c r="D24" s="12">
        <v>-66.222999999999999</v>
      </c>
      <c r="E24" s="12">
        <v>26.917000000000002</v>
      </c>
      <c r="F24" s="12">
        <v>-80.260999999999996</v>
      </c>
    </row>
    <row r="25" spans="1:6" x14ac:dyDescent="0.3">
      <c r="A25" s="5">
        <v>0.64600000000000002</v>
      </c>
      <c r="B25" s="5">
        <v>-8.6999999999999994E-2</v>
      </c>
      <c r="C25" s="5">
        <v>0.83299999999999996</v>
      </c>
      <c r="D25" s="12">
        <v>-5.0049999999999999</v>
      </c>
      <c r="E25" s="12">
        <v>3.2349999999999999</v>
      </c>
      <c r="F25" s="12">
        <v>-16.907</v>
      </c>
    </row>
    <row r="26" spans="1:6" x14ac:dyDescent="0.3">
      <c r="A26" s="5">
        <v>0.58699999999999997</v>
      </c>
      <c r="B26" s="5">
        <v>-0.03</v>
      </c>
      <c r="C26" s="5">
        <v>0.84099999999999997</v>
      </c>
      <c r="D26" s="13">
        <v>33.997</v>
      </c>
      <c r="E26" s="13">
        <v>-19.225999999999999</v>
      </c>
      <c r="F26" s="13">
        <v>39.795000000000002</v>
      </c>
    </row>
    <row r="27" spans="1:6" x14ac:dyDescent="0.3">
      <c r="A27" s="5">
        <v>0.60299999999999998</v>
      </c>
      <c r="B27" s="5">
        <v>-7.9000000000000001E-2</v>
      </c>
      <c r="C27" s="5">
        <v>0.8</v>
      </c>
      <c r="D27" s="13">
        <v>82.885999999999996</v>
      </c>
      <c r="E27" s="13">
        <v>-31.555</v>
      </c>
      <c r="F27" s="13">
        <v>104.675</v>
      </c>
    </row>
    <row r="28" spans="1:6" x14ac:dyDescent="0.3">
      <c r="A28" s="5">
        <v>0.64600000000000002</v>
      </c>
      <c r="B28" s="5">
        <v>-0.14399999999999999</v>
      </c>
      <c r="C28" s="5">
        <v>0.75800000000000001</v>
      </c>
      <c r="D28" s="13">
        <v>98.082999999999998</v>
      </c>
      <c r="E28" s="13">
        <v>-37.231000000000002</v>
      </c>
      <c r="F28" s="13">
        <v>136.22999999999999</v>
      </c>
    </row>
    <row r="29" spans="1:6" x14ac:dyDescent="0.3">
      <c r="A29" s="5">
        <v>0.51600000000000001</v>
      </c>
      <c r="B29" s="5">
        <v>-0.34100000000000003</v>
      </c>
      <c r="C29" s="5">
        <v>0.751</v>
      </c>
      <c r="D29" s="13">
        <v>85.692999999999998</v>
      </c>
      <c r="E29" s="13">
        <v>-25.635000000000002</v>
      </c>
      <c r="F29" s="13">
        <v>136.35300000000001</v>
      </c>
    </row>
    <row r="30" spans="1:6" x14ac:dyDescent="0.3">
      <c r="A30" s="5">
        <v>0.51</v>
      </c>
      <c r="B30" s="5">
        <v>-0.33400000000000002</v>
      </c>
      <c r="C30" s="5">
        <v>0.80200000000000005</v>
      </c>
      <c r="D30" s="13">
        <v>42.357999999999997</v>
      </c>
      <c r="E30" s="13">
        <v>-2.93</v>
      </c>
      <c r="F30" s="13">
        <v>92.528999999999996</v>
      </c>
    </row>
    <row r="31" spans="1:6" x14ac:dyDescent="0.3">
      <c r="A31" s="5">
        <v>0.52100000000000002</v>
      </c>
      <c r="B31" s="5">
        <v>-0.16400000000000001</v>
      </c>
      <c r="C31" s="5">
        <v>0.83599999999999997</v>
      </c>
      <c r="D31" s="13">
        <v>16.052</v>
      </c>
      <c r="E31" s="13">
        <v>-0.48799999999999999</v>
      </c>
      <c r="F31" s="13">
        <v>43.152000000000001</v>
      </c>
    </row>
    <row r="32" spans="1:6" x14ac:dyDescent="0.3">
      <c r="A32" s="5">
        <v>0.55100000000000005</v>
      </c>
      <c r="B32" s="5">
        <v>-9.6000000000000002E-2</v>
      </c>
      <c r="C32" s="5">
        <v>0.85099999999999998</v>
      </c>
      <c r="D32" s="13">
        <v>-1.343</v>
      </c>
      <c r="E32" s="13">
        <v>6.6529999999999996</v>
      </c>
      <c r="F32" s="13">
        <v>-1.2210000000000001</v>
      </c>
    </row>
    <row r="33" spans="1:6" x14ac:dyDescent="0.3">
      <c r="A33" s="5">
        <v>0.54600000000000004</v>
      </c>
      <c r="B33" s="5">
        <v>-0.151</v>
      </c>
      <c r="C33" s="5">
        <v>0.82099999999999995</v>
      </c>
      <c r="D33" s="13">
        <v>-17.7</v>
      </c>
      <c r="E33" s="13">
        <v>11.414</v>
      </c>
      <c r="F33" s="13">
        <v>-42.113999999999997</v>
      </c>
    </row>
    <row r="34" spans="1:6" x14ac:dyDescent="0.3">
      <c r="A34" s="5">
        <v>0.61</v>
      </c>
      <c r="B34" s="5">
        <v>-0.26400000000000001</v>
      </c>
      <c r="C34" s="5">
        <v>0.75900000000000001</v>
      </c>
      <c r="D34" s="13">
        <v>-47.728999999999999</v>
      </c>
      <c r="E34" s="13">
        <v>20.934999999999999</v>
      </c>
      <c r="F34" s="13">
        <v>-84.29</v>
      </c>
    </row>
    <row r="35" spans="1:6" x14ac:dyDescent="0.3">
      <c r="A35" s="5">
        <v>0.73</v>
      </c>
      <c r="B35" s="5">
        <v>-0.104</v>
      </c>
      <c r="C35" s="5">
        <v>0.76200000000000001</v>
      </c>
      <c r="D35" s="13">
        <v>-75.438999999999993</v>
      </c>
      <c r="E35" s="13">
        <v>13.672000000000001</v>
      </c>
      <c r="F35" s="13">
        <v>-112.79300000000001</v>
      </c>
    </row>
    <row r="36" spans="1:6" x14ac:dyDescent="0.3">
      <c r="A36" s="5">
        <v>0.60299999999999998</v>
      </c>
      <c r="B36" s="5">
        <v>-2.5999999999999999E-2</v>
      </c>
      <c r="C36" s="5">
        <v>0.78300000000000003</v>
      </c>
      <c r="D36" s="13">
        <v>-57.921999999999997</v>
      </c>
      <c r="E36" s="13">
        <v>12.207000000000001</v>
      </c>
      <c r="F36" s="13">
        <v>-100.83</v>
      </c>
    </row>
    <row r="37" spans="1:6" x14ac:dyDescent="0.3">
      <c r="A37" s="5">
        <v>0.56999999999999995</v>
      </c>
      <c r="B37" s="5">
        <v>-7.9000000000000001E-2</v>
      </c>
      <c r="C37" s="5">
        <v>0.80500000000000005</v>
      </c>
      <c r="D37" s="13">
        <v>-36.255000000000003</v>
      </c>
      <c r="E37" s="13">
        <v>11.718999999999999</v>
      </c>
      <c r="F37" s="13">
        <v>-69.885000000000005</v>
      </c>
    </row>
    <row r="38" spans="1:6" x14ac:dyDescent="0.3">
      <c r="A38" s="5">
        <v>0.60299999999999998</v>
      </c>
      <c r="B38" s="5">
        <v>-0.14000000000000001</v>
      </c>
      <c r="C38" s="5">
        <v>0.80900000000000005</v>
      </c>
      <c r="D38" s="13">
        <v>-30.884</v>
      </c>
      <c r="E38" s="13">
        <v>7.8120000000000003</v>
      </c>
      <c r="F38" s="13">
        <v>-50.72</v>
      </c>
    </row>
    <row r="39" spans="1:6" x14ac:dyDescent="0.3">
      <c r="A39" s="5">
        <v>0.55100000000000005</v>
      </c>
      <c r="B39" s="5">
        <v>-5.8000000000000003E-2</v>
      </c>
      <c r="C39" s="5">
        <v>0.82899999999999996</v>
      </c>
      <c r="D39" s="13">
        <v>-23.803999999999998</v>
      </c>
      <c r="E39" s="13">
        <v>9.0939999999999994</v>
      </c>
      <c r="F39" s="13">
        <v>-39.000999999999998</v>
      </c>
    </row>
    <row r="40" spans="1:6" x14ac:dyDescent="0.3">
      <c r="A40" s="5">
        <v>0.57999999999999996</v>
      </c>
      <c r="B40" s="5">
        <v>-3.6999999999999998E-2</v>
      </c>
      <c r="C40" s="5">
        <v>0.85699999999999998</v>
      </c>
      <c r="D40" s="10">
        <v>10.742000000000001</v>
      </c>
      <c r="E40" s="10">
        <v>-4.2720000000000002</v>
      </c>
      <c r="F40" s="10">
        <v>2.8690000000000002</v>
      </c>
    </row>
    <row r="41" spans="1:6" x14ac:dyDescent="0.3">
      <c r="A41" s="5">
        <v>0.622</v>
      </c>
      <c r="B41" s="5">
        <v>0.13</v>
      </c>
      <c r="C41" s="5">
        <v>0.88600000000000001</v>
      </c>
      <c r="D41" s="10">
        <v>60.302999999999997</v>
      </c>
      <c r="E41" s="10">
        <v>-18.126999999999999</v>
      </c>
      <c r="F41" s="10">
        <v>70.373999999999995</v>
      </c>
    </row>
    <row r="42" spans="1:6" x14ac:dyDescent="0.3">
      <c r="A42" s="5">
        <v>0.63300000000000001</v>
      </c>
      <c r="B42" s="5">
        <v>-0.12</v>
      </c>
      <c r="C42" s="5">
        <v>0.749</v>
      </c>
      <c r="D42" s="10">
        <v>112.122</v>
      </c>
      <c r="E42" s="10">
        <v>-24.658000000000001</v>
      </c>
      <c r="F42" s="10">
        <v>134.94900000000001</v>
      </c>
    </row>
    <row r="43" spans="1:6" x14ac:dyDescent="0.3">
      <c r="A43" s="5">
        <v>0.63300000000000001</v>
      </c>
      <c r="B43" s="5">
        <v>-0.30499999999999999</v>
      </c>
      <c r="C43" s="5">
        <v>0.75</v>
      </c>
      <c r="D43" s="10">
        <v>95.947000000000003</v>
      </c>
      <c r="E43" s="10">
        <v>-9.6440000000000001</v>
      </c>
      <c r="F43" s="10">
        <v>122.19199999999999</v>
      </c>
    </row>
    <row r="44" spans="1:6" x14ac:dyDescent="0.3">
      <c r="A44" s="5">
        <v>0.60099999999999998</v>
      </c>
      <c r="B44" s="5">
        <v>-0.30299999999999999</v>
      </c>
      <c r="C44" s="5">
        <v>0.76800000000000002</v>
      </c>
      <c r="D44" s="10">
        <v>62.805</v>
      </c>
      <c r="E44" s="10">
        <v>-5.7370000000000001</v>
      </c>
      <c r="F44" s="10">
        <v>96.375</v>
      </c>
    </row>
    <row r="45" spans="1:6" x14ac:dyDescent="0.3">
      <c r="A45" s="5">
        <v>0.59399999999999997</v>
      </c>
      <c r="B45" s="5">
        <v>-0.26800000000000002</v>
      </c>
      <c r="C45" s="5">
        <v>0.79100000000000004</v>
      </c>
      <c r="D45" s="10">
        <v>28.564</v>
      </c>
      <c r="E45" s="10">
        <v>-1.4650000000000001</v>
      </c>
      <c r="F45" s="10">
        <v>55.542000000000002</v>
      </c>
    </row>
    <row r="46" spans="1:6" x14ac:dyDescent="0.3">
      <c r="A46" s="5">
        <v>0.58899999999999997</v>
      </c>
      <c r="B46" s="5">
        <v>-0.22600000000000001</v>
      </c>
      <c r="C46" s="5">
        <v>0.79700000000000004</v>
      </c>
      <c r="D46" s="10">
        <v>5.3710000000000004</v>
      </c>
      <c r="E46" s="10">
        <v>0.61</v>
      </c>
      <c r="F46" s="10">
        <v>17.516999999999999</v>
      </c>
    </row>
    <row r="47" spans="1:6" x14ac:dyDescent="0.3">
      <c r="A47" s="5">
        <v>0.55500000000000005</v>
      </c>
      <c r="B47" s="5">
        <v>-0.20699999999999999</v>
      </c>
      <c r="C47" s="5">
        <v>0.79900000000000004</v>
      </c>
      <c r="D47" s="10">
        <v>-18.677</v>
      </c>
      <c r="E47" s="10">
        <v>4.3330000000000002</v>
      </c>
      <c r="F47" s="10">
        <v>-24.292000000000002</v>
      </c>
    </row>
    <row r="48" spans="1:6" x14ac:dyDescent="0.3">
      <c r="A48" s="5">
        <v>0.61099999999999999</v>
      </c>
      <c r="B48" s="5">
        <v>-0.245</v>
      </c>
      <c r="C48" s="5">
        <v>0.74199999999999999</v>
      </c>
      <c r="D48" s="10">
        <v>-62.012</v>
      </c>
      <c r="E48" s="10">
        <v>15.991</v>
      </c>
      <c r="F48" s="10">
        <v>-84.350999999999999</v>
      </c>
    </row>
    <row r="49" spans="1:6" x14ac:dyDescent="0.3">
      <c r="A49" s="5">
        <v>0.69</v>
      </c>
      <c r="B49" s="5">
        <v>-6.5000000000000002E-2</v>
      </c>
      <c r="C49" s="5">
        <v>0.72699999999999998</v>
      </c>
      <c r="D49" s="10">
        <v>-84.350999999999999</v>
      </c>
      <c r="E49" s="10">
        <v>24.841000000000001</v>
      </c>
      <c r="F49" s="10">
        <v>-118.83499999999999</v>
      </c>
    </row>
    <row r="50" spans="1:6" x14ac:dyDescent="0.3">
      <c r="A50" s="5">
        <v>0.746</v>
      </c>
      <c r="B50" s="5">
        <v>7.5999999999999998E-2</v>
      </c>
      <c r="C50" s="5">
        <v>0.76800000000000002</v>
      </c>
      <c r="D50" s="10">
        <v>-64.757999999999996</v>
      </c>
      <c r="E50" s="10">
        <v>17.212</v>
      </c>
      <c r="F50" s="10">
        <v>-109.19199999999999</v>
      </c>
    </row>
    <row r="51" spans="1:6" x14ac:dyDescent="0.3">
      <c r="A51" s="5">
        <v>0.60099999999999998</v>
      </c>
      <c r="B51" s="5">
        <v>-0.13800000000000001</v>
      </c>
      <c r="C51" s="5">
        <v>0.77400000000000002</v>
      </c>
      <c r="D51" s="10">
        <v>-42.235999999999997</v>
      </c>
      <c r="E51" s="10">
        <v>7.6289999999999996</v>
      </c>
      <c r="F51" s="10">
        <v>-73.12</v>
      </c>
    </row>
    <row r="52" spans="1:6" x14ac:dyDescent="0.3">
      <c r="A52" s="5">
        <v>0.57299999999999995</v>
      </c>
      <c r="B52" s="5">
        <v>-7.3999999999999996E-2</v>
      </c>
      <c r="C52" s="5">
        <v>0.84799999999999998</v>
      </c>
      <c r="D52" s="14">
        <v>3.8450000000000002</v>
      </c>
      <c r="E52" s="14">
        <v>0.97699999999999998</v>
      </c>
      <c r="F52" s="14">
        <v>1.77</v>
      </c>
    </row>
    <row r="53" spans="1:6" x14ac:dyDescent="0.3">
      <c r="A53" s="5">
        <v>0.58699999999999997</v>
      </c>
      <c r="B53" s="5">
        <v>7.9000000000000001E-2</v>
      </c>
      <c r="C53" s="5">
        <v>0.86899999999999999</v>
      </c>
      <c r="D53" s="14">
        <v>33.875</v>
      </c>
      <c r="E53" s="14">
        <v>-9.6440000000000001</v>
      </c>
      <c r="F53" s="14">
        <v>45.165999999999997</v>
      </c>
    </row>
    <row r="54" spans="1:6" x14ac:dyDescent="0.3">
      <c r="A54" s="5">
        <v>0.64100000000000001</v>
      </c>
      <c r="B54" s="5">
        <v>-1.7999999999999999E-2</v>
      </c>
      <c r="C54" s="5">
        <v>0.80800000000000005</v>
      </c>
      <c r="D54" s="14">
        <v>86.67</v>
      </c>
      <c r="E54" s="14">
        <v>-21.056999999999999</v>
      </c>
      <c r="F54" s="14">
        <v>104.614</v>
      </c>
    </row>
    <row r="55" spans="1:6" x14ac:dyDescent="0.3">
      <c r="A55" s="5">
        <v>0.58399999999999996</v>
      </c>
      <c r="B55" s="5">
        <v>-0.25900000000000001</v>
      </c>
      <c r="C55" s="5">
        <v>0.72199999999999998</v>
      </c>
      <c r="D55" s="14">
        <v>107.544</v>
      </c>
      <c r="E55" s="14">
        <v>-7.9960000000000004</v>
      </c>
      <c r="F55" s="14">
        <v>119.446</v>
      </c>
    </row>
    <row r="56" spans="1:6" x14ac:dyDescent="0.3">
      <c r="A56" s="5">
        <v>0.66400000000000003</v>
      </c>
      <c r="B56" s="5">
        <v>-0.28999999999999998</v>
      </c>
      <c r="C56" s="5">
        <v>0.76</v>
      </c>
      <c r="D56" s="14">
        <v>76.721000000000004</v>
      </c>
      <c r="E56" s="14">
        <v>-6.5919999999999996</v>
      </c>
      <c r="F56" s="14">
        <v>103.88200000000001</v>
      </c>
    </row>
    <row r="57" spans="1:6" x14ac:dyDescent="0.3">
      <c r="A57" s="5">
        <v>0.6</v>
      </c>
      <c r="B57" s="5">
        <v>-0.29399999999999998</v>
      </c>
      <c r="C57" s="5">
        <v>0.76700000000000002</v>
      </c>
      <c r="D57" s="14">
        <v>51.024999999999999</v>
      </c>
      <c r="E57" s="14">
        <v>-3.9060000000000001</v>
      </c>
      <c r="F57" s="14">
        <v>74.584999999999994</v>
      </c>
    </row>
    <row r="58" spans="1:6" x14ac:dyDescent="0.3">
      <c r="A58" s="5">
        <v>0.58399999999999996</v>
      </c>
      <c r="B58" s="5">
        <v>-0.26200000000000001</v>
      </c>
      <c r="C58" s="5">
        <v>0.78100000000000003</v>
      </c>
      <c r="D58" s="14">
        <v>9.9489999999999998</v>
      </c>
      <c r="E58" s="14">
        <v>4.3949999999999996</v>
      </c>
      <c r="F58" s="14">
        <v>20.202999999999999</v>
      </c>
    </row>
    <row r="59" spans="1:6" x14ac:dyDescent="0.3">
      <c r="A59" s="5">
        <v>0.61299999999999999</v>
      </c>
      <c r="B59" s="5">
        <v>-0.14199999999999999</v>
      </c>
      <c r="C59" s="5">
        <v>0.78600000000000003</v>
      </c>
      <c r="D59" s="14">
        <v>-7.3239999999999998</v>
      </c>
      <c r="E59" s="14">
        <v>8.3620000000000001</v>
      </c>
      <c r="F59" s="14">
        <v>-8.6059999999999999</v>
      </c>
    </row>
    <row r="60" spans="1:6" x14ac:dyDescent="0.3">
      <c r="A60" s="5">
        <v>0.63800000000000001</v>
      </c>
      <c r="B60" s="5">
        <v>-0.31</v>
      </c>
      <c r="C60" s="5">
        <v>0.746</v>
      </c>
      <c r="D60" s="14">
        <v>-25.146000000000001</v>
      </c>
      <c r="E60" s="14">
        <v>9.3379999999999992</v>
      </c>
      <c r="F60" s="14">
        <v>-48.767000000000003</v>
      </c>
    </row>
    <row r="61" spans="1:6" x14ac:dyDescent="0.3">
      <c r="A61" s="5">
        <v>0.70299999999999996</v>
      </c>
      <c r="B61" s="5">
        <v>-0.19800000000000001</v>
      </c>
      <c r="C61" s="5">
        <v>0.66500000000000004</v>
      </c>
      <c r="D61" s="14">
        <v>-91.796999999999997</v>
      </c>
      <c r="E61" s="14">
        <v>12.451000000000001</v>
      </c>
      <c r="F61" s="14">
        <v>-130.98099999999999</v>
      </c>
    </row>
    <row r="62" spans="1:6" x14ac:dyDescent="0.3">
      <c r="A62" s="5">
        <v>0.65300000000000002</v>
      </c>
      <c r="B62" s="5">
        <v>2.7E-2</v>
      </c>
      <c r="C62" s="5">
        <v>0.76300000000000001</v>
      </c>
      <c r="D62" s="14">
        <v>-79.224000000000004</v>
      </c>
      <c r="E62" s="14">
        <v>21.972999999999999</v>
      </c>
      <c r="F62" s="14">
        <v>-138.184</v>
      </c>
    </row>
    <row r="63" spans="1:6" x14ac:dyDescent="0.3">
      <c r="A63" s="5">
        <v>0.59399999999999997</v>
      </c>
      <c r="B63" s="5">
        <v>-3.4000000000000002E-2</v>
      </c>
      <c r="C63" s="5">
        <v>0.82699999999999996</v>
      </c>
      <c r="D63" s="14">
        <v>-29.846</v>
      </c>
      <c r="E63" s="14">
        <v>12.329000000000001</v>
      </c>
      <c r="F63" s="14">
        <v>-84.350999999999999</v>
      </c>
    </row>
    <row r="64" spans="1:6" x14ac:dyDescent="0.3">
      <c r="A64" s="5">
        <v>0.53700000000000003</v>
      </c>
      <c r="B64" s="5">
        <v>-0.216</v>
      </c>
      <c r="C64" s="5">
        <v>0.83299999999999996</v>
      </c>
      <c r="D64" s="14">
        <v>-4.883</v>
      </c>
      <c r="E64" s="14">
        <v>3.1739999999999999</v>
      </c>
      <c r="F64" s="14">
        <v>-33.569000000000003</v>
      </c>
    </row>
    <row r="65" spans="1:6" x14ac:dyDescent="0.3">
      <c r="A65" s="5">
        <v>0.52700000000000002</v>
      </c>
      <c r="B65" s="5">
        <v>-0.247</v>
      </c>
      <c r="C65" s="5">
        <v>0.82199999999999995</v>
      </c>
      <c r="D65" s="14">
        <v>3.7839999999999998</v>
      </c>
      <c r="E65" s="14">
        <v>-0.79300000000000004</v>
      </c>
      <c r="F65" s="14">
        <v>-1.4650000000000001</v>
      </c>
    </row>
    <row r="66" spans="1:6" x14ac:dyDescent="0.3">
      <c r="A66" s="5">
        <v>0.55000000000000004</v>
      </c>
      <c r="B66" s="5">
        <v>-0.192</v>
      </c>
      <c r="C66" s="5">
        <v>0.83799999999999997</v>
      </c>
      <c r="D66" s="13">
        <v>16.234999999999999</v>
      </c>
      <c r="E66" s="13">
        <v>-9.2769999999999992</v>
      </c>
      <c r="F66" s="13">
        <v>31.189</v>
      </c>
    </row>
    <row r="67" spans="1:6" x14ac:dyDescent="0.3">
      <c r="A67" s="5">
        <v>0.53800000000000003</v>
      </c>
      <c r="B67" s="5">
        <v>-0.19400000000000001</v>
      </c>
      <c r="C67" s="5">
        <v>0.82699999999999996</v>
      </c>
      <c r="D67" s="13">
        <v>43.274000000000001</v>
      </c>
      <c r="E67" s="13">
        <v>-27.832000000000001</v>
      </c>
      <c r="F67" s="13">
        <v>70.373999999999995</v>
      </c>
    </row>
    <row r="68" spans="1:6" x14ac:dyDescent="0.3">
      <c r="A68" s="5">
        <v>0.49199999999999999</v>
      </c>
      <c r="B68" s="5">
        <v>-0.24199999999999999</v>
      </c>
      <c r="C68" s="5">
        <v>0.81599999999999995</v>
      </c>
      <c r="D68" s="13">
        <v>58.289000000000001</v>
      </c>
      <c r="E68" s="13">
        <v>-41.137999999999998</v>
      </c>
      <c r="F68" s="13">
        <v>83.557000000000002</v>
      </c>
    </row>
    <row r="69" spans="1:6" x14ac:dyDescent="0.3">
      <c r="A69" s="5">
        <v>0.44600000000000001</v>
      </c>
      <c r="B69" s="5">
        <v>-0.25800000000000001</v>
      </c>
      <c r="C69" s="5">
        <v>0.84099999999999997</v>
      </c>
      <c r="D69" s="13">
        <v>53.710999999999999</v>
      </c>
      <c r="E69" s="13">
        <v>-35.706000000000003</v>
      </c>
      <c r="F69" s="13">
        <v>85.632000000000005</v>
      </c>
    </row>
    <row r="70" spans="1:6" x14ac:dyDescent="0.3">
      <c r="A70" s="5">
        <v>0.34799999999999998</v>
      </c>
      <c r="B70" s="5">
        <v>-0.312</v>
      </c>
      <c r="C70" s="5">
        <v>0.89900000000000002</v>
      </c>
      <c r="D70" s="13">
        <v>31.555</v>
      </c>
      <c r="E70" s="13">
        <v>-7.7510000000000003</v>
      </c>
      <c r="F70" s="13">
        <v>52.49</v>
      </c>
    </row>
    <row r="71" spans="1:6" x14ac:dyDescent="0.3">
      <c r="A71" s="5">
        <v>0.45200000000000001</v>
      </c>
      <c r="B71" s="5">
        <v>-0.25600000000000001</v>
      </c>
      <c r="C71" s="5">
        <v>0.88500000000000001</v>
      </c>
      <c r="D71" s="13">
        <v>15.381</v>
      </c>
      <c r="E71" s="13">
        <v>6.8970000000000002</v>
      </c>
      <c r="F71" s="13">
        <v>23.254000000000001</v>
      </c>
    </row>
    <row r="72" spans="1:6" x14ac:dyDescent="0.3">
      <c r="A72" s="5">
        <v>0.501</v>
      </c>
      <c r="B72" s="5">
        <v>-0.27800000000000002</v>
      </c>
      <c r="C72" s="5">
        <v>0.88600000000000001</v>
      </c>
      <c r="D72" s="13">
        <v>-1.343</v>
      </c>
      <c r="E72" s="13">
        <v>-3.6619999999999999</v>
      </c>
      <c r="F72" s="13">
        <v>-3.601</v>
      </c>
    </row>
    <row r="73" spans="1:6" x14ac:dyDescent="0.3">
      <c r="A73" s="5">
        <v>0.315</v>
      </c>
      <c r="B73" s="5">
        <v>-0.25700000000000001</v>
      </c>
      <c r="C73" s="5">
        <v>0.89900000000000002</v>
      </c>
      <c r="D73" s="13">
        <v>-22.521999999999998</v>
      </c>
      <c r="E73" s="13">
        <v>1.587</v>
      </c>
      <c r="F73" s="13">
        <v>-35.582999999999998</v>
      </c>
    </row>
    <row r="74" spans="1:6" x14ac:dyDescent="0.3">
      <c r="A74" s="5">
        <v>0.41699999999999998</v>
      </c>
      <c r="B74" s="5">
        <v>-0.29199999999999998</v>
      </c>
      <c r="C74" s="5">
        <v>0.84499999999999997</v>
      </c>
      <c r="D74" s="13">
        <v>-47.18</v>
      </c>
      <c r="E74" s="13">
        <v>33.081000000000003</v>
      </c>
      <c r="F74" s="13">
        <v>-83.617999999999995</v>
      </c>
    </row>
    <row r="75" spans="1:6" x14ac:dyDescent="0.3">
      <c r="A75" s="5">
        <v>0.59799999999999998</v>
      </c>
      <c r="B75" s="5">
        <v>-0.111</v>
      </c>
      <c r="C75" s="5">
        <v>0.79200000000000004</v>
      </c>
      <c r="D75" s="13">
        <v>-78.613</v>
      </c>
      <c r="E75" s="13">
        <v>60.973999999999997</v>
      </c>
      <c r="F75" s="13">
        <v>-132.32400000000001</v>
      </c>
    </row>
    <row r="76" spans="1:6" x14ac:dyDescent="0.3">
      <c r="A76" s="5">
        <v>0.623</v>
      </c>
      <c r="B76" s="5">
        <v>5.1999999999999998E-2</v>
      </c>
      <c r="C76" s="5">
        <v>0.85399999999999998</v>
      </c>
      <c r="D76" s="13">
        <v>-39.551000000000002</v>
      </c>
      <c r="E76" s="13">
        <v>30.09</v>
      </c>
      <c r="F76" s="13">
        <v>-79.894999999999996</v>
      </c>
    </row>
    <row r="77" spans="1:6" x14ac:dyDescent="0.3">
      <c r="A77" s="5">
        <v>0.58199999999999996</v>
      </c>
      <c r="B77" s="5">
        <v>-0.109</v>
      </c>
      <c r="C77" s="5">
        <v>0.85499999999999998</v>
      </c>
      <c r="D77" s="13">
        <v>4.3949999999999996</v>
      </c>
      <c r="E77" s="13">
        <v>1.7090000000000001</v>
      </c>
      <c r="F77" s="13">
        <v>-15.869</v>
      </c>
    </row>
    <row r="78" spans="1:6" x14ac:dyDescent="0.3">
      <c r="A78" s="5">
        <v>0.52700000000000002</v>
      </c>
      <c r="B78" s="5">
        <v>-0.104</v>
      </c>
      <c r="C78" s="5">
        <v>0.86399999999999999</v>
      </c>
      <c r="D78" s="10">
        <v>30.64</v>
      </c>
      <c r="E78" s="10">
        <v>-7.6289999999999996</v>
      </c>
      <c r="F78" s="10">
        <v>23.376000000000001</v>
      </c>
    </row>
    <row r="79" spans="1:6" x14ac:dyDescent="0.3">
      <c r="A79" s="5">
        <v>0.67700000000000005</v>
      </c>
      <c r="B79" s="5">
        <v>0</v>
      </c>
      <c r="C79" s="5">
        <v>0.88</v>
      </c>
      <c r="D79" s="10">
        <v>56.823999999999998</v>
      </c>
      <c r="E79" s="10">
        <v>-31.067</v>
      </c>
      <c r="F79" s="10">
        <v>69.457999999999998</v>
      </c>
    </row>
    <row r="80" spans="1:6" x14ac:dyDescent="0.3">
      <c r="A80" s="5">
        <v>0.48899999999999999</v>
      </c>
      <c r="B80" s="5">
        <v>-0.26500000000000001</v>
      </c>
      <c r="C80" s="5">
        <v>0.78800000000000003</v>
      </c>
      <c r="D80" s="10">
        <v>90.027000000000001</v>
      </c>
      <c r="E80" s="10">
        <v>-55.969000000000001</v>
      </c>
      <c r="F80" s="10">
        <v>109.619</v>
      </c>
    </row>
    <row r="81" spans="1:6" x14ac:dyDescent="0.3">
      <c r="A81" s="5">
        <v>0.32200000000000001</v>
      </c>
      <c r="B81" s="5">
        <v>-0.46500000000000002</v>
      </c>
      <c r="C81" s="5">
        <v>0.82</v>
      </c>
      <c r="D81" s="10">
        <v>60.424999999999997</v>
      </c>
      <c r="E81" s="10">
        <v>-37.780999999999999</v>
      </c>
      <c r="F81" s="10">
        <v>85.082999999999998</v>
      </c>
    </row>
    <row r="82" spans="1:6" x14ac:dyDescent="0.3">
      <c r="A82" s="5">
        <v>0.33700000000000002</v>
      </c>
      <c r="B82" s="5">
        <v>-0.35199999999999998</v>
      </c>
      <c r="C82" s="5">
        <v>0.89300000000000002</v>
      </c>
      <c r="D82" s="10">
        <v>13</v>
      </c>
      <c r="E82" s="10">
        <v>-3.113</v>
      </c>
      <c r="F82" s="10">
        <v>32.103999999999999</v>
      </c>
    </row>
    <row r="83" spans="1:6" x14ac:dyDescent="0.3">
      <c r="A83" s="5">
        <v>0.39900000000000002</v>
      </c>
      <c r="B83" s="5">
        <v>-0.21099999999999999</v>
      </c>
      <c r="C83" s="5">
        <v>0.90800000000000003</v>
      </c>
      <c r="D83" s="10">
        <v>-1.831</v>
      </c>
      <c r="E83" s="10">
        <v>6.5309999999999997</v>
      </c>
      <c r="F83" s="10">
        <v>5.859</v>
      </c>
    </row>
    <row r="84" spans="1:6" x14ac:dyDescent="0.3">
      <c r="A84" s="5">
        <v>0.38300000000000001</v>
      </c>
      <c r="B84" s="5">
        <v>-0.24</v>
      </c>
      <c r="C84" s="5">
        <v>0.89100000000000001</v>
      </c>
      <c r="D84" s="10">
        <v>2.7469999999999999</v>
      </c>
      <c r="E84" s="10">
        <v>6.9580000000000002</v>
      </c>
      <c r="F84" s="10">
        <v>-2.258</v>
      </c>
    </row>
    <row r="85" spans="1:6" x14ac:dyDescent="0.3">
      <c r="A85" s="5">
        <v>0.41</v>
      </c>
      <c r="B85" s="5">
        <v>-0.29599999999999999</v>
      </c>
      <c r="C85" s="5">
        <v>0.87</v>
      </c>
      <c r="D85" s="10">
        <v>-15.442</v>
      </c>
      <c r="E85" s="10">
        <v>15.991</v>
      </c>
      <c r="F85" s="10">
        <v>-32.715000000000003</v>
      </c>
    </row>
    <row r="86" spans="1:6" x14ac:dyDescent="0.3">
      <c r="A86" s="5">
        <v>0.443</v>
      </c>
      <c r="B86" s="5">
        <v>-0.33100000000000002</v>
      </c>
      <c r="C86" s="5">
        <v>0.82599999999999996</v>
      </c>
      <c r="D86" s="10">
        <v>-53.222999999999999</v>
      </c>
      <c r="E86" s="10">
        <v>32.042999999999999</v>
      </c>
      <c r="F86" s="10">
        <v>-75.134</v>
      </c>
    </row>
    <row r="87" spans="1:6" x14ac:dyDescent="0.3">
      <c r="A87" s="5">
        <v>0.54100000000000004</v>
      </c>
      <c r="B87" s="5">
        <v>-0.16</v>
      </c>
      <c r="C87" s="5">
        <v>0.76</v>
      </c>
      <c r="D87" s="10">
        <v>-87.646000000000001</v>
      </c>
      <c r="E87" s="10">
        <v>59.57</v>
      </c>
      <c r="F87" s="10">
        <v>-117.61499999999999</v>
      </c>
    </row>
    <row r="88" spans="1:6" x14ac:dyDescent="0.3">
      <c r="A88" s="5">
        <v>0.66900000000000004</v>
      </c>
      <c r="B88" s="5">
        <v>7.0999999999999994E-2</v>
      </c>
      <c r="C88" s="5">
        <v>0.81899999999999995</v>
      </c>
      <c r="D88" s="10">
        <v>-63.781999999999996</v>
      </c>
      <c r="E88" s="10">
        <v>49.316000000000003</v>
      </c>
      <c r="F88" s="10">
        <v>-89.843999999999994</v>
      </c>
    </row>
    <row r="89" spans="1:6" x14ac:dyDescent="0.3">
      <c r="A89" s="5">
        <v>0.65200000000000002</v>
      </c>
      <c r="B89" s="5">
        <v>2.7E-2</v>
      </c>
      <c r="C89" s="5">
        <v>0.82599999999999996</v>
      </c>
      <c r="D89" s="10">
        <v>-8.1790000000000003</v>
      </c>
      <c r="E89" s="10">
        <v>19.225999999999999</v>
      </c>
      <c r="F89" s="10">
        <v>-27.405000000000001</v>
      </c>
    </row>
    <row r="90" spans="1:6" x14ac:dyDescent="0.3">
      <c r="A90" s="5">
        <v>0.59099999999999997</v>
      </c>
      <c r="B90" s="5">
        <v>-0.13500000000000001</v>
      </c>
      <c r="C90" s="5">
        <v>0.77400000000000002</v>
      </c>
      <c r="D90" s="15">
        <v>19.286999999999999</v>
      </c>
      <c r="E90" s="15">
        <v>1.4039999999999999</v>
      </c>
      <c r="F90" s="15">
        <v>10.315</v>
      </c>
    </row>
    <row r="91" spans="1:6" x14ac:dyDescent="0.3">
      <c r="A91" s="5">
        <v>0.65</v>
      </c>
      <c r="B91" s="5">
        <v>-4.7E-2</v>
      </c>
      <c r="C91" s="5">
        <v>0.80600000000000005</v>
      </c>
      <c r="D91" s="15">
        <v>34.423999999999999</v>
      </c>
      <c r="E91" s="15">
        <v>-2.93</v>
      </c>
      <c r="F91" s="15">
        <v>31.067</v>
      </c>
    </row>
    <row r="92" spans="1:6" x14ac:dyDescent="0.3">
      <c r="A92" s="5">
        <v>0.68</v>
      </c>
      <c r="B92" s="5">
        <v>-8.8999999999999996E-2</v>
      </c>
      <c r="C92" s="5">
        <v>0.76800000000000002</v>
      </c>
      <c r="D92" s="15">
        <v>69.641000000000005</v>
      </c>
      <c r="E92" s="15">
        <v>-20.873999999999999</v>
      </c>
      <c r="F92" s="15">
        <v>73.486000000000004</v>
      </c>
    </row>
    <row r="93" spans="1:6" x14ac:dyDescent="0.3">
      <c r="A93" s="5">
        <v>0.68400000000000005</v>
      </c>
      <c r="B93" s="5">
        <v>3.7999999999999999E-2</v>
      </c>
      <c r="C93" s="5">
        <v>0.74199999999999999</v>
      </c>
      <c r="D93" s="15">
        <v>98.938000000000002</v>
      </c>
      <c r="E93" s="15">
        <v>-58.35</v>
      </c>
      <c r="F93" s="15">
        <v>120.361</v>
      </c>
    </row>
    <row r="94" spans="1:6" x14ac:dyDescent="0.3">
      <c r="A94" s="5">
        <v>0.54100000000000004</v>
      </c>
      <c r="B94" s="5">
        <v>-0.34599999999999997</v>
      </c>
      <c r="C94" s="5">
        <v>0.746</v>
      </c>
      <c r="D94" s="15">
        <v>114.075</v>
      </c>
      <c r="E94" s="15">
        <v>-14.465</v>
      </c>
      <c r="F94" s="15">
        <v>123.779</v>
      </c>
    </row>
    <row r="95" spans="1:6" x14ac:dyDescent="0.3">
      <c r="A95" s="5">
        <v>0.55600000000000005</v>
      </c>
      <c r="B95" s="5">
        <v>-0.38600000000000001</v>
      </c>
      <c r="C95" s="5">
        <v>0.83699999999999997</v>
      </c>
      <c r="D95" s="15">
        <v>33.630000000000003</v>
      </c>
      <c r="E95" s="15">
        <v>2.0139999999999998</v>
      </c>
      <c r="F95" s="15">
        <v>52.551000000000002</v>
      </c>
    </row>
    <row r="96" spans="1:6" x14ac:dyDescent="0.3">
      <c r="A96" s="5">
        <v>0.53300000000000003</v>
      </c>
      <c r="B96" s="5">
        <v>-0.19</v>
      </c>
      <c r="C96" s="5">
        <v>0.84499999999999997</v>
      </c>
      <c r="D96" s="15">
        <v>4.4560000000000004</v>
      </c>
      <c r="E96" s="15">
        <v>7.2629999999999999</v>
      </c>
      <c r="F96" s="15">
        <v>7.6289999999999996</v>
      </c>
    </row>
    <row r="97" spans="1:6" x14ac:dyDescent="0.3">
      <c r="A97" s="5">
        <v>0.56200000000000006</v>
      </c>
      <c r="B97" s="5">
        <v>-0.27700000000000002</v>
      </c>
      <c r="C97" s="5">
        <v>0.81</v>
      </c>
      <c r="D97" s="15">
        <v>-5.0659999999999998</v>
      </c>
      <c r="E97" s="15">
        <v>11.962999999999999</v>
      </c>
      <c r="F97" s="15">
        <v>-20.141999999999999</v>
      </c>
    </row>
    <row r="98" spans="1:6" x14ac:dyDescent="0.3">
      <c r="A98" s="5">
        <v>0.60099999999999998</v>
      </c>
      <c r="B98" s="5">
        <v>-0.36699999999999999</v>
      </c>
      <c r="C98" s="5">
        <v>0.749</v>
      </c>
      <c r="D98" s="15">
        <v>-38.817999999999998</v>
      </c>
      <c r="E98" s="15">
        <v>17.821999999999999</v>
      </c>
      <c r="F98" s="15">
        <v>-64.147999999999996</v>
      </c>
    </row>
    <row r="99" spans="1:6" x14ac:dyDescent="0.3">
      <c r="A99" s="5">
        <v>0.58799999999999997</v>
      </c>
      <c r="B99" s="5">
        <v>-0.14399999999999999</v>
      </c>
      <c r="C99" s="5">
        <v>0.751</v>
      </c>
      <c r="D99" s="15">
        <v>-63.598999999999997</v>
      </c>
      <c r="E99" s="15">
        <v>21.850999999999999</v>
      </c>
      <c r="F99" s="15">
        <v>-107.727</v>
      </c>
    </row>
    <row r="100" spans="1:6" x14ac:dyDescent="0.3">
      <c r="A100" s="5">
        <v>0.57399999999999995</v>
      </c>
      <c r="B100" s="5">
        <v>-0.13600000000000001</v>
      </c>
      <c r="C100" s="5">
        <v>0.79200000000000004</v>
      </c>
      <c r="D100" s="15">
        <v>-53.161999999999999</v>
      </c>
      <c r="E100" s="15">
        <v>22.216999999999999</v>
      </c>
      <c r="F100" s="15">
        <v>-93.018000000000001</v>
      </c>
    </row>
    <row r="101" spans="1:6" x14ac:dyDescent="0.3">
      <c r="A101" s="5">
        <v>0.58699999999999997</v>
      </c>
      <c r="B101" s="5">
        <v>-0.20200000000000001</v>
      </c>
      <c r="C101" s="5">
        <v>0.81</v>
      </c>
      <c r="D101" s="15">
        <v>-39.856000000000002</v>
      </c>
      <c r="E101" s="15">
        <v>15.137</v>
      </c>
      <c r="F101" s="15">
        <v>-61.34</v>
      </c>
    </row>
    <row r="102" spans="1:6" x14ac:dyDescent="0.3">
      <c r="A102" s="5">
        <v>0.55400000000000005</v>
      </c>
      <c r="B102" s="5">
        <v>-8.3000000000000004E-2</v>
      </c>
      <c r="C102" s="5">
        <v>0.85099999999999998</v>
      </c>
      <c r="D102" s="13">
        <v>11.718999999999999</v>
      </c>
      <c r="E102" s="13">
        <v>-2.0750000000000002</v>
      </c>
      <c r="F102" s="13">
        <v>15.381</v>
      </c>
    </row>
    <row r="103" spans="1:6" x14ac:dyDescent="0.3">
      <c r="A103" s="5">
        <v>0.58899999999999997</v>
      </c>
      <c r="B103" s="5">
        <v>-7.1999999999999995E-2</v>
      </c>
      <c r="C103" s="5">
        <v>0.84199999999999997</v>
      </c>
      <c r="D103" s="13">
        <v>50.963999999999999</v>
      </c>
      <c r="E103" s="13">
        <v>-17.516999999999999</v>
      </c>
      <c r="F103" s="13">
        <v>58.472000000000001</v>
      </c>
    </row>
    <row r="104" spans="1:6" x14ac:dyDescent="0.3">
      <c r="A104" s="5">
        <v>0.65900000000000003</v>
      </c>
      <c r="B104" s="5">
        <v>-4.7E-2</v>
      </c>
      <c r="C104" s="5">
        <v>0.86199999999999999</v>
      </c>
      <c r="D104" s="13">
        <v>71.593999999999994</v>
      </c>
      <c r="E104" s="13">
        <v>-26.611000000000001</v>
      </c>
      <c r="F104" s="13">
        <v>98.206000000000003</v>
      </c>
    </row>
    <row r="105" spans="1:6" x14ac:dyDescent="0.3">
      <c r="A105" s="5">
        <v>0.504</v>
      </c>
      <c r="B105" s="5">
        <v>-0.26400000000000001</v>
      </c>
      <c r="C105" s="5">
        <v>0.66700000000000004</v>
      </c>
      <c r="D105" s="13">
        <v>136.047</v>
      </c>
      <c r="E105" s="13">
        <v>-29.968</v>
      </c>
      <c r="F105" s="13">
        <v>157.227</v>
      </c>
    </row>
    <row r="106" spans="1:6" x14ac:dyDescent="0.3">
      <c r="A106" s="5">
        <v>0.54400000000000004</v>
      </c>
      <c r="B106" s="5">
        <v>-0.59</v>
      </c>
      <c r="C106" s="5">
        <v>0.755</v>
      </c>
      <c r="D106" s="13">
        <v>73.180999999999997</v>
      </c>
      <c r="E106" s="13">
        <v>0.91600000000000004</v>
      </c>
      <c r="F106" s="13">
        <v>105.774</v>
      </c>
    </row>
    <row r="107" spans="1:6" x14ac:dyDescent="0.3">
      <c r="A107" s="5">
        <v>0.54500000000000004</v>
      </c>
      <c r="B107" s="5">
        <v>-0.30299999999999999</v>
      </c>
      <c r="C107" s="5">
        <v>0.79500000000000004</v>
      </c>
      <c r="D107" s="13">
        <v>11.108000000000001</v>
      </c>
      <c r="E107" s="13">
        <v>5.0659999999999998</v>
      </c>
      <c r="F107" s="13">
        <v>37.17</v>
      </c>
    </row>
    <row r="108" spans="1:6" x14ac:dyDescent="0.3">
      <c r="A108" s="5">
        <v>0.58499999999999996</v>
      </c>
      <c r="B108" s="5">
        <v>-0.20499999999999999</v>
      </c>
      <c r="C108" s="5">
        <v>0.79500000000000004</v>
      </c>
      <c r="D108" s="13">
        <v>-0.54900000000000004</v>
      </c>
      <c r="E108" s="13">
        <v>9.2769999999999992</v>
      </c>
      <c r="F108" s="13">
        <v>12.634</v>
      </c>
    </row>
    <row r="109" spans="1:6" x14ac:dyDescent="0.3">
      <c r="A109" s="5">
        <v>0.60899999999999999</v>
      </c>
      <c r="B109" s="5">
        <v>-0.2</v>
      </c>
      <c r="C109" s="5">
        <v>0.77500000000000002</v>
      </c>
      <c r="D109" s="13">
        <v>-12.451000000000001</v>
      </c>
      <c r="E109" s="13">
        <v>6.7140000000000004</v>
      </c>
      <c r="F109" s="13">
        <v>-12.085000000000001</v>
      </c>
    </row>
    <row r="110" spans="1:6" x14ac:dyDescent="0.3">
      <c r="A110" s="5">
        <v>0.72199999999999998</v>
      </c>
      <c r="B110" s="5">
        <v>-0.185</v>
      </c>
      <c r="C110" s="5">
        <v>0.78100000000000003</v>
      </c>
      <c r="D110" s="13">
        <v>-29.175000000000001</v>
      </c>
      <c r="E110" s="13">
        <v>-6.47</v>
      </c>
      <c r="F110" s="13">
        <v>-59.082000000000001</v>
      </c>
    </row>
    <row r="111" spans="1:6" x14ac:dyDescent="0.3">
      <c r="A111" s="5">
        <v>0.52800000000000002</v>
      </c>
      <c r="B111" s="5">
        <v>-0.14599999999999999</v>
      </c>
      <c r="C111" s="5">
        <v>0.79</v>
      </c>
      <c r="D111" s="13">
        <v>-34.850999999999999</v>
      </c>
      <c r="E111" s="13">
        <v>-13.305999999999999</v>
      </c>
      <c r="F111" s="13">
        <v>-93.994</v>
      </c>
    </row>
    <row r="112" spans="1:6" x14ac:dyDescent="0.3">
      <c r="A112" s="5">
        <v>0.42599999999999999</v>
      </c>
      <c r="B112" s="5">
        <v>-0.25600000000000001</v>
      </c>
      <c r="C112" s="5">
        <v>0.80400000000000005</v>
      </c>
      <c r="D112" s="13">
        <v>-80.933000000000007</v>
      </c>
      <c r="E112" s="13">
        <v>34.545999999999999</v>
      </c>
      <c r="F112" s="13">
        <v>-114.075</v>
      </c>
    </row>
    <row r="113" spans="1:6" x14ac:dyDescent="0.3">
      <c r="A113" s="5">
        <v>0.63400000000000001</v>
      </c>
      <c r="B113" s="5">
        <v>-9.5000000000000001E-2</v>
      </c>
      <c r="C113" s="5">
        <v>0.81499999999999995</v>
      </c>
      <c r="D113" s="13">
        <v>-76.599000000000004</v>
      </c>
      <c r="E113" s="13">
        <v>45.898000000000003</v>
      </c>
      <c r="F113" s="13">
        <v>-106.20099999999999</v>
      </c>
    </row>
    <row r="114" spans="1:6" x14ac:dyDescent="0.3">
      <c r="A114" s="5">
        <v>0.59399999999999997</v>
      </c>
      <c r="B114" s="5">
        <v>-1.2999999999999999E-2</v>
      </c>
      <c r="C114" s="5">
        <v>0.86599999999999999</v>
      </c>
      <c r="D114" s="13">
        <v>-30.457000000000001</v>
      </c>
      <c r="E114" s="13">
        <v>12.207000000000001</v>
      </c>
      <c r="F114" s="13">
        <v>-53.527999999999999</v>
      </c>
    </row>
    <row r="115" spans="1:6" x14ac:dyDescent="0.3">
      <c r="A115" s="5">
        <v>0.52800000000000002</v>
      </c>
      <c r="B115" s="5">
        <v>-0.126</v>
      </c>
      <c r="C115" s="5">
        <v>0.84599999999999997</v>
      </c>
      <c r="D115" s="10">
        <v>32.470999999999997</v>
      </c>
      <c r="E115" s="10">
        <v>-2.93</v>
      </c>
      <c r="F115" s="10">
        <v>29.297000000000001</v>
      </c>
    </row>
    <row r="116" spans="1:6" x14ac:dyDescent="0.3">
      <c r="A116" s="5">
        <v>0.622</v>
      </c>
      <c r="B116" s="5">
        <v>-0.06</v>
      </c>
      <c r="C116" s="5">
        <v>0.84099999999999997</v>
      </c>
      <c r="D116" s="10">
        <v>61.095999999999997</v>
      </c>
      <c r="E116" s="10">
        <v>-17.577999999999999</v>
      </c>
      <c r="F116" s="10">
        <v>74.950999999999993</v>
      </c>
    </row>
    <row r="117" spans="1:6" x14ac:dyDescent="0.3">
      <c r="A117" s="5">
        <v>0.51400000000000001</v>
      </c>
      <c r="B117" s="5">
        <v>-0.123</v>
      </c>
      <c r="C117" s="5">
        <v>0.73899999999999999</v>
      </c>
      <c r="D117" s="10">
        <v>96.375</v>
      </c>
      <c r="E117" s="10">
        <v>-27.71</v>
      </c>
      <c r="F117" s="10">
        <v>119.751</v>
      </c>
    </row>
    <row r="118" spans="1:6" x14ac:dyDescent="0.3">
      <c r="A118" s="5">
        <v>0.52</v>
      </c>
      <c r="B118" s="5">
        <v>-0.503</v>
      </c>
      <c r="C118" s="5">
        <v>0.70699999999999996</v>
      </c>
      <c r="D118" s="10">
        <v>97.594999999999999</v>
      </c>
      <c r="E118" s="10">
        <v>-4.2110000000000003</v>
      </c>
      <c r="F118" s="10">
        <v>110.16800000000001</v>
      </c>
    </row>
    <row r="119" spans="1:6" x14ac:dyDescent="0.3">
      <c r="A119" s="5">
        <v>0.58899999999999997</v>
      </c>
      <c r="B119" s="5">
        <v>-0.372</v>
      </c>
      <c r="C119" s="5">
        <v>0.77500000000000002</v>
      </c>
      <c r="D119" s="10">
        <v>29.053000000000001</v>
      </c>
      <c r="E119" s="10">
        <v>4.5170000000000003</v>
      </c>
      <c r="F119" s="10">
        <v>52.063000000000002</v>
      </c>
    </row>
    <row r="120" spans="1:6" x14ac:dyDescent="0.3">
      <c r="A120" s="5">
        <v>0.59099999999999997</v>
      </c>
      <c r="B120" s="5">
        <v>-0.248</v>
      </c>
      <c r="C120" s="5">
        <v>0.79</v>
      </c>
      <c r="D120" s="10">
        <v>6.1040000000000001</v>
      </c>
      <c r="E120" s="10">
        <v>3.4180000000000001</v>
      </c>
      <c r="F120" s="10">
        <v>17.334</v>
      </c>
    </row>
    <row r="121" spans="1:6" x14ac:dyDescent="0.3">
      <c r="A121" s="5">
        <v>0.58899999999999997</v>
      </c>
      <c r="B121" s="5">
        <v>-0.20300000000000001</v>
      </c>
      <c r="C121" s="5">
        <v>0.78900000000000003</v>
      </c>
      <c r="D121" s="10">
        <v>-5.5540000000000003</v>
      </c>
      <c r="E121" s="10">
        <v>8.6059999999999999</v>
      </c>
      <c r="F121" s="10">
        <v>-4.5780000000000003</v>
      </c>
    </row>
    <row r="122" spans="1:6" x14ac:dyDescent="0.3">
      <c r="A122" s="5">
        <v>0.61</v>
      </c>
      <c r="B122" s="5">
        <v>-0.246</v>
      </c>
      <c r="C122" s="5">
        <v>0.75900000000000001</v>
      </c>
      <c r="D122" s="10">
        <v>-18.372</v>
      </c>
      <c r="E122" s="10">
        <v>9.4600000000000009</v>
      </c>
      <c r="F122" s="10">
        <v>-29.785</v>
      </c>
    </row>
    <row r="123" spans="1:6" x14ac:dyDescent="0.3">
      <c r="A123" s="5">
        <v>0.65300000000000002</v>
      </c>
      <c r="B123" s="5">
        <v>-0.34</v>
      </c>
      <c r="C123" s="5">
        <v>0.70599999999999996</v>
      </c>
      <c r="D123" s="10">
        <v>-58.899000000000001</v>
      </c>
      <c r="E123" s="10">
        <v>25.757000000000001</v>
      </c>
      <c r="F123" s="10">
        <v>-79.772999999999996</v>
      </c>
    </row>
    <row r="124" spans="1:6" x14ac:dyDescent="0.3">
      <c r="A124" s="5">
        <v>0.72</v>
      </c>
      <c r="B124" s="5">
        <v>-0.19400000000000001</v>
      </c>
      <c r="C124" s="5">
        <v>0.69</v>
      </c>
      <c r="D124" s="10">
        <v>-88.379000000000005</v>
      </c>
      <c r="E124" s="10">
        <v>32.593000000000004</v>
      </c>
      <c r="F124" s="10">
        <v>-112</v>
      </c>
    </row>
    <row r="125" spans="1:6" x14ac:dyDescent="0.3">
      <c r="A125" s="5">
        <v>0.69699999999999995</v>
      </c>
      <c r="B125" s="5">
        <v>-9.8000000000000004E-2</v>
      </c>
      <c r="C125" s="5">
        <v>0.73699999999999999</v>
      </c>
      <c r="D125" s="10">
        <v>-71.349999999999994</v>
      </c>
      <c r="E125" s="10">
        <v>19.042999999999999</v>
      </c>
      <c r="F125" s="10">
        <v>-86.608999999999995</v>
      </c>
    </row>
    <row r="126" spans="1:6" x14ac:dyDescent="0.3">
      <c r="A126" s="5">
        <v>0.63600000000000001</v>
      </c>
      <c r="B126" s="5">
        <v>-7.5999999999999998E-2</v>
      </c>
      <c r="C126" s="5">
        <v>0.76700000000000002</v>
      </c>
      <c r="D126" s="10">
        <v>-45.043999999999997</v>
      </c>
      <c r="E126" s="10">
        <v>11.597</v>
      </c>
      <c r="F126" s="10">
        <v>-49.988</v>
      </c>
    </row>
    <row r="127" spans="1:6" x14ac:dyDescent="0.3">
      <c r="A127" s="5">
        <v>0.64200000000000002</v>
      </c>
      <c r="B127" s="5">
        <v>0</v>
      </c>
      <c r="C127" s="5">
        <v>0.81899999999999995</v>
      </c>
      <c r="D127" s="14">
        <v>6.3479999999999999</v>
      </c>
      <c r="E127" s="14">
        <v>-5.798</v>
      </c>
      <c r="F127" s="14">
        <v>5.5540000000000003</v>
      </c>
    </row>
    <row r="128" spans="1:6" x14ac:dyDescent="0.3">
      <c r="A128" s="5">
        <v>0.65900000000000003</v>
      </c>
      <c r="B128" s="5">
        <v>0.113</v>
      </c>
      <c r="C128" s="5">
        <v>0.83099999999999996</v>
      </c>
      <c r="D128" s="14">
        <v>69.641000000000005</v>
      </c>
      <c r="E128" s="14">
        <v>-18.616</v>
      </c>
      <c r="F128" s="14">
        <v>73.12</v>
      </c>
    </row>
    <row r="129" spans="1:6" x14ac:dyDescent="0.3">
      <c r="A129" s="5">
        <v>0.68700000000000006</v>
      </c>
      <c r="B129" s="5">
        <v>-9.7000000000000003E-2</v>
      </c>
      <c r="C129" s="5">
        <v>0.70499999999999996</v>
      </c>
      <c r="D129" s="14">
        <v>122.864</v>
      </c>
      <c r="E129" s="14">
        <v>-30.762</v>
      </c>
      <c r="F129" s="14">
        <v>124.81699999999999</v>
      </c>
    </row>
    <row r="130" spans="1:6" x14ac:dyDescent="0.3">
      <c r="A130" s="5">
        <v>0.63900000000000001</v>
      </c>
      <c r="B130" s="5">
        <v>-0.34799999999999998</v>
      </c>
      <c r="C130" s="5">
        <v>0.68799999999999994</v>
      </c>
      <c r="D130" s="14">
        <v>111.328</v>
      </c>
      <c r="E130" s="14">
        <v>-23.803999999999998</v>
      </c>
      <c r="F130" s="14">
        <v>126.16</v>
      </c>
    </row>
    <row r="131" spans="1:6" x14ac:dyDescent="0.3">
      <c r="A131" s="5">
        <v>0.61499999999999999</v>
      </c>
      <c r="B131" s="5">
        <v>-0.28699999999999998</v>
      </c>
      <c r="C131" s="5">
        <v>0.73499999999999999</v>
      </c>
      <c r="D131" s="14">
        <v>78.674000000000007</v>
      </c>
      <c r="E131" s="14">
        <v>-11.962999999999999</v>
      </c>
      <c r="F131" s="14">
        <v>95.885999999999996</v>
      </c>
    </row>
    <row r="132" spans="1:6" x14ac:dyDescent="0.3">
      <c r="A132" s="5">
        <v>0.61799999999999999</v>
      </c>
      <c r="B132" s="5">
        <v>-0.33100000000000002</v>
      </c>
      <c r="C132" s="5">
        <v>0.74399999999999999</v>
      </c>
      <c r="D132" s="14">
        <v>57.921999999999997</v>
      </c>
      <c r="E132" s="14">
        <v>-2.0139999999999998</v>
      </c>
      <c r="F132" s="14">
        <v>70.435000000000002</v>
      </c>
    </row>
    <row r="133" spans="1:6" x14ac:dyDescent="0.3">
      <c r="A133" s="5">
        <v>0.626</v>
      </c>
      <c r="B133" s="5">
        <v>-0.312</v>
      </c>
      <c r="C133" s="5">
        <v>0.755</v>
      </c>
      <c r="D133" s="14">
        <v>20.507999999999999</v>
      </c>
      <c r="E133" s="14">
        <v>4.5170000000000003</v>
      </c>
      <c r="F133" s="14">
        <v>21.117999999999999</v>
      </c>
    </row>
    <row r="134" spans="1:6" x14ac:dyDescent="0.3">
      <c r="A134" s="5">
        <v>0.628</v>
      </c>
      <c r="B134" s="5">
        <v>-0.23200000000000001</v>
      </c>
      <c r="C134" s="5">
        <v>0.75900000000000001</v>
      </c>
      <c r="D134" s="14">
        <v>-6.0999999999999999E-2</v>
      </c>
      <c r="E134" s="14">
        <v>6.9580000000000002</v>
      </c>
      <c r="F134" s="14">
        <v>-5.6760000000000002</v>
      </c>
    </row>
    <row r="135" spans="1:6" x14ac:dyDescent="0.3">
      <c r="A135" s="5">
        <v>0.63800000000000001</v>
      </c>
      <c r="B135" s="5">
        <v>-0.56699999999999995</v>
      </c>
      <c r="C135" s="5">
        <v>0.68100000000000005</v>
      </c>
      <c r="D135" s="14">
        <v>-39.551000000000002</v>
      </c>
      <c r="E135" s="14">
        <v>17.395</v>
      </c>
      <c r="F135" s="14">
        <v>-51.453000000000003</v>
      </c>
    </row>
    <row r="136" spans="1:6" x14ac:dyDescent="0.3">
      <c r="A136" s="5">
        <v>0.70599999999999996</v>
      </c>
      <c r="B136" s="5">
        <v>-0.25</v>
      </c>
      <c r="C136" s="5">
        <v>0.61599999999999999</v>
      </c>
      <c r="D136" s="14">
        <v>-113.586</v>
      </c>
      <c r="E136" s="14">
        <v>21.545000000000002</v>
      </c>
      <c r="F136" s="14">
        <v>-118.83499999999999</v>
      </c>
    </row>
    <row r="137" spans="1:6" x14ac:dyDescent="0.3">
      <c r="A137" s="5">
        <v>0.72299999999999998</v>
      </c>
      <c r="B137" s="5">
        <v>-4.4999999999999998E-2</v>
      </c>
      <c r="C137" s="5">
        <v>0.74299999999999999</v>
      </c>
      <c r="D137" s="14">
        <v>-85.998999999999995</v>
      </c>
      <c r="E137" s="14">
        <v>24.231000000000002</v>
      </c>
      <c r="F137" s="14">
        <v>-105.164</v>
      </c>
    </row>
    <row r="138" spans="1:6" x14ac:dyDescent="0.3">
      <c r="A138" s="5">
        <v>0.65200000000000002</v>
      </c>
      <c r="B138" s="5">
        <v>-0.105</v>
      </c>
      <c r="C138" s="5">
        <v>0.73299999999999998</v>
      </c>
      <c r="D138" s="14">
        <v>-57.311999999999998</v>
      </c>
      <c r="E138" s="14">
        <v>18.555</v>
      </c>
      <c r="F138" s="14">
        <v>-74.584999999999994</v>
      </c>
    </row>
    <row r="139" spans="1:6" x14ac:dyDescent="0.3">
      <c r="A139" s="5">
        <v>0.64100000000000001</v>
      </c>
      <c r="B139" s="5">
        <v>-0.17100000000000001</v>
      </c>
      <c r="C139" s="5">
        <v>0.72399999999999998</v>
      </c>
      <c r="D139" s="14">
        <v>-55.542000000000002</v>
      </c>
      <c r="E139" s="14">
        <v>15.93</v>
      </c>
      <c r="F139" s="14">
        <v>-67.870999999999995</v>
      </c>
    </row>
    <row r="140" spans="1:6" x14ac:dyDescent="0.3">
      <c r="A140" s="5">
        <v>0.67600000000000005</v>
      </c>
      <c r="B140" s="5">
        <v>0.02</v>
      </c>
      <c r="C140" s="5">
        <v>0.79200000000000004</v>
      </c>
      <c r="D140" s="14">
        <v>-38.817999999999998</v>
      </c>
      <c r="E140" s="14">
        <v>6.8360000000000003</v>
      </c>
      <c r="F140" s="14">
        <v>-46.265000000000001</v>
      </c>
    </row>
    <row r="141" spans="1:6" x14ac:dyDescent="0.3">
      <c r="A141" s="5">
        <v>0.63400000000000001</v>
      </c>
      <c r="B141" s="5">
        <v>6.0000000000000001E-3</v>
      </c>
      <c r="C141" s="5">
        <v>0.82199999999999995</v>
      </c>
      <c r="D141" s="13">
        <v>14.465</v>
      </c>
      <c r="E141" s="13">
        <v>-8.484</v>
      </c>
      <c r="F141" s="13">
        <v>6.8970000000000002</v>
      </c>
    </row>
    <row r="142" spans="1:6" x14ac:dyDescent="0.3">
      <c r="A142" s="5">
        <v>0.625</v>
      </c>
      <c r="B142" s="5">
        <v>-8.0000000000000002E-3</v>
      </c>
      <c r="C142" s="5">
        <v>0.81200000000000006</v>
      </c>
      <c r="D142" s="13">
        <v>55.603000000000002</v>
      </c>
      <c r="E142" s="13">
        <v>-15.93</v>
      </c>
      <c r="F142" s="13">
        <v>45.165999999999997</v>
      </c>
    </row>
    <row r="143" spans="1:6" x14ac:dyDescent="0.3">
      <c r="A143" s="5">
        <v>0.66800000000000004</v>
      </c>
      <c r="B143" s="5">
        <v>4.8000000000000001E-2</v>
      </c>
      <c r="C143" s="5">
        <v>0.752</v>
      </c>
      <c r="D143" s="13">
        <v>102.661</v>
      </c>
      <c r="E143" s="13">
        <v>-31.677</v>
      </c>
      <c r="F143" s="13">
        <v>103.699</v>
      </c>
    </row>
    <row r="144" spans="1:6" x14ac:dyDescent="0.3">
      <c r="A144" s="5">
        <v>0.68600000000000005</v>
      </c>
      <c r="B144" s="5">
        <v>-0.255</v>
      </c>
      <c r="C144" s="5">
        <v>0.68</v>
      </c>
      <c r="D144" s="13">
        <v>126.343</v>
      </c>
      <c r="E144" s="13">
        <v>-18.86</v>
      </c>
      <c r="F144" s="13">
        <v>131.714</v>
      </c>
    </row>
    <row r="145" spans="1:6" x14ac:dyDescent="0.3">
      <c r="A145" s="5">
        <v>0.67300000000000004</v>
      </c>
      <c r="B145" s="5">
        <v>-0.36599999999999999</v>
      </c>
      <c r="C145" s="5">
        <v>0.67500000000000004</v>
      </c>
      <c r="D145" s="13">
        <v>97.9</v>
      </c>
      <c r="E145" s="13">
        <v>-12.39</v>
      </c>
      <c r="F145" s="13">
        <v>113.892</v>
      </c>
    </row>
    <row r="146" spans="1:6" x14ac:dyDescent="0.3">
      <c r="A146" s="5">
        <v>0.65600000000000003</v>
      </c>
      <c r="B146" s="5">
        <v>-0.47</v>
      </c>
      <c r="C146" s="5">
        <v>0.7</v>
      </c>
      <c r="D146" s="13">
        <v>61.279000000000003</v>
      </c>
      <c r="E146" s="13">
        <v>-5.2489999999999997</v>
      </c>
      <c r="F146" s="13">
        <v>71.227999999999994</v>
      </c>
    </row>
    <row r="147" spans="1:6" x14ac:dyDescent="0.3">
      <c r="A147" s="5">
        <v>0.625</v>
      </c>
      <c r="B147" s="5">
        <v>-0.308</v>
      </c>
      <c r="C147" s="5">
        <v>0.73299999999999998</v>
      </c>
      <c r="D147" s="13">
        <v>13.733000000000001</v>
      </c>
      <c r="E147" s="13">
        <v>2.1360000000000001</v>
      </c>
      <c r="F147" s="13">
        <v>23.376000000000001</v>
      </c>
    </row>
    <row r="148" spans="1:6" x14ac:dyDescent="0.3">
      <c r="A148" s="5">
        <v>0.67300000000000004</v>
      </c>
      <c r="B148" s="5">
        <v>-0.26900000000000002</v>
      </c>
      <c r="C148" s="5">
        <v>0.73799999999999999</v>
      </c>
      <c r="D148" s="13">
        <v>2.5019999999999998</v>
      </c>
      <c r="E148" s="13">
        <v>1.4650000000000001</v>
      </c>
      <c r="F148" s="13">
        <v>0.85399999999999998</v>
      </c>
    </row>
    <row r="149" spans="1:6" x14ac:dyDescent="0.3">
      <c r="A149" s="5">
        <v>0.67200000000000004</v>
      </c>
      <c r="B149" s="5">
        <v>-0.6</v>
      </c>
      <c r="C149" s="5">
        <v>0.69299999999999995</v>
      </c>
      <c r="D149" s="13">
        <v>-37.841999999999999</v>
      </c>
      <c r="E149" s="13">
        <v>6.5309999999999997</v>
      </c>
      <c r="F149" s="13">
        <v>-52.124000000000002</v>
      </c>
    </row>
    <row r="150" spans="1:6" x14ac:dyDescent="0.3">
      <c r="A150" s="5">
        <v>0.72099999999999997</v>
      </c>
      <c r="B150" s="5">
        <v>-0.41799999999999998</v>
      </c>
      <c r="C150" s="5">
        <v>0.56699999999999995</v>
      </c>
      <c r="D150" s="13">
        <v>-126.282</v>
      </c>
      <c r="E150" s="13">
        <v>19.103999999999999</v>
      </c>
      <c r="F150" s="13">
        <v>-132.99600000000001</v>
      </c>
    </row>
    <row r="151" spans="1:6" x14ac:dyDescent="0.3">
      <c r="A151" s="5">
        <v>0.77800000000000002</v>
      </c>
      <c r="B151" s="5">
        <v>-6.7000000000000004E-2</v>
      </c>
      <c r="C151" s="5">
        <v>0.60699999999999998</v>
      </c>
      <c r="D151" s="13">
        <v>-148.92599999999999</v>
      </c>
      <c r="E151" s="13">
        <v>38.695999999999998</v>
      </c>
      <c r="F151" s="13">
        <v>-165.22200000000001</v>
      </c>
    </row>
    <row r="152" spans="1:6" x14ac:dyDescent="0.3">
      <c r="A152" s="5">
        <v>0.78200000000000003</v>
      </c>
      <c r="B152" s="5">
        <v>0.13100000000000001</v>
      </c>
      <c r="C152" s="5">
        <v>0.69899999999999995</v>
      </c>
      <c r="D152" s="13">
        <v>-104.37</v>
      </c>
      <c r="E152" s="13">
        <v>27.832000000000001</v>
      </c>
      <c r="F152" s="13">
        <v>-131.10400000000001</v>
      </c>
    </row>
    <row r="153" spans="1:6" x14ac:dyDescent="0.3">
      <c r="A153" s="5">
        <v>0.81299999999999994</v>
      </c>
      <c r="B153" s="5">
        <v>-0.122</v>
      </c>
      <c r="C153" s="5">
        <v>0.67500000000000004</v>
      </c>
      <c r="D153" s="13">
        <v>-91.98</v>
      </c>
      <c r="E153" s="13">
        <v>25.696000000000002</v>
      </c>
      <c r="F153" s="13">
        <v>-111.389</v>
      </c>
    </row>
    <row r="154" spans="1:6" x14ac:dyDescent="0.3">
      <c r="A154" s="5">
        <v>0.71699999999999997</v>
      </c>
      <c r="B154" s="5">
        <v>2.1000000000000001E-2</v>
      </c>
      <c r="C154" s="5">
        <v>0.79800000000000004</v>
      </c>
      <c r="D154" s="13">
        <v>-44.555999999999997</v>
      </c>
      <c r="E154" s="13">
        <v>0.85399999999999998</v>
      </c>
      <c r="F154" s="13">
        <v>-66.284000000000006</v>
      </c>
    </row>
    <row r="155" spans="1:6" x14ac:dyDescent="0.3">
      <c r="A155" s="5">
        <v>0.54200000000000004</v>
      </c>
      <c r="B155" s="5">
        <v>-0.127</v>
      </c>
      <c r="C155" s="5">
        <v>0.84899999999999998</v>
      </c>
      <c r="D155" s="10">
        <v>4.2110000000000003</v>
      </c>
      <c r="E155" s="10">
        <v>-0.73199999999999998</v>
      </c>
      <c r="F155" s="10">
        <v>0.79300000000000004</v>
      </c>
    </row>
    <row r="156" spans="1:6" x14ac:dyDescent="0.3">
      <c r="A156" s="5">
        <v>0.61299999999999999</v>
      </c>
      <c r="B156" s="5">
        <v>0.14000000000000001</v>
      </c>
      <c r="C156" s="5">
        <v>0.85899999999999999</v>
      </c>
      <c r="D156" s="10">
        <v>63.66</v>
      </c>
      <c r="E156" s="10">
        <v>-11.657999999999999</v>
      </c>
      <c r="F156" s="10">
        <v>50.658999999999999</v>
      </c>
    </row>
    <row r="157" spans="1:6" x14ac:dyDescent="0.3">
      <c r="A157" s="5">
        <v>0.63500000000000001</v>
      </c>
      <c r="B157" s="5">
        <v>-0.19</v>
      </c>
      <c r="C157" s="5">
        <v>0.73299999999999998</v>
      </c>
      <c r="D157" s="10">
        <v>105.286</v>
      </c>
      <c r="E157" s="10">
        <v>-20.507999999999999</v>
      </c>
      <c r="F157" s="10">
        <v>134.583</v>
      </c>
    </row>
    <row r="158" spans="1:6" x14ac:dyDescent="0.3">
      <c r="A158" s="5">
        <v>0.67700000000000005</v>
      </c>
      <c r="B158" s="5">
        <v>-0.23200000000000001</v>
      </c>
      <c r="C158" s="5">
        <v>0.72299999999999998</v>
      </c>
      <c r="D158" s="10">
        <v>93.018000000000001</v>
      </c>
      <c r="E158" s="10">
        <v>-23.437000000000001</v>
      </c>
      <c r="F158" s="10">
        <v>125.54900000000001</v>
      </c>
    </row>
    <row r="159" spans="1:6" x14ac:dyDescent="0.3">
      <c r="A159" s="5">
        <v>0.69699999999999995</v>
      </c>
      <c r="B159" s="5">
        <v>-9.1999999999999998E-2</v>
      </c>
      <c r="C159" s="5">
        <v>0.77400000000000002</v>
      </c>
      <c r="D159" s="10">
        <v>76.355000000000004</v>
      </c>
      <c r="E159" s="10">
        <v>-23.132000000000001</v>
      </c>
      <c r="F159" s="10">
        <v>93.566999999999993</v>
      </c>
    </row>
    <row r="160" spans="1:6" x14ac:dyDescent="0.3">
      <c r="A160" s="5">
        <v>0.57399999999999995</v>
      </c>
      <c r="B160" s="5">
        <v>-0.18099999999999999</v>
      </c>
      <c r="C160" s="5">
        <v>0.72499999999999998</v>
      </c>
      <c r="D160" s="10">
        <v>84.045000000000002</v>
      </c>
      <c r="E160" s="10">
        <v>-24.109000000000002</v>
      </c>
      <c r="F160" s="10">
        <v>101.501</v>
      </c>
    </row>
    <row r="161" spans="1:6" x14ac:dyDescent="0.3">
      <c r="A161" s="5">
        <v>0.64500000000000002</v>
      </c>
      <c r="B161" s="5">
        <v>-0.32900000000000001</v>
      </c>
      <c r="C161" s="5">
        <v>0.85199999999999998</v>
      </c>
      <c r="D161" s="10">
        <v>35.521999999999998</v>
      </c>
      <c r="E161" s="10">
        <v>-27.161000000000001</v>
      </c>
      <c r="F161" s="10">
        <v>52.856000000000002</v>
      </c>
    </row>
    <row r="162" spans="1:6" x14ac:dyDescent="0.3">
      <c r="A162" s="5">
        <v>0.38500000000000001</v>
      </c>
      <c r="B162" s="5">
        <v>-0.372</v>
      </c>
      <c r="C162" s="5">
        <v>0.79100000000000004</v>
      </c>
      <c r="D162" s="10">
        <v>-15.808</v>
      </c>
      <c r="E162" s="10">
        <v>-0.54900000000000004</v>
      </c>
      <c r="F162" s="10">
        <v>-23.803999999999998</v>
      </c>
    </row>
    <row r="163" spans="1:6" x14ac:dyDescent="0.3">
      <c r="A163" s="5">
        <v>0.67800000000000005</v>
      </c>
      <c r="B163" s="5">
        <v>-0.19500000000000001</v>
      </c>
      <c r="C163" s="5">
        <v>0.85699999999999998</v>
      </c>
      <c r="D163" s="10">
        <v>-59.082000000000001</v>
      </c>
      <c r="E163" s="10">
        <v>10.497999999999999</v>
      </c>
      <c r="F163" s="10">
        <v>-89.6</v>
      </c>
    </row>
    <row r="164" spans="1:6" x14ac:dyDescent="0.3">
      <c r="A164" s="5">
        <v>0.45100000000000001</v>
      </c>
      <c r="B164" s="5">
        <v>-7.9000000000000001E-2</v>
      </c>
      <c r="C164" s="5">
        <v>0.77600000000000002</v>
      </c>
      <c r="D164" s="10">
        <v>-54.625999999999998</v>
      </c>
      <c r="E164" s="10">
        <v>15.747</v>
      </c>
      <c r="F164" s="10">
        <v>-106.56699999999999</v>
      </c>
    </row>
    <row r="165" spans="1:6" x14ac:dyDescent="0.3">
      <c r="A165" s="5">
        <v>0.57299999999999995</v>
      </c>
      <c r="B165" s="5">
        <v>-0.16</v>
      </c>
      <c r="C165" s="5">
        <v>0.871</v>
      </c>
      <c r="D165" s="10">
        <v>-49.927</v>
      </c>
      <c r="E165" s="10">
        <v>22.216999999999999</v>
      </c>
      <c r="F165" s="10">
        <v>-91.918999999999997</v>
      </c>
    </row>
    <row r="166" spans="1:6" x14ac:dyDescent="0.3">
      <c r="A166" s="5">
        <v>0.46400000000000002</v>
      </c>
      <c r="B166" s="5">
        <v>-0.156</v>
      </c>
      <c r="C166" s="5">
        <v>0.79800000000000004</v>
      </c>
      <c r="D166" s="10">
        <v>-53.161999999999999</v>
      </c>
      <c r="E166" s="10">
        <v>27.588000000000001</v>
      </c>
      <c r="F166" s="10">
        <v>-103.027</v>
      </c>
    </row>
    <row r="167" spans="1:6" x14ac:dyDescent="0.3">
      <c r="A167" s="5">
        <v>0.56000000000000005</v>
      </c>
      <c r="B167" s="5">
        <v>-0.22700000000000001</v>
      </c>
      <c r="C167" s="5">
        <v>0.83899999999999997</v>
      </c>
      <c r="D167" s="10">
        <v>-58.472000000000001</v>
      </c>
      <c r="E167" s="10">
        <v>26.672000000000001</v>
      </c>
      <c r="F167" s="10">
        <v>-106.07899999999999</v>
      </c>
    </row>
    <row r="168" spans="1:6" x14ac:dyDescent="0.3">
      <c r="A168" s="5">
        <v>0.51100000000000001</v>
      </c>
      <c r="B168" s="5">
        <v>2.9000000000000001E-2</v>
      </c>
      <c r="C168" s="5">
        <v>0.82399999999999995</v>
      </c>
      <c r="D168" s="10">
        <v>-32.715000000000003</v>
      </c>
      <c r="E168" s="10">
        <v>19.347999999999999</v>
      </c>
      <c r="F168" s="10">
        <v>-38.573999999999998</v>
      </c>
    </row>
    <row r="169" spans="1:6" x14ac:dyDescent="0.3">
      <c r="A169" s="5">
        <v>0.60699999999999998</v>
      </c>
      <c r="B169" s="5">
        <v>-0.14399999999999999</v>
      </c>
      <c r="C169" s="5">
        <v>0.84099999999999997</v>
      </c>
      <c r="D169" s="10">
        <v>-15.625</v>
      </c>
      <c r="E169" s="10">
        <v>10.803000000000001</v>
      </c>
      <c r="F169" s="10">
        <v>-35.582999999999998</v>
      </c>
    </row>
    <row r="170" spans="1:6" x14ac:dyDescent="0.3">
      <c r="A170" s="5">
        <v>0.53200000000000003</v>
      </c>
      <c r="B170" s="5">
        <v>-8.8999999999999996E-2</v>
      </c>
      <c r="C170" s="5">
        <v>0.874</v>
      </c>
      <c r="D170" s="16">
        <v>9.5210000000000008</v>
      </c>
      <c r="E170" s="16">
        <v>-3.4180000000000001</v>
      </c>
      <c r="F170" s="16">
        <v>4.3330000000000002</v>
      </c>
    </row>
    <row r="171" spans="1:6" x14ac:dyDescent="0.3">
      <c r="A171" s="5">
        <v>0.45300000000000001</v>
      </c>
      <c r="B171" s="5">
        <v>-0.105</v>
      </c>
      <c r="C171" s="5">
        <v>0.84599999999999997</v>
      </c>
      <c r="D171" s="16">
        <v>51.819000000000003</v>
      </c>
      <c r="E171" s="16">
        <v>-13.977</v>
      </c>
      <c r="F171" s="16">
        <v>54.564999999999998</v>
      </c>
    </row>
    <row r="172" spans="1:6" x14ac:dyDescent="0.3">
      <c r="A172" s="5">
        <v>0.624</v>
      </c>
      <c r="B172" s="5">
        <v>-0.06</v>
      </c>
      <c r="C172" s="5">
        <v>0.80800000000000005</v>
      </c>
      <c r="D172" s="16">
        <v>86.364999999999995</v>
      </c>
      <c r="E172" s="16">
        <v>-22.033999999999999</v>
      </c>
      <c r="F172" s="16">
        <v>117.004</v>
      </c>
    </row>
    <row r="173" spans="1:6" x14ac:dyDescent="0.3">
      <c r="A173" s="5">
        <v>0.499</v>
      </c>
      <c r="B173" s="5">
        <v>-0.378</v>
      </c>
      <c r="C173" s="5">
        <v>0.73099999999999998</v>
      </c>
      <c r="D173" s="16">
        <v>82.397000000000006</v>
      </c>
      <c r="E173" s="16">
        <v>-20.568999999999999</v>
      </c>
      <c r="F173" s="16">
        <v>106.56699999999999</v>
      </c>
    </row>
    <row r="174" spans="1:6" x14ac:dyDescent="0.3">
      <c r="A174" s="5">
        <v>0.5</v>
      </c>
      <c r="B174" s="5">
        <v>-0.245</v>
      </c>
      <c r="C174" s="5">
        <v>0.79300000000000004</v>
      </c>
      <c r="D174" s="16">
        <v>41.930999999999997</v>
      </c>
      <c r="E174" s="16">
        <v>-8.3010000000000002</v>
      </c>
      <c r="F174" s="16">
        <v>59.082000000000001</v>
      </c>
    </row>
    <row r="175" spans="1:6" x14ac:dyDescent="0.3">
      <c r="A175" s="5">
        <v>0.56699999999999995</v>
      </c>
      <c r="B175" s="5">
        <v>-7.1999999999999995E-2</v>
      </c>
      <c r="C175" s="5">
        <v>0.82699999999999996</v>
      </c>
      <c r="D175" s="16">
        <v>55.481000000000002</v>
      </c>
      <c r="E175" s="16">
        <v>-9.7050000000000001</v>
      </c>
      <c r="F175" s="16">
        <v>65.430000000000007</v>
      </c>
    </row>
    <row r="176" spans="1:6" x14ac:dyDescent="0.3">
      <c r="A176" s="5">
        <v>0.55300000000000005</v>
      </c>
      <c r="B176" s="5">
        <v>-0.29499999999999998</v>
      </c>
      <c r="C176" s="5">
        <v>0.77700000000000002</v>
      </c>
      <c r="D176" s="16">
        <v>74.89</v>
      </c>
      <c r="E176" s="16">
        <v>-19.591999999999999</v>
      </c>
      <c r="F176" s="16">
        <v>87.951999999999998</v>
      </c>
    </row>
    <row r="177" spans="1:6" x14ac:dyDescent="0.3">
      <c r="A177" s="5">
        <v>0.53600000000000003</v>
      </c>
      <c r="B177" s="5">
        <v>-0.30599999999999999</v>
      </c>
      <c r="C177" s="5">
        <v>0.82899999999999996</v>
      </c>
      <c r="D177" s="16">
        <v>34.667999999999999</v>
      </c>
      <c r="E177" s="16">
        <v>-12.146000000000001</v>
      </c>
      <c r="F177" s="16">
        <v>53.466999999999999</v>
      </c>
    </row>
    <row r="178" spans="1:6" x14ac:dyDescent="0.3">
      <c r="A178" s="5">
        <v>0.52200000000000002</v>
      </c>
      <c r="B178" s="5">
        <v>-0.219</v>
      </c>
      <c r="C178" s="5">
        <v>0.83199999999999996</v>
      </c>
      <c r="D178" s="16">
        <v>17.273</v>
      </c>
      <c r="E178" s="16">
        <v>-0.122</v>
      </c>
      <c r="F178" s="16">
        <v>29.907</v>
      </c>
    </row>
    <row r="179" spans="1:6" x14ac:dyDescent="0.3">
      <c r="A179" s="5">
        <v>0.501</v>
      </c>
      <c r="B179" s="5">
        <v>-0.38</v>
      </c>
      <c r="C179" s="5">
        <v>0.81699999999999995</v>
      </c>
      <c r="D179" s="16">
        <v>2.9910000000000001</v>
      </c>
      <c r="E179" s="16">
        <v>8.9109999999999996</v>
      </c>
      <c r="F179" s="16">
        <v>3.4180000000000001</v>
      </c>
    </row>
    <row r="180" spans="1:6" x14ac:dyDescent="0.3">
      <c r="A180" s="5">
        <v>0.60699999999999998</v>
      </c>
      <c r="B180" s="5">
        <v>-0.28599999999999998</v>
      </c>
      <c r="C180" s="5">
        <v>0.78600000000000003</v>
      </c>
      <c r="D180" s="16">
        <v>-42.052999999999997</v>
      </c>
      <c r="E180" s="16">
        <v>20.081</v>
      </c>
      <c r="F180" s="16">
        <v>-53.344999999999999</v>
      </c>
    </row>
    <row r="181" spans="1:6" x14ac:dyDescent="0.3">
      <c r="A181" s="5">
        <v>0.63600000000000001</v>
      </c>
      <c r="B181" s="5">
        <v>-0.193</v>
      </c>
      <c r="C181" s="5">
        <v>0.747</v>
      </c>
      <c r="D181" s="16">
        <v>-67.688000000000002</v>
      </c>
      <c r="E181" s="16">
        <v>26.245000000000001</v>
      </c>
      <c r="F181" s="16">
        <v>-106.262</v>
      </c>
    </row>
    <row r="182" spans="1:6" x14ac:dyDescent="0.3">
      <c r="A182" s="5">
        <v>0.68700000000000006</v>
      </c>
      <c r="B182" s="5">
        <v>-0.125</v>
      </c>
      <c r="C182" s="5">
        <v>0.73799999999999999</v>
      </c>
      <c r="D182" s="16">
        <v>-81.116</v>
      </c>
      <c r="E182" s="16">
        <v>25.818000000000001</v>
      </c>
      <c r="F182" s="16">
        <v>-128.66200000000001</v>
      </c>
    </row>
    <row r="183" spans="1:6" x14ac:dyDescent="0.3">
      <c r="A183" s="5">
        <v>0.56899999999999995</v>
      </c>
      <c r="B183" s="5">
        <v>-6.7000000000000004E-2</v>
      </c>
      <c r="C183" s="5">
        <v>0.78800000000000003</v>
      </c>
      <c r="D183" s="16">
        <v>-64.147999999999996</v>
      </c>
      <c r="E183" s="16">
        <v>20.324999999999999</v>
      </c>
      <c r="F183" s="16">
        <v>-104.431</v>
      </c>
    </row>
    <row r="184" spans="1:6" x14ac:dyDescent="0.3">
      <c r="A184" s="5">
        <v>0.76</v>
      </c>
      <c r="B184" s="5">
        <v>1.2E-2</v>
      </c>
      <c r="C184" s="5">
        <v>0.82499999999999996</v>
      </c>
      <c r="D184" s="16">
        <v>-74.89</v>
      </c>
      <c r="E184" s="16">
        <v>34.972999999999999</v>
      </c>
      <c r="F184" s="16">
        <v>-70.067999999999998</v>
      </c>
    </row>
    <row r="185" spans="1:6" x14ac:dyDescent="0.3">
      <c r="A185" s="5">
        <v>0.61799999999999999</v>
      </c>
      <c r="B185" s="5">
        <v>-6.3E-2</v>
      </c>
      <c r="C185" s="5">
        <v>0.85899999999999999</v>
      </c>
      <c r="D185" s="16">
        <v>7.8739999999999997</v>
      </c>
      <c r="E185" s="16">
        <v>-7.202</v>
      </c>
      <c r="F185" s="16">
        <v>-9.3379999999999992</v>
      </c>
    </row>
    <row r="186" spans="1:6" x14ac:dyDescent="0.3">
      <c r="A186" s="5">
        <v>0.50600000000000001</v>
      </c>
      <c r="B186" s="5">
        <v>-6.8000000000000005E-2</v>
      </c>
      <c r="C186" s="5">
        <v>0.83499999999999996</v>
      </c>
      <c r="D186" s="17">
        <v>28.748000000000001</v>
      </c>
      <c r="E186" s="17">
        <v>-12.878</v>
      </c>
      <c r="F186" s="17">
        <v>30.823</v>
      </c>
    </row>
    <row r="187" spans="1:6" x14ac:dyDescent="0.3">
      <c r="A187" s="5">
        <v>0.59299999999999997</v>
      </c>
      <c r="B187" s="5">
        <v>-7.3999999999999996E-2</v>
      </c>
      <c r="C187" s="5">
        <v>0.84099999999999997</v>
      </c>
      <c r="D187" s="17">
        <v>49.5</v>
      </c>
      <c r="E187" s="17">
        <v>-7.08</v>
      </c>
      <c r="F187" s="17">
        <v>70.861999999999995</v>
      </c>
    </row>
    <row r="188" spans="1:6" x14ac:dyDescent="0.3">
      <c r="A188" s="5">
        <v>0.61199999999999999</v>
      </c>
      <c r="B188" s="5">
        <v>-0.11700000000000001</v>
      </c>
      <c r="C188" s="5">
        <v>0.76300000000000001</v>
      </c>
      <c r="D188" s="17">
        <v>92.102000000000004</v>
      </c>
      <c r="E188" s="17">
        <v>-39.612000000000002</v>
      </c>
      <c r="F188" s="17">
        <v>114.99</v>
      </c>
    </row>
    <row r="189" spans="1:6" x14ac:dyDescent="0.3">
      <c r="A189" s="5">
        <v>0.45200000000000001</v>
      </c>
      <c r="B189" s="5">
        <v>-0.36699999999999999</v>
      </c>
      <c r="C189" s="5">
        <v>0.74099999999999999</v>
      </c>
      <c r="D189" s="17">
        <v>88.379000000000005</v>
      </c>
      <c r="E189" s="17">
        <v>-31.920999999999999</v>
      </c>
      <c r="F189" s="17">
        <v>101.44</v>
      </c>
    </row>
    <row r="190" spans="1:6" x14ac:dyDescent="0.3">
      <c r="A190" s="5">
        <v>0.53800000000000003</v>
      </c>
      <c r="B190" s="5">
        <v>-0.23799999999999999</v>
      </c>
      <c r="C190" s="5">
        <v>0.84499999999999997</v>
      </c>
      <c r="D190" s="17">
        <v>44.311999999999998</v>
      </c>
      <c r="E190" s="17">
        <v>-21.972999999999999</v>
      </c>
      <c r="F190" s="17">
        <v>87.646000000000001</v>
      </c>
    </row>
    <row r="191" spans="1:6" x14ac:dyDescent="0.3">
      <c r="A191" s="5">
        <v>0.46500000000000002</v>
      </c>
      <c r="B191" s="5">
        <v>-0.29499999999999998</v>
      </c>
      <c r="C191" s="5">
        <v>0.84799999999999998</v>
      </c>
      <c r="D191" s="17">
        <v>26.367000000000001</v>
      </c>
      <c r="E191" s="17">
        <v>-6.2869999999999999</v>
      </c>
      <c r="F191" s="17">
        <v>68.298000000000002</v>
      </c>
    </row>
    <row r="192" spans="1:6" x14ac:dyDescent="0.3">
      <c r="A192" s="5">
        <v>0.503</v>
      </c>
      <c r="B192" s="5">
        <v>-0.23499999999999999</v>
      </c>
      <c r="C192" s="5">
        <v>0.85599999999999998</v>
      </c>
      <c r="D192" s="17">
        <v>-5.0049999999999999</v>
      </c>
      <c r="E192" s="17">
        <v>0.67100000000000004</v>
      </c>
      <c r="F192" s="17">
        <v>24.841000000000001</v>
      </c>
    </row>
    <row r="193" spans="1:6" x14ac:dyDescent="0.3">
      <c r="A193" s="5">
        <v>0.48499999999999999</v>
      </c>
      <c r="B193" s="5">
        <v>-0.17100000000000001</v>
      </c>
      <c r="C193" s="5">
        <v>0.84499999999999997</v>
      </c>
      <c r="D193" s="17">
        <v>-37.353999999999999</v>
      </c>
      <c r="E193" s="17">
        <v>14.893000000000001</v>
      </c>
      <c r="F193" s="17">
        <v>-38.817999999999998</v>
      </c>
    </row>
    <row r="194" spans="1:6" x14ac:dyDescent="0.3">
      <c r="A194" s="5">
        <v>0.60499999999999998</v>
      </c>
      <c r="B194" s="5">
        <v>-1.7999999999999999E-2</v>
      </c>
      <c r="C194" s="5">
        <v>0.79</v>
      </c>
      <c r="D194" s="17">
        <v>-63.048999999999999</v>
      </c>
      <c r="E194" s="17">
        <v>41.381999999999998</v>
      </c>
      <c r="F194" s="17">
        <v>-108.398</v>
      </c>
    </row>
    <row r="195" spans="1:6" x14ac:dyDescent="0.3">
      <c r="A195" s="5">
        <v>0.66</v>
      </c>
      <c r="B195" s="5">
        <v>-0.03</v>
      </c>
      <c r="C195" s="5">
        <v>0.77200000000000002</v>
      </c>
      <c r="D195" s="17">
        <v>-52.856000000000002</v>
      </c>
      <c r="E195" s="17">
        <v>33.569000000000003</v>
      </c>
      <c r="F195" s="17">
        <v>-115.90600000000001</v>
      </c>
    </row>
    <row r="196" spans="1:6" x14ac:dyDescent="0.3">
      <c r="A196" s="5">
        <v>0.67300000000000004</v>
      </c>
      <c r="B196" s="5">
        <v>-0.20699999999999999</v>
      </c>
      <c r="C196" s="5">
        <v>0.745</v>
      </c>
      <c r="D196" s="17">
        <v>-57.738999999999997</v>
      </c>
      <c r="E196" s="17">
        <v>19.652999999999999</v>
      </c>
      <c r="F196" s="17">
        <v>-91.674999999999997</v>
      </c>
    </row>
    <row r="197" spans="1:6" x14ac:dyDescent="0.3">
      <c r="A197" s="5">
        <v>0.65100000000000002</v>
      </c>
      <c r="B197" s="5">
        <v>-8.1000000000000003E-2</v>
      </c>
      <c r="C197" s="5">
        <v>0.77100000000000002</v>
      </c>
      <c r="D197" s="17">
        <v>-57.19</v>
      </c>
      <c r="E197" s="17">
        <v>15.869</v>
      </c>
      <c r="F197" s="17">
        <v>-79.224000000000004</v>
      </c>
    </row>
    <row r="198" spans="1:6" x14ac:dyDescent="0.3">
      <c r="A198" s="5">
        <v>0.60899999999999999</v>
      </c>
      <c r="B198" s="5">
        <v>-1.6E-2</v>
      </c>
      <c r="C198" s="5">
        <v>0.84499999999999997</v>
      </c>
      <c r="D198" s="17">
        <v>-12.39</v>
      </c>
      <c r="E198" s="17">
        <v>4.944</v>
      </c>
      <c r="F198" s="17">
        <v>-36.987000000000002</v>
      </c>
    </row>
    <row r="199" spans="1:6" x14ac:dyDescent="0.3">
      <c r="A199" s="5">
        <v>0.55400000000000005</v>
      </c>
      <c r="B199" s="5">
        <v>-0.221</v>
      </c>
      <c r="C199" s="5">
        <v>0.80700000000000005</v>
      </c>
      <c r="D199" s="10">
        <v>5.6150000000000002</v>
      </c>
      <c r="E199" s="10">
        <v>-2.1970000000000001</v>
      </c>
      <c r="F199" s="10">
        <v>7.7510000000000003</v>
      </c>
    </row>
    <row r="200" spans="1:6" x14ac:dyDescent="0.3">
      <c r="A200" s="5">
        <v>0.69799999999999995</v>
      </c>
      <c r="B200" s="5">
        <v>0.14699999999999999</v>
      </c>
      <c r="C200" s="5">
        <v>0.90600000000000003</v>
      </c>
      <c r="D200" s="10">
        <v>29.053000000000001</v>
      </c>
      <c r="E200" s="10">
        <v>-13.367000000000001</v>
      </c>
      <c r="F200" s="10">
        <v>73.058999999999997</v>
      </c>
    </row>
    <row r="201" spans="1:6" x14ac:dyDescent="0.3">
      <c r="A201" s="5">
        <v>0.71299999999999997</v>
      </c>
      <c r="B201" s="5">
        <v>9.0999999999999998E-2</v>
      </c>
      <c r="C201" s="5">
        <v>0.77700000000000002</v>
      </c>
      <c r="D201" s="10">
        <v>115.11199999999999</v>
      </c>
      <c r="E201" s="10">
        <v>-40.588000000000001</v>
      </c>
      <c r="F201" s="10">
        <v>154.846</v>
      </c>
    </row>
    <row r="202" spans="1:6" x14ac:dyDescent="0.3">
      <c r="A202" s="5">
        <v>0.63400000000000001</v>
      </c>
      <c r="B202" s="5">
        <v>-0.156</v>
      </c>
      <c r="C202" s="5">
        <v>0.74199999999999999</v>
      </c>
      <c r="D202" s="10">
        <v>119.202</v>
      </c>
      <c r="E202" s="10">
        <v>-23.986999999999998</v>
      </c>
      <c r="F202" s="10">
        <v>141.29599999999999</v>
      </c>
    </row>
    <row r="203" spans="1:6" x14ac:dyDescent="0.3">
      <c r="A203" s="5">
        <v>0.48699999999999999</v>
      </c>
      <c r="B203" s="5">
        <v>-0.28499999999999998</v>
      </c>
      <c r="C203" s="5">
        <v>0.67200000000000004</v>
      </c>
      <c r="D203" s="10">
        <v>124.084</v>
      </c>
      <c r="E203" s="10">
        <v>-17.760999999999999</v>
      </c>
      <c r="F203" s="10">
        <v>150.39099999999999</v>
      </c>
    </row>
    <row r="204" spans="1:6" x14ac:dyDescent="0.3">
      <c r="A204" s="5">
        <v>0.54100000000000004</v>
      </c>
      <c r="B204" s="5">
        <v>-0.377</v>
      </c>
      <c r="C204" s="5">
        <v>0.81200000000000006</v>
      </c>
      <c r="D204" s="10">
        <v>55.786000000000001</v>
      </c>
      <c r="E204" s="10">
        <v>-7.2629999999999999</v>
      </c>
      <c r="F204" s="10">
        <v>90.393000000000001</v>
      </c>
    </row>
    <row r="205" spans="1:6" x14ac:dyDescent="0.3">
      <c r="A205" s="5">
        <v>0.52600000000000002</v>
      </c>
      <c r="B205" s="5">
        <v>-0.27</v>
      </c>
      <c r="C205" s="5">
        <v>0.83699999999999997</v>
      </c>
      <c r="D205" s="10">
        <v>2.1360000000000001</v>
      </c>
      <c r="E205" s="10">
        <v>3.601</v>
      </c>
      <c r="F205" s="10">
        <v>21.056999999999999</v>
      </c>
    </row>
    <row r="206" spans="1:6" x14ac:dyDescent="0.3">
      <c r="A206" s="5">
        <v>0.52800000000000002</v>
      </c>
      <c r="B206" s="5">
        <v>-0.16600000000000001</v>
      </c>
      <c r="C206" s="5">
        <v>0.84099999999999997</v>
      </c>
      <c r="D206" s="10">
        <v>-23.193000000000001</v>
      </c>
      <c r="E206" s="10">
        <v>10.986000000000001</v>
      </c>
      <c r="F206" s="10">
        <v>-27.649000000000001</v>
      </c>
    </row>
    <row r="207" spans="1:6" x14ac:dyDescent="0.3">
      <c r="A207" s="5">
        <v>0.59499999999999997</v>
      </c>
      <c r="B207" s="5">
        <v>-0.35299999999999998</v>
      </c>
      <c r="C207" s="5">
        <v>0.71899999999999997</v>
      </c>
      <c r="D207" s="10">
        <v>-72.936999999999998</v>
      </c>
      <c r="E207" s="10">
        <v>20.812999999999999</v>
      </c>
      <c r="F207" s="10">
        <v>-121.155</v>
      </c>
    </row>
    <row r="208" spans="1:6" x14ac:dyDescent="0.3">
      <c r="A208" s="5">
        <v>0.77800000000000002</v>
      </c>
      <c r="B208" s="5">
        <v>0</v>
      </c>
      <c r="C208" s="5">
        <v>0.71899999999999997</v>
      </c>
      <c r="D208" s="10">
        <v>-104.004</v>
      </c>
      <c r="E208" s="10">
        <v>41.991999999999997</v>
      </c>
      <c r="F208" s="10">
        <v>-176.697</v>
      </c>
    </row>
    <row r="209" spans="1:6" x14ac:dyDescent="0.3">
      <c r="A209" s="5">
        <v>0.69299999999999995</v>
      </c>
      <c r="B209" s="5">
        <v>-3.1E-2</v>
      </c>
      <c r="C209" s="5">
        <v>0.76800000000000002</v>
      </c>
      <c r="D209" s="10">
        <v>-71.289000000000001</v>
      </c>
      <c r="E209" s="10">
        <v>26.489000000000001</v>
      </c>
      <c r="F209" s="10">
        <v>-133.667</v>
      </c>
    </row>
    <row r="210" spans="1:6" x14ac:dyDescent="0.3">
      <c r="A210" s="5">
        <v>0.54700000000000004</v>
      </c>
      <c r="B210" s="5">
        <v>-0.16500000000000001</v>
      </c>
      <c r="C210" s="5">
        <v>0.79900000000000004</v>
      </c>
      <c r="D210" s="10">
        <v>-36.743000000000002</v>
      </c>
      <c r="E210" s="10">
        <v>5.7370000000000001</v>
      </c>
      <c r="F210" s="10">
        <v>-94.665999999999997</v>
      </c>
    </row>
    <row r="211" spans="1:6" x14ac:dyDescent="0.3">
      <c r="A211" s="5">
        <v>0.51700000000000002</v>
      </c>
      <c r="B211" s="5">
        <v>-0.152</v>
      </c>
      <c r="C211" s="5">
        <v>0.86299999999999999</v>
      </c>
      <c r="D211" s="10">
        <v>-23.315000000000001</v>
      </c>
      <c r="E211" s="10">
        <v>4.8220000000000001</v>
      </c>
      <c r="F211" s="10">
        <v>-36.621000000000002</v>
      </c>
    </row>
    <row r="212" spans="1:6" x14ac:dyDescent="0.3">
      <c r="A212" s="5">
        <v>0.5</v>
      </c>
      <c r="B212" s="5">
        <v>-0.218</v>
      </c>
      <c r="C212" s="5">
        <v>0.84899999999999998</v>
      </c>
      <c r="D212" s="18">
        <v>5.6150000000000002</v>
      </c>
      <c r="E212" s="18">
        <v>0.97699999999999998</v>
      </c>
      <c r="F212" s="18">
        <v>3.113</v>
      </c>
    </row>
    <row r="213" spans="1:6" x14ac:dyDescent="0.3">
      <c r="A213" s="5">
        <v>0.53100000000000003</v>
      </c>
      <c r="B213" s="5">
        <v>-0.115</v>
      </c>
      <c r="C213" s="5">
        <v>0.84899999999999998</v>
      </c>
      <c r="D213" s="18">
        <v>18.738</v>
      </c>
      <c r="E213" s="18">
        <v>-4.883</v>
      </c>
      <c r="F213" s="18">
        <v>30.64</v>
      </c>
    </row>
    <row r="214" spans="1:6" x14ac:dyDescent="0.3">
      <c r="A214" s="5">
        <v>0.58499999999999996</v>
      </c>
      <c r="B214" s="5">
        <v>-0.10299999999999999</v>
      </c>
      <c r="C214" s="5">
        <v>0.83199999999999996</v>
      </c>
      <c r="D214" s="18">
        <v>55.908000000000001</v>
      </c>
      <c r="E214" s="18">
        <v>-21.728999999999999</v>
      </c>
      <c r="F214" s="18">
        <v>91.736000000000004</v>
      </c>
    </row>
    <row r="215" spans="1:6" x14ac:dyDescent="0.3">
      <c r="A215" s="5">
        <v>0.52600000000000002</v>
      </c>
      <c r="B215" s="5">
        <v>-0.11799999999999999</v>
      </c>
      <c r="C215" s="5">
        <v>0.73899999999999999</v>
      </c>
      <c r="D215" s="18">
        <v>110.901</v>
      </c>
      <c r="E215" s="18">
        <v>-40.222000000000001</v>
      </c>
      <c r="F215" s="18">
        <v>131.47</v>
      </c>
    </row>
    <row r="216" spans="1:6" x14ac:dyDescent="0.3">
      <c r="A216" s="5">
        <v>0.45400000000000001</v>
      </c>
      <c r="B216" s="5">
        <v>-0.40899999999999997</v>
      </c>
      <c r="C216" s="5">
        <v>0.72</v>
      </c>
      <c r="D216" s="18">
        <v>108.398</v>
      </c>
      <c r="E216" s="18">
        <v>-15.076000000000001</v>
      </c>
      <c r="F216" s="18">
        <v>130.49299999999999</v>
      </c>
    </row>
    <row r="217" spans="1:6" x14ac:dyDescent="0.3">
      <c r="A217" s="5">
        <v>0.59199999999999997</v>
      </c>
      <c r="B217" s="5">
        <v>-0.39900000000000002</v>
      </c>
      <c r="C217" s="5">
        <v>0.80900000000000005</v>
      </c>
      <c r="D217" s="18">
        <v>45.470999999999997</v>
      </c>
      <c r="E217" s="18">
        <v>7.202</v>
      </c>
      <c r="F217" s="18">
        <v>68.236999999999995</v>
      </c>
    </row>
    <row r="218" spans="1:6" x14ac:dyDescent="0.3">
      <c r="A218" s="5">
        <v>0.56299999999999994</v>
      </c>
      <c r="B218" s="5">
        <v>-0.32</v>
      </c>
      <c r="C218" s="5">
        <v>0.79500000000000004</v>
      </c>
      <c r="D218" s="18">
        <v>8.1180000000000003</v>
      </c>
      <c r="E218" s="18">
        <v>-0.48799999999999999</v>
      </c>
      <c r="F218" s="18">
        <v>20.507999999999999</v>
      </c>
    </row>
    <row r="219" spans="1:6" x14ac:dyDescent="0.3">
      <c r="A219" s="5">
        <v>0.55200000000000005</v>
      </c>
      <c r="B219" s="5">
        <v>-0.3</v>
      </c>
      <c r="C219" s="5">
        <v>0.79100000000000004</v>
      </c>
      <c r="D219" s="18">
        <v>-14.771000000000001</v>
      </c>
      <c r="E219" s="18">
        <v>9.2769999999999992</v>
      </c>
      <c r="F219" s="18">
        <v>-19.774999999999999</v>
      </c>
    </row>
    <row r="220" spans="1:6" x14ac:dyDescent="0.3">
      <c r="A220" s="5">
        <v>0.56200000000000006</v>
      </c>
      <c r="B220" s="5">
        <v>-0.17</v>
      </c>
      <c r="C220" s="5">
        <v>0.745</v>
      </c>
      <c r="D220" s="18">
        <v>-60.424999999999997</v>
      </c>
      <c r="E220" s="18">
        <v>29.419</v>
      </c>
      <c r="F220" s="18">
        <v>-75.194999999999993</v>
      </c>
    </row>
    <row r="221" spans="1:6" x14ac:dyDescent="0.3">
      <c r="A221" s="5">
        <v>0.66800000000000004</v>
      </c>
      <c r="B221" s="5">
        <v>-0.17</v>
      </c>
      <c r="C221" s="5">
        <v>0.77200000000000002</v>
      </c>
      <c r="D221" s="18">
        <v>-51.819000000000003</v>
      </c>
      <c r="E221" s="18">
        <v>29.968</v>
      </c>
      <c r="F221" s="18">
        <v>-81.909000000000006</v>
      </c>
    </row>
    <row r="222" spans="1:6" x14ac:dyDescent="0.3">
      <c r="A222" s="5">
        <v>0.65400000000000003</v>
      </c>
      <c r="B222" s="5">
        <v>-0.189</v>
      </c>
      <c r="C222" s="5">
        <v>0.74399999999999999</v>
      </c>
      <c r="D222" s="18">
        <v>-53.954999999999998</v>
      </c>
      <c r="E222" s="18">
        <v>28.198</v>
      </c>
      <c r="F222" s="18">
        <v>-79.772999999999996</v>
      </c>
    </row>
    <row r="223" spans="1:6" x14ac:dyDescent="0.3">
      <c r="A223" s="5">
        <v>0.60499999999999998</v>
      </c>
      <c r="B223" s="5">
        <v>-0.30599999999999999</v>
      </c>
      <c r="C223" s="5">
        <v>0.71299999999999997</v>
      </c>
      <c r="D223" s="18">
        <v>-56.274000000000001</v>
      </c>
      <c r="E223" s="18">
        <v>28.625</v>
      </c>
      <c r="F223" s="18">
        <v>-74.28</v>
      </c>
    </row>
    <row r="224" spans="1:6" x14ac:dyDescent="0.3">
      <c r="A224" s="5">
        <v>0.71799999999999997</v>
      </c>
      <c r="B224" s="5">
        <v>0.18099999999999999</v>
      </c>
      <c r="C224" s="5">
        <v>0.85699999999999998</v>
      </c>
      <c r="D224" s="17">
        <v>21.606000000000002</v>
      </c>
      <c r="E224" s="17">
        <v>-9.3379999999999992</v>
      </c>
      <c r="F224" s="17">
        <v>12.085000000000001</v>
      </c>
    </row>
    <row r="225" spans="1:6" x14ac:dyDescent="0.3">
      <c r="A225" s="5">
        <v>0.625</v>
      </c>
      <c r="B225" s="5">
        <v>-0.191</v>
      </c>
      <c r="C225" s="5">
        <v>0.745</v>
      </c>
      <c r="D225" s="17">
        <v>80.872</v>
      </c>
      <c r="E225" s="17">
        <v>-26.489000000000001</v>
      </c>
      <c r="F225" s="17">
        <v>70.801000000000002</v>
      </c>
    </row>
    <row r="226" spans="1:6" x14ac:dyDescent="0.3">
      <c r="A226" s="5">
        <v>0.59499999999999997</v>
      </c>
      <c r="B226" s="5">
        <v>-0.32900000000000001</v>
      </c>
      <c r="C226" s="5">
        <v>0.73599999999999999</v>
      </c>
      <c r="D226" s="17">
        <v>72.448999999999998</v>
      </c>
      <c r="E226" s="17">
        <v>-17.151</v>
      </c>
      <c r="F226" s="17">
        <v>73.668999999999997</v>
      </c>
    </row>
    <row r="227" spans="1:6" x14ac:dyDescent="0.3">
      <c r="A227" s="5">
        <v>0.626</v>
      </c>
      <c r="B227" s="5">
        <v>-0.20399999999999999</v>
      </c>
      <c r="C227" s="5">
        <v>0.77600000000000002</v>
      </c>
      <c r="D227" s="17">
        <v>56.58</v>
      </c>
      <c r="E227" s="17">
        <v>-9.4600000000000009</v>
      </c>
      <c r="F227" s="17">
        <v>71.289000000000001</v>
      </c>
    </row>
    <row r="228" spans="1:6" x14ac:dyDescent="0.3">
      <c r="A228" s="5">
        <v>0.65800000000000003</v>
      </c>
      <c r="B228" s="5">
        <v>-8.3000000000000004E-2</v>
      </c>
      <c r="C228" s="5">
        <v>0.77</v>
      </c>
      <c r="D228" s="17">
        <v>72.754000000000005</v>
      </c>
      <c r="E228" s="17">
        <v>-17.212</v>
      </c>
      <c r="F228" s="17">
        <v>86.67</v>
      </c>
    </row>
    <row r="229" spans="1:6" x14ac:dyDescent="0.3">
      <c r="A229" s="5">
        <v>0.66200000000000003</v>
      </c>
      <c r="B229" s="5">
        <v>-0.317</v>
      </c>
      <c r="C229" s="5">
        <v>0.754</v>
      </c>
      <c r="D229" s="17">
        <v>69.701999999999998</v>
      </c>
      <c r="E229" s="17">
        <v>-15.198</v>
      </c>
      <c r="F229" s="17">
        <v>89.477999999999994</v>
      </c>
    </row>
    <row r="230" spans="1:6" x14ac:dyDescent="0.3">
      <c r="A230" s="5">
        <v>0.57599999999999996</v>
      </c>
      <c r="B230" s="5">
        <v>-0.32100000000000001</v>
      </c>
      <c r="C230" s="5">
        <v>0.77800000000000002</v>
      </c>
      <c r="D230" s="17">
        <v>21.361999999999998</v>
      </c>
      <c r="E230" s="17">
        <v>-7.2629999999999999</v>
      </c>
      <c r="F230" s="17">
        <v>40.1</v>
      </c>
    </row>
    <row r="231" spans="1:6" x14ac:dyDescent="0.3">
      <c r="A231" s="5">
        <v>0.59399999999999997</v>
      </c>
      <c r="B231" s="5">
        <v>-0.24099999999999999</v>
      </c>
      <c r="C231" s="5">
        <v>0.78800000000000003</v>
      </c>
      <c r="D231" s="17">
        <v>3.052</v>
      </c>
      <c r="E231" s="17">
        <v>1.587</v>
      </c>
      <c r="F231" s="17">
        <v>-4.3949999999999996</v>
      </c>
    </row>
    <row r="232" spans="1:6" x14ac:dyDescent="0.3">
      <c r="A232" s="5">
        <v>0.59299999999999997</v>
      </c>
      <c r="B232" s="5">
        <v>-0.35099999999999998</v>
      </c>
      <c r="C232" s="5">
        <v>0.71899999999999997</v>
      </c>
      <c r="D232" s="17">
        <v>-52.49</v>
      </c>
      <c r="E232" s="17">
        <v>9.827</v>
      </c>
      <c r="F232" s="17">
        <v>-80.322000000000003</v>
      </c>
    </row>
    <row r="233" spans="1:6" x14ac:dyDescent="0.3">
      <c r="A233" s="5">
        <v>0.71199999999999997</v>
      </c>
      <c r="B233" s="5">
        <v>3.0000000000000001E-3</v>
      </c>
      <c r="C233" s="5">
        <v>0.75800000000000001</v>
      </c>
      <c r="D233" s="17">
        <v>-76.781999999999996</v>
      </c>
      <c r="E233" s="17">
        <v>18.004999999999999</v>
      </c>
      <c r="F233" s="17">
        <v>-123.596</v>
      </c>
    </row>
    <row r="234" spans="1:6" x14ac:dyDescent="0.3">
      <c r="A234" s="5">
        <v>0.59</v>
      </c>
      <c r="B234" s="5">
        <v>-0.22500000000000001</v>
      </c>
      <c r="C234" s="5">
        <v>0.73099999999999998</v>
      </c>
      <c r="D234" s="17">
        <v>-67.382999999999996</v>
      </c>
      <c r="E234" s="17">
        <v>17.760999999999999</v>
      </c>
      <c r="F234" s="17">
        <v>-124.32899999999999</v>
      </c>
    </row>
    <row r="235" spans="1:6" x14ac:dyDescent="0.3">
      <c r="A235" s="5">
        <v>0.64800000000000002</v>
      </c>
      <c r="B235" s="5">
        <v>-0.23400000000000001</v>
      </c>
      <c r="C235" s="5">
        <v>0.80200000000000005</v>
      </c>
      <c r="D235" s="17">
        <v>-65.674000000000007</v>
      </c>
      <c r="E235" s="17">
        <v>16.724</v>
      </c>
      <c r="F235" s="17">
        <v>-108.521</v>
      </c>
    </row>
    <row r="236" spans="1:6" x14ac:dyDescent="0.3">
      <c r="A236" s="5">
        <v>0.49299999999999999</v>
      </c>
      <c r="B236" s="5">
        <v>-3.0000000000000001E-3</v>
      </c>
      <c r="C236" s="5">
        <v>0.89600000000000002</v>
      </c>
      <c r="D236" s="17">
        <v>-44.8</v>
      </c>
      <c r="E236" s="17">
        <v>-0.42699999999999999</v>
      </c>
      <c r="F236" s="17">
        <v>-50.11</v>
      </c>
    </row>
    <row r="237" spans="1:6" x14ac:dyDescent="0.3">
      <c r="A237" s="5">
        <v>0.47899999999999998</v>
      </c>
      <c r="B237" s="5">
        <v>-9.7000000000000003E-2</v>
      </c>
      <c r="C237" s="5">
        <v>0.90300000000000002</v>
      </c>
      <c r="D237" s="17">
        <v>-4.0279999999999996</v>
      </c>
      <c r="E237" s="17">
        <v>0.97699999999999998</v>
      </c>
      <c r="F237" s="17">
        <v>-10.742000000000001</v>
      </c>
    </row>
    <row r="238" spans="1:6" x14ac:dyDescent="0.3">
      <c r="A238" s="5">
        <v>0.57199999999999995</v>
      </c>
      <c r="B238" s="5">
        <v>-0.154</v>
      </c>
      <c r="C238" s="5">
        <v>0.85199999999999998</v>
      </c>
      <c r="D238" s="10">
        <v>10.132</v>
      </c>
      <c r="E238" s="10">
        <v>-2.93</v>
      </c>
      <c r="F238" s="10">
        <v>5.9809999999999999</v>
      </c>
    </row>
    <row r="239" spans="1:6" x14ac:dyDescent="0.3">
      <c r="A239" s="5">
        <v>0.61</v>
      </c>
      <c r="B239" s="5">
        <v>-8.3000000000000004E-2</v>
      </c>
      <c r="C239" s="5">
        <v>0.879</v>
      </c>
      <c r="D239" s="10">
        <v>35.094999999999999</v>
      </c>
      <c r="E239" s="10">
        <v>-7.5069999999999997</v>
      </c>
      <c r="F239" s="10">
        <v>54.871000000000002</v>
      </c>
    </row>
    <row r="240" spans="1:6" x14ac:dyDescent="0.3">
      <c r="A240" s="5">
        <v>0.65400000000000003</v>
      </c>
      <c r="B240" s="5">
        <v>-1.7000000000000001E-2</v>
      </c>
      <c r="C240" s="5">
        <v>0.8</v>
      </c>
      <c r="D240" s="10">
        <v>94.055000000000007</v>
      </c>
      <c r="E240" s="10">
        <v>-35.094999999999999</v>
      </c>
      <c r="F240" s="10">
        <v>133.911</v>
      </c>
    </row>
    <row r="241" spans="1:6" x14ac:dyDescent="0.3">
      <c r="A241" s="5">
        <v>0.60899999999999999</v>
      </c>
      <c r="B241" s="5">
        <v>-0.31</v>
      </c>
      <c r="C241" s="5">
        <v>0.69499999999999995</v>
      </c>
      <c r="D241" s="10">
        <v>122.986</v>
      </c>
      <c r="E241" s="10">
        <v>-49.927</v>
      </c>
      <c r="F241" s="10">
        <v>139.03800000000001</v>
      </c>
    </row>
    <row r="242" spans="1:6" x14ac:dyDescent="0.3">
      <c r="A242" s="5">
        <v>0.41099999999999998</v>
      </c>
      <c r="B242" s="5">
        <v>-0.51400000000000001</v>
      </c>
      <c r="C242" s="5">
        <v>0.74099999999999999</v>
      </c>
      <c r="D242" s="10">
        <v>70.495999999999995</v>
      </c>
      <c r="E242" s="10">
        <v>-66.406000000000006</v>
      </c>
      <c r="F242" s="10">
        <v>78.186000000000007</v>
      </c>
    </row>
    <row r="243" spans="1:6" x14ac:dyDescent="0.3">
      <c r="A243" s="5">
        <v>0.29799999999999999</v>
      </c>
      <c r="B243" s="5">
        <v>-0.36299999999999999</v>
      </c>
      <c r="C243" s="5">
        <v>0.9</v>
      </c>
      <c r="D243" s="10">
        <v>9.2769999999999992</v>
      </c>
      <c r="E243" s="10">
        <v>-7.3239999999999998</v>
      </c>
      <c r="F243" s="10">
        <v>42.48</v>
      </c>
    </row>
    <row r="244" spans="1:6" x14ac:dyDescent="0.3">
      <c r="A244" s="5">
        <v>0.36299999999999999</v>
      </c>
      <c r="B244" s="5">
        <v>-0.28100000000000003</v>
      </c>
      <c r="C244" s="5">
        <v>0.89200000000000002</v>
      </c>
      <c r="D244" s="10">
        <v>-9.7050000000000001</v>
      </c>
      <c r="E244" s="10">
        <v>13.061999999999999</v>
      </c>
      <c r="F244" s="10">
        <v>8.6059999999999999</v>
      </c>
    </row>
    <row r="245" spans="1:6" x14ac:dyDescent="0.3">
      <c r="A245" s="5">
        <v>0.38700000000000001</v>
      </c>
      <c r="B245" s="5">
        <v>-0.33200000000000002</v>
      </c>
      <c r="C245" s="5">
        <v>0.83699999999999997</v>
      </c>
      <c r="D245" s="10">
        <v>-38.085999999999999</v>
      </c>
      <c r="E245" s="10">
        <v>34.241</v>
      </c>
      <c r="F245" s="10">
        <v>-40.161000000000001</v>
      </c>
    </row>
    <row r="246" spans="1:6" x14ac:dyDescent="0.3">
      <c r="A246" s="5">
        <v>0.63600000000000001</v>
      </c>
      <c r="B246" s="5">
        <v>-0.16300000000000001</v>
      </c>
      <c r="C246" s="5">
        <v>0.78800000000000003</v>
      </c>
      <c r="D246" s="10">
        <v>-70.739999999999995</v>
      </c>
      <c r="E246" s="10">
        <v>55.054000000000002</v>
      </c>
      <c r="F246" s="10">
        <v>-100.342</v>
      </c>
    </row>
    <row r="247" spans="1:6" x14ac:dyDescent="0.3">
      <c r="A247" s="5">
        <v>0.69</v>
      </c>
      <c r="B247" s="5">
        <v>-0.13100000000000001</v>
      </c>
      <c r="C247" s="5">
        <v>0.76600000000000001</v>
      </c>
      <c r="D247" s="10">
        <v>-64.27</v>
      </c>
      <c r="E247" s="10">
        <v>33.386000000000003</v>
      </c>
      <c r="F247" s="10">
        <v>-116.333</v>
      </c>
    </row>
    <row r="248" spans="1:6" x14ac:dyDescent="0.3">
      <c r="A248" s="5">
        <v>0.64100000000000001</v>
      </c>
      <c r="B248" s="5">
        <v>-9.9000000000000005E-2</v>
      </c>
      <c r="C248" s="5">
        <v>0.80700000000000005</v>
      </c>
      <c r="D248" s="10">
        <v>-41.930999999999997</v>
      </c>
      <c r="E248" s="10">
        <v>24.414000000000001</v>
      </c>
      <c r="F248" s="10">
        <v>-98.754999999999995</v>
      </c>
    </row>
    <row r="249" spans="1:6" x14ac:dyDescent="0.3">
      <c r="A249" s="5">
        <v>0.55900000000000005</v>
      </c>
      <c r="B249" s="5">
        <v>-0.186</v>
      </c>
      <c r="C249" s="5">
        <v>0.81299999999999994</v>
      </c>
      <c r="D249" s="10">
        <v>-22.704999999999998</v>
      </c>
      <c r="E249" s="10">
        <v>9.2159999999999993</v>
      </c>
      <c r="F249" s="10">
        <v>-63.231999999999999</v>
      </c>
    </row>
    <row r="250" spans="1:6" x14ac:dyDescent="0.3">
      <c r="A250" s="5">
        <v>0.55500000000000005</v>
      </c>
      <c r="B250" s="5">
        <v>-0.193</v>
      </c>
      <c r="C250" s="5">
        <v>0.83799999999999997</v>
      </c>
      <c r="D250" s="18">
        <v>19.652999999999999</v>
      </c>
      <c r="E250" s="18">
        <v>-7.0190000000000001</v>
      </c>
      <c r="F250" s="18">
        <v>11.047000000000001</v>
      </c>
    </row>
    <row r="251" spans="1:6" x14ac:dyDescent="0.3">
      <c r="A251" s="5">
        <v>0.58099999999999996</v>
      </c>
      <c r="B251" s="5">
        <v>-0.17</v>
      </c>
      <c r="C251" s="5">
        <v>0.84199999999999997</v>
      </c>
      <c r="D251" s="18">
        <v>36.56</v>
      </c>
      <c r="E251" s="18">
        <v>-8.85</v>
      </c>
      <c r="F251" s="18">
        <v>54.26</v>
      </c>
    </row>
    <row r="252" spans="1:6" x14ac:dyDescent="0.3">
      <c r="A252" s="5">
        <v>0.625</v>
      </c>
      <c r="B252" s="5">
        <v>-5.3999999999999999E-2</v>
      </c>
      <c r="C252" s="5">
        <v>0.76600000000000001</v>
      </c>
      <c r="D252" s="18">
        <v>91.858000000000004</v>
      </c>
      <c r="E252" s="18">
        <v>-32.287999999999997</v>
      </c>
      <c r="F252" s="18">
        <v>125.732</v>
      </c>
    </row>
    <row r="253" spans="1:6" x14ac:dyDescent="0.3">
      <c r="A253" s="5">
        <v>0.67900000000000005</v>
      </c>
      <c r="B253" s="5">
        <v>-0.27400000000000002</v>
      </c>
      <c r="C253" s="5">
        <v>0.68600000000000005</v>
      </c>
      <c r="D253" s="18">
        <v>127.258</v>
      </c>
      <c r="E253" s="18">
        <v>-9.3989999999999991</v>
      </c>
      <c r="F253" s="18">
        <v>147.583</v>
      </c>
    </row>
    <row r="254" spans="1:6" x14ac:dyDescent="0.3">
      <c r="A254" s="5">
        <v>0.66900000000000004</v>
      </c>
      <c r="B254" s="5">
        <v>-0.51900000000000002</v>
      </c>
      <c r="C254" s="5">
        <v>0.72099999999999997</v>
      </c>
      <c r="D254" s="18">
        <v>54.076999999999998</v>
      </c>
      <c r="E254" s="18">
        <v>-1.343</v>
      </c>
      <c r="F254" s="18">
        <v>73.058999999999997</v>
      </c>
    </row>
    <row r="255" spans="1:6" x14ac:dyDescent="0.3">
      <c r="A255" s="5">
        <v>0.622</v>
      </c>
      <c r="B255" s="5">
        <v>-0.27500000000000002</v>
      </c>
      <c r="C255" s="5">
        <v>0.751</v>
      </c>
      <c r="D255" s="18">
        <v>7.6289999999999996</v>
      </c>
      <c r="E255" s="18">
        <v>-3.3570000000000002</v>
      </c>
      <c r="F255" s="18">
        <v>34.667999999999999</v>
      </c>
    </row>
    <row r="256" spans="1:6" x14ac:dyDescent="0.3">
      <c r="A256" s="5">
        <v>0.626</v>
      </c>
      <c r="B256" s="5">
        <v>-0.224</v>
      </c>
      <c r="C256" s="5">
        <v>0.752</v>
      </c>
      <c r="D256" s="18">
        <v>-5.1269999999999998</v>
      </c>
      <c r="E256" s="18">
        <v>3.4180000000000001</v>
      </c>
      <c r="F256" s="18">
        <v>22.643999999999998</v>
      </c>
    </row>
    <row r="257" spans="1:6" x14ac:dyDescent="0.3">
      <c r="A257" s="5">
        <v>0.69799999999999995</v>
      </c>
      <c r="B257" s="5">
        <v>-0.36399999999999999</v>
      </c>
      <c r="C257" s="5">
        <v>0.69799999999999995</v>
      </c>
      <c r="D257" s="18">
        <v>-50.353999999999999</v>
      </c>
      <c r="E257" s="18">
        <v>3.4180000000000001</v>
      </c>
      <c r="F257" s="18">
        <v>-49.683</v>
      </c>
    </row>
    <row r="258" spans="1:6" x14ac:dyDescent="0.3">
      <c r="A258" s="5">
        <v>0.70799999999999996</v>
      </c>
      <c r="B258" s="5">
        <v>-8.8999999999999996E-2</v>
      </c>
      <c r="C258" s="5">
        <v>0.69199999999999995</v>
      </c>
      <c r="D258" s="18">
        <v>-83.069000000000003</v>
      </c>
      <c r="E258" s="18">
        <v>18.738</v>
      </c>
      <c r="F258" s="18">
        <v>-117.065</v>
      </c>
    </row>
    <row r="259" spans="1:6" x14ac:dyDescent="0.3">
      <c r="A259" s="5">
        <v>0.73599999999999999</v>
      </c>
      <c r="B259" s="5">
        <v>-0.02</v>
      </c>
      <c r="C259" s="5">
        <v>0.748</v>
      </c>
      <c r="D259" s="18">
        <v>-66.588999999999999</v>
      </c>
      <c r="E259" s="18">
        <v>17.151</v>
      </c>
      <c r="F259" s="18">
        <v>-120.544</v>
      </c>
    </row>
    <row r="260" spans="1:6" x14ac:dyDescent="0.3">
      <c r="A260" s="5">
        <v>0.58499999999999996</v>
      </c>
      <c r="B260" s="5">
        <v>-0.128</v>
      </c>
      <c r="C260" s="5">
        <v>0.8</v>
      </c>
      <c r="D260" s="18">
        <v>-31.798999999999999</v>
      </c>
      <c r="E260" s="18">
        <v>8.3620000000000001</v>
      </c>
      <c r="F260" s="18">
        <v>-85.814999999999998</v>
      </c>
    </row>
    <row r="261" spans="1:6" x14ac:dyDescent="0.3">
      <c r="A261" s="5">
        <v>0.53900000000000003</v>
      </c>
      <c r="B261" s="5">
        <v>-0.224</v>
      </c>
      <c r="C261" s="5">
        <v>0.79100000000000004</v>
      </c>
      <c r="D261" s="18">
        <v>-21.117999999999999</v>
      </c>
      <c r="E261" s="18">
        <v>15.259</v>
      </c>
      <c r="F261" s="18">
        <v>-52.673000000000002</v>
      </c>
    </row>
    <row r="262" spans="1:6" x14ac:dyDescent="0.3">
      <c r="A262" s="5">
        <v>0.58899999999999997</v>
      </c>
      <c r="B262" s="5">
        <v>-0.19400000000000001</v>
      </c>
      <c r="C262" s="5">
        <v>0.79500000000000004</v>
      </c>
      <c r="D262" s="17">
        <v>15.015000000000001</v>
      </c>
      <c r="E262" s="17">
        <v>-3.6619999999999999</v>
      </c>
      <c r="F262" s="17">
        <v>19.225999999999999</v>
      </c>
    </row>
    <row r="263" spans="1:6" x14ac:dyDescent="0.3">
      <c r="A263" s="5">
        <v>0.63600000000000001</v>
      </c>
      <c r="B263" s="5">
        <v>-5.2999999999999999E-2</v>
      </c>
      <c r="C263" s="5">
        <v>0.81499999999999995</v>
      </c>
      <c r="D263" s="17">
        <v>46.265000000000001</v>
      </c>
      <c r="E263" s="17">
        <v>-16.113</v>
      </c>
      <c r="F263" s="17">
        <v>64.757999999999996</v>
      </c>
    </row>
    <row r="264" spans="1:6" x14ac:dyDescent="0.3">
      <c r="A264" s="5">
        <v>0.621</v>
      </c>
      <c r="B264" s="5">
        <v>-0.29199999999999998</v>
      </c>
      <c r="C264" s="5">
        <v>0.66500000000000004</v>
      </c>
      <c r="D264" s="17">
        <v>120.239</v>
      </c>
      <c r="E264" s="17">
        <v>-33.569000000000003</v>
      </c>
      <c r="F264" s="17">
        <v>126.282</v>
      </c>
    </row>
    <row r="265" spans="1:6" x14ac:dyDescent="0.3">
      <c r="A265" s="5">
        <v>0.59899999999999998</v>
      </c>
      <c r="B265" s="5">
        <v>-0.5</v>
      </c>
      <c r="C265" s="5">
        <v>0.71399999999999997</v>
      </c>
      <c r="D265" s="17">
        <v>72.754000000000005</v>
      </c>
      <c r="E265" s="17">
        <v>-12.512</v>
      </c>
      <c r="F265" s="17">
        <v>95.093000000000004</v>
      </c>
    </row>
    <row r="266" spans="1:6" x14ac:dyDescent="0.3">
      <c r="A266" s="5">
        <v>0.56899999999999995</v>
      </c>
      <c r="B266" s="5">
        <v>-0.32800000000000001</v>
      </c>
      <c r="C266" s="5">
        <v>0.749</v>
      </c>
      <c r="D266" s="17">
        <v>33.447000000000003</v>
      </c>
      <c r="E266" s="17">
        <v>-8.9719999999999995</v>
      </c>
      <c r="F266" s="17">
        <v>51.819000000000003</v>
      </c>
    </row>
    <row r="267" spans="1:6" x14ac:dyDescent="0.3">
      <c r="A267" s="5">
        <v>0.59799999999999998</v>
      </c>
      <c r="B267" s="5">
        <v>-0.27700000000000002</v>
      </c>
      <c r="C267" s="5">
        <v>0.78600000000000003</v>
      </c>
      <c r="D267" s="17">
        <v>19.225999999999999</v>
      </c>
      <c r="E267" s="17">
        <v>-0.61</v>
      </c>
      <c r="F267" s="17">
        <v>24.414000000000001</v>
      </c>
    </row>
    <row r="268" spans="1:6" x14ac:dyDescent="0.3">
      <c r="A268" s="5">
        <v>0.56599999999999995</v>
      </c>
      <c r="B268" s="5">
        <v>-0.23499999999999999</v>
      </c>
      <c r="C268" s="5">
        <v>0.76900000000000002</v>
      </c>
      <c r="D268" s="17">
        <v>-1.526</v>
      </c>
      <c r="E268" s="17">
        <v>2.8690000000000002</v>
      </c>
      <c r="F268" s="17">
        <v>-5.0659999999999998</v>
      </c>
    </row>
    <row r="269" spans="1:6" x14ac:dyDescent="0.3">
      <c r="A269" s="5">
        <v>0.60699999999999998</v>
      </c>
      <c r="B269" s="5">
        <v>-0.219</v>
      </c>
      <c r="C269" s="5">
        <v>0.78400000000000003</v>
      </c>
      <c r="D269" s="17">
        <v>-12.023999999999999</v>
      </c>
      <c r="E269" s="17">
        <v>9.5210000000000008</v>
      </c>
      <c r="F269" s="17">
        <v>-26.55</v>
      </c>
    </row>
    <row r="270" spans="1:6" x14ac:dyDescent="0.3">
      <c r="A270" s="5">
        <v>0.629</v>
      </c>
      <c r="B270" s="5">
        <v>-0.38</v>
      </c>
      <c r="C270" s="5">
        <v>0.72099999999999997</v>
      </c>
      <c r="D270" s="17">
        <v>-47.241</v>
      </c>
      <c r="E270" s="17">
        <v>17.273</v>
      </c>
      <c r="F270" s="17">
        <v>-87.83</v>
      </c>
    </row>
    <row r="271" spans="1:6" x14ac:dyDescent="0.3">
      <c r="A271" s="5">
        <v>0.64300000000000002</v>
      </c>
      <c r="B271" s="5">
        <v>-0.23</v>
      </c>
      <c r="C271" s="5">
        <v>0.72</v>
      </c>
      <c r="D271" s="17">
        <v>-76.111000000000004</v>
      </c>
      <c r="E271" s="17">
        <v>24.231000000000002</v>
      </c>
      <c r="F271" s="17">
        <v>-124.20699999999999</v>
      </c>
    </row>
    <row r="272" spans="1:6" x14ac:dyDescent="0.3">
      <c r="A272" s="5">
        <v>0.59399999999999997</v>
      </c>
      <c r="B272" s="5">
        <v>-8.5000000000000006E-2</v>
      </c>
      <c r="C272" s="5">
        <v>0.82599999999999996</v>
      </c>
      <c r="D272" s="17">
        <v>-55.298000000000002</v>
      </c>
      <c r="E272" s="17">
        <v>11.292</v>
      </c>
      <c r="F272" s="17">
        <v>-83.007999999999996</v>
      </c>
    </row>
    <row r="273" spans="1:6" x14ac:dyDescent="0.3">
      <c r="A273" s="5">
        <v>0.47799999999999998</v>
      </c>
      <c r="B273" s="5">
        <v>-0.26100000000000001</v>
      </c>
      <c r="C273" s="5">
        <v>0.83399999999999996</v>
      </c>
      <c r="D273" s="17">
        <v>-15.869</v>
      </c>
      <c r="E273" s="17">
        <v>11.657999999999999</v>
      </c>
      <c r="F273" s="17">
        <v>-43.579000000000001</v>
      </c>
    </row>
    <row r="274" spans="1:6" x14ac:dyDescent="0.3">
      <c r="A274" s="5">
        <v>0.51300000000000001</v>
      </c>
      <c r="B274" s="5">
        <v>-0.27800000000000002</v>
      </c>
      <c r="C274" s="5">
        <v>0.84099999999999997</v>
      </c>
      <c r="D274" s="17">
        <v>-18.981999999999999</v>
      </c>
      <c r="E274" s="17">
        <v>11.901999999999999</v>
      </c>
      <c r="F274" s="17">
        <v>-35.521999999999998</v>
      </c>
    </row>
    <row r="275" spans="1:6" x14ac:dyDescent="0.3">
      <c r="A275" s="5">
        <v>0.57599999999999996</v>
      </c>
      <c r="B275" s="5">
        <v>-0.09</v>
      </c>
      <c r="C275" s="5">
        <v>0.85099999999999998</v>
      </c>
      <c r="D275" s="10">
        <v>25.452000000000002</v>
      </c>
      <c r="E275" s="10">
        <v>-7.69</v>
      </c>
      <c r="F275" s="10">
        <v>36.621000000000002</v>
      </c>
    </row>
    <row r="276" spans="1:6" x14ac:dyDescent="0.3">
      <c r="A276" s="5">
        <v>0.60399999999999998</v>
      </c>
      <c r="B276" s="5">
        <v>-0.14899999999999999</v>
      </c>
      <c r="C276" s="5">
        <v>0.80100000000000005</v>
      </c>
      <c r="D276" s="10">
        <v>70.617999999999995</v>
      </c>
      <c r="E276" s="10">
        <v>-23.315000000000001</v>
      </c>
      <c r="F276" s="10">
        <v>102.905</v>
      </c>
    </row>
    <row r="277" spans="1:6" x14ac:dyDescent="0.3">
      <c r="A277" s="5">
        <v>0.57599999999999996</v>
      </c>
      <c r="B277" s="5">
        <v>-0.247</v>
      </c>
      <c r="C277" s="5">
        <v>0.74199999999999999</v>
      </c>
      <c r="D277" s="10">
        <v>92.224000000000004</v>
      </c>
      <c r="E277" s="10">
        <v>-23.376000000000001</v>
      </c>
      <c r="F277" s="10">
        <v>120.789</v>
      </c>
    </row>
    <row r="278" spans="1:6" x14ac:dyDescent="0.3">
      <c r="A278" s="5">
        <v>0.626</v>
      </c>
      <c r="B278" s="5">
        <v>-0.36799999999999999</v>
      </c>
      <c r="C278" s="5">
        <v>0.78600000000000003</v>
      </c>
      <c r="D278" s="10">
        <v>70.861999999999995</v>
      </c>
      <c r="E278" s="10">
        <v>-11.414</v>
      </c>
      <c r="F278" s="10">
        <v>113.40300000000001</v>
      </c>
    </row>
    <row r="279" spans="1:6" x14ac:dyDescent="0.3">
      <c r="A279" s="5">
        <v>0.55300000000000005</v>
      </c>
      <c r="B279" s="5">
        <v>-0.255</v>
      </c>
      <c r="C279" s="5">
        <v>0.80400000000000005</v>
      </c>
      <c r="D279" s="10">
        <v>40.344000000000001</v>
      </c>
      <c r="E279" s="10">
        <v>-6.5309999999999997</v>
      </c>
      <c r="F279" s="10">
        <v>82.703000000000003</v>
      </c>
    </row>
    <row r="280" spans="1:6" x14ac:dyDescent="0.3">
      <c r="A280" s="5">
        <v>0.56799999999999995</v>
      </c>
      <c r="B280" s="5">
        <v>-0.24099999999999999</v>
      </c>
      <c r="C280" s="5">
        <v>0.78700000000000003</v>
      </c>
      <c r="D280" s="10">
        <v>21.79</v>
      </c>
      <c r="E280" s="10">
        <v>5.7370000000000001</v>
      </c>
      <c r="F280" s="10">
        <v>36.255000000000003</v>
      </c>
    </row>
    <row r="281" spans="1:6" x14ac:dyDescent="0.3">
      <c r="A281" s="5">
        <v>0.59599999999999997</v>
      </c>
      <c r="B281" s="5">
        <v>-0.16700000000000001</v>
      </c>
      <c r="C281" s="5">
        <v>0.77500000000000002</v>
      </c>
      <c r="D281" s="10">
        <v>-1.8919999999999999</v>
      </c>
      <c r="E281" s="10">
        <v>9.2159999999999993</v>
      </c>
      <c r="F281" s="10">
        <v>-3.1739999999999999</v>
      </c>
    </row>
    <row r="282" spans="1:6" x14ac:dyDescent="0.3">
      <c r="A282" s="5">
        <v>0.61199999999999999</v>
      </c>
      <c r="B282" s="5">
        <v>-0.316</v>
      </c>
      <c r="C282" s="5">
        <v>0.73699999999999999</v>
      </c>
      <c r="D282" s="10">
        <v>-25.696000000000002</v>
      </c>
      <c r="E282" s="10">
        <v>15.93</v>
      </c>
      <c r="F282" s="10">
        <v>-56.58</v>
      </c>
    </row>
    <row r="283" spans="1:6" x14ac:dyDescent="0.3">
      <c r="A283" s="5">
        <v>0.69799999999999995</v>
      </c>
      <c r="B283" s="5">
        <v>-0.28599999999999998</v>
      </c>
      <c r="C283" s="5">
        <v>0.66200000000000003</v>
      </c>
      <c r="D283" s="10">
        <v>-85.082999999999998</v>
      </c>
      <c r="E283" s="10">
        <v>36.072000000000003</v>
      </c>
      <c r="F283" s="10">
        <v>-134.70500000000001</v>
      </c>
    </row>
    <row r="284" spans="1:6" x14ac:dyDescent="0.3">
      <c r="A284" s="5">
        <v>0.78600000000000003</v>
      </c>
      <c r="B284" s="5">
        <v>-0.107</v>
      </c>
      <c r="C284" s="5">
        <v>0.69099999999999995</v>
      </c>
      <c r="D284" s="10">
        <v>-89.661000000000001</v>
      </c>
      <c r="E284" s="10">
        <v>36.804000000000002</v>
      </c>
      <c r="F284" s="10">
        <v>-142.21199999999999</v>
      </c>
    </row>
    <row r="285" spans="1:6" x14ac:dyDescent="0.3">
      <c r="A285" s="5">
        <v>0.622</v>
      </c>
      <c r="B285" s="5">
        <v>-0.18</v>
      </c>
      <c r="C285" s="5">
        <v>0.71599999999999997</v>
      </c>
      <c r="D285" s="10">
        <v>-80.688000000000002</v>
      </c>
      <c r="E285" s="10">
        <v>12.756</v>
      </c>
      <c r="F285" s="10">
        <v>-74.950999999999993</v>
      </c>
    </row>
    <row r="286" spans="1:6" x14ac:dyDescent="0.3">
      <c r="A286" s="5">
        <v>0.627</v>
      </c>
      <c r="B286" s="5">
        <v>-9.8000000000000004E-2</v>
      </c>
      <c r="C286" s="5">
        <v>0.79900000000000004</v>
      </c>
      <c r="D286" s="10">
        <v>-50.902999999999999</v>
      </c>
      <c r="E286" s="10">
        <v>14.221</v>
      </c>
      <c r="F286" s="10">
        <v>-54.137999999999998</v>
      </c>
    </row>
    <row r="287" spans="1:6" x14ac:dyDescent="0.3">
      <c r="A287" s="5">
        <v>0.56399999999999995</v>
      </c>
      <c r="B287" s="5">
        <v>-5.8999999999999997E-2</v>
      </c>
      <c r="C287" s="5">
        <v>0.81699999999999995</v>
      </c>
      <c r="D287" s="10">
        <v>-18.86</v>
      </c>
      <c r="E287" s="10">
        <v>2.258</v>
      </c>
      <c r="F287" s="10">
        <v>-24.902000000000001</v>
      </c>
    </row>
    <row r="288" spans="1:6" x14ac:dyDescent="0.3">
      <c r="A288" s="5">
        <v>0.58299999999999996</v>
      </c>
      <c r="B288" s="5">
        <v>-8.7999999999999995E-2</v>
      </c>
      <c r="C288" s="5">
        <v>0.83</v>
      </c>
      <c r="D288" s="18">
        <v>10.803000000000001</v>
      </c>
      <c r="E288" s="18">
        <v>-10.071</v>
      </c>
      <c r="F288" s="18">
        <v>10.01</v>
      </c>
    </row>
    <row r="289" spans="1:6" x14ac:dyDescent="0.3">
      <c r="A289" s="5">
        <v>0.57099999999999995</v>
      </c>
      <c r="B289" s="5">
        <v>-4.2999999999999997E-2</v>
      </c>
      <c r="C289" s="5">
        <v>0.84799999999999998</v>
      </c>
      <c r="D289" s="18">
        <v>44.006</v>
      </c>
      <c r="E289" s="18">
        <v>-16.541</v>
      </c>
      <c r="F289" s="18">
        <v>55.237000000000002</v>
      </c>
    </row>
    <row r="290" spans="1:6" x14ac:dyDescent="0.3">
      <c r="A290" s="5">
        <v>0.58699999999999997</v>
      </c>
      <c r="B290" s="5">
        <v>-2.5000000000000001E-2</v>
      </c>
      <c r="C290" s="5">
        <v>0.80300000000000005</v>
      </c>
      <c r="D290" s="18">
        <v>79.894999999999996</v>
      </c>
      <c r="E290" s="18">
        <v>-31.433</v>
      </c>
      <c r="F290" s="18">
        <v>99.608999999999995</v>
      </c>
    </row>
    <row r="291" spans="1:6" x14ac:dyDescent="0.3">
      <c r="A291" s="5">
        <v>0.54600000000000004</v>
      </c>
      <c r="B291" s="5">
        <v>-0.17399999999999999</v>
      </c>
      <c r="C291" s="5">
        <v>0.70099999999999996</v>
      </c>
      <c r="D291" s="18">
        <v>127.136</v>
      </c>
      <c r="E291" s="18">
        <v>-34.18</v>
      </c>
      <c r="F291" s="18">
        <v>148.43700000000001</v>
      </c>
    </row>
    <row r="292" spans="1:6" x14ac:dyDescent="0.3">
      <c r="A292" s="5">
        <v>0.56999999999999995</v>
      </c>
      <c r="B292" s="5">
        <v>-0.439</v>
      </c>
      <c r="C292" s="5">
        <v>0.73699999999999999</v>
      </c>
      <c r="D292" s="18">
        <v>108.154</v>
      </c>
      <c r="E292" s="18">
        <v>-14.709</v>
      </c>
      <c r="F292" s="18">
        <v>120.361</v>
      </c>
    </row>
    <row r="293" spans="1:6" x14ac:dyDescent="0.3">
      <c r="A293" s="5">
        <v>0.56200000000000006</v>
      </c>
      <c r="B293" s="5">
        <v>-0.51800000000000002</v>
      </c>
      <c r="C293" s="5">
        <v>0.79100000000000004</v>
      </c>
      <c r="D293" s="18">
        <v>23.315000000000001</v>
      </c>
      <c r="E293" s="18">
        <v>1.8919999999999999</v>
      </c>
      <c r="F293" s="18">
        <v>40.527000000000001</v>
      </c>
    </row>
    <row r="294" spans="1:6" x14ac:dyDescent="0.3">
      <c r="A294" s="5">
        <v>0.54100000000000004</v>
      </c>
      <c r="B294" s="5">
        <v>-0.25800000000000001</v>
      </c>
      <c r="C294" s="5">
        <v>0.79700000000000004</v>
      </c>
      <c r="D294" s="18">
        <v>-14.954000000000001</v>
      </c>
      <c r="E294" s="18">
        <v>3.7839999999999998</v>
      </c>
      <c r="F294" s="18">
        <v>-7.5679999999999996</v>
      </c>
    </row>
    <row r="295" spans="1:6" x14ac:dyDescent="0.3">
      <c r="A295" s="5">
        <v>0.55700000000000005</v>
      </c>
      <c r="B295" s="5">
        <v>-0.3</v>
      </c>
      <c r="C295" s="5">
        <v>0.76400000000000001</v>
      </c>
      <c r="D295" s="18">
        <v>-50.597999999999999</v>
      </c>
      <c r="E295" s="18">
        <v>15.869</v>
      </c>
      <c r="F295" s="18">
        <v>-58.716000000000001</v>
      </c>
    </row>
    <row r="296" spans="1:6" x14ac:dyDescent="0.3">
      <c r="A296" s="5">
        <v>0.64900000000000002</v>
      </c>
      <c r="B296" s="5">
        <v>-0.19800000000000001</v>
      </c>
      <c r="C296" s="5">
        <v>0.76300000000000001</v>
      </c>
      <c r="D296" s="18">
        <v>-72.082999999999998</v>
      </c>
      <c r="E296" s="18">
        <v>25.085000000000001</v>
      </c>
      <c r="F296" s="18">
        <v>-105.042</v>
      </c>
    </row>
    <row r="297" spans="1:6" x14ac:dyDescent="0.3">
      <c r="A297" s="5">
        <v>0.63800000000000001</v>
      </c>
      <c r="B297" s="5">
        <v>-0.14199999999999999</v>
      </c>
      <c r="C297" s="5">
        <v>0.77100000000000002</v>
      </c>
      <c r="D297" s="18">
        <v>-68.97</v>
      </c>
      <c r="E297" s="18">
        <v>30.701000000000001</v>
      </c>
      <c r="F297" s="18">
        <v>-128.357</v>
      </c>
    </row>
    <row r="298" spans="1:6" x14ac:dyDescent="0.3">
      <c r="A298" s="5">
        <v>0.59199999999999997</v>
      </c>
      <c r="B298" s="5">
        <v>-0.159</v>
      </c>
      <c r="C298" s="5">
        <v>0.82499999999999996</v>
      </c>
      <c r="D298" s="18">
        <v>-58.289000000000001</v>
      </c>
      <c r="E298" s="18">
        <v>18.25</v>
      </c>
      <c r="F298" s="18">
        <v>-101.86799999999999</v>
      </c>
    </row>
    <row r="299" spans="1:6" x14ac:dyDescent="0.3">
      <c r="A299" s="5">
        <v>0.54</v>
      </c>
      <c r="B299" s="5">
        <v>-9.9000000000000005E-2</v>
      </c>
      <c r="C299" s="5">
        <v>0.86199999999999999</v>
      </c>
      <c r="D299" s="18">
        <v>-41.442999999999998</v>
      </c>
      <c r="E299" s="18">
        <v>19.835999999999999</v>
      </c>
      <c r="F299" s="18">
        <v>-62.622</v>
      </c>
    </row>
    <row r="300" spans="1:6" x14ac:dyDescent="0.3">
      <c r="A300" s="5">
        <v>0.499</v>
      </c>
      <c r="B300" s="5">
        <v>-0.111</v>
      </c>
      <c r="C300" s="5">
        <v>0.87</v>
      </c>
      <c r="D300" s="18">
        <v>-1.343</v>
      </c>
      <c r="E300" s="18">
        <v>-2.7469999999999999</v>
      </c>
      <c r="F300" s="18">
        <v>-12.756</v>
      </c>
    </row>
    <row r="301" spans="1:6" x14ac:dyDescent="0.3">
      <c r="A301" s="5">
        <v>0.499</v>
      </c>
      <c r="B301" s="5">
        <v>4.0000000000000001E-3</v>
      </c>
      <c r="C301" s="5">
        <v>0.876</v>
      </c>
      <c r="D301" s="17">
        <v>36.682000000000002</v>
      </c>
      <c r="E301" s="17">
        <v>-7.141</v>
      </c>
      <c r="F301" s="17">
        <v>60.973999999999997</v>
      </c>
    </row>
    <row r="302" spans="1:6" x14ac:dyDescent="0.3">
      <c r="A302" s="5">
        <v>0.59</v>
      </c>
      <c r="B302" s="5">
        <v>-0.16500000000000001</v>
      </c>
      <c r="C302" s="5">
        <v>0.79100000000000004</v>
      </c>
      <c r="D302" s="17">
        <v>94.849000000000004</v>
      </c>
      <c r="E302" s="17">
        <v>-23.437000000000001</v>
      </c>
      <c r="F302" s="17">
        <v>111.023</v>
      </c>
    </row>
    <row r="303" spans="1:6" x14ac:dyDescent="0.3">
      <c r="A303" s="5">
        <v>0.59599999999999997</v>
      </c>
      <c r="B303" s="5">
        <v>-0.13600000000000001</v>
      </c>
      <c r="C303" s="5">
        <v>0.83599999999999997</v>
      </c>
      <c r="D303" s="17">
        <v>78.369</v>
      </c>
      <c r="E303" s="17">
        <v>-25.513000000000002</v>
      </c>
      <c r="F303" s="17">
        <v>87.769000000000005</v>
      </c>
    </row>
    <row r="304" spans="1:6" x14ac:dyDescent="0.3">
      <c r="A304" s="5">
        <v>0.73599999999999999</v>
      </c>
      <c r="B304" s="5">
        <v>-0.42299999999999999</v>
      </c>
      <c r="C304" s="5">
        <v>0.54800000000000004</v>
      </c>
      <c r="D304" s="17">
        <v>190.857</v>
      </c>
      <c r="E304" s="17">
        <v>-52.917000000000002</v>
      </c>
      <c r="F304" s="17">
        <v>188.416</v>
      </c>
    </row>
    <row r="305" spans="1:6" x14ac:dyDescent="0.3">
      <c r="A305" s="5">
        <v>0.44900000000000001</v>
      </c>
      <c r="B305" s="5">
        <v>-0.77100000000000002</v>
      </c>
      <c r="C305" s="5">
        <v>0.72399999999999998</v>
      </c>
      <c r="D305" s="17">
        <v>54.503999999999998</v>
      </c>
      <c r="E305" s="17">
        <v>-23.254000000000001</v>
      </c>
      <c r="F305" s="17">
        <v>72.082999999999998</v>
      </c>
    </row>
    <row r="306" spans="1:6" x14ac:dyDescent="0.3">
      <c r="A306" s="5">
        <v>0.45100000000000001</v>
      </c>
      <c r="B306" s="5">
        <v>-0.41099999999999998</v>
      </c>
      <c r="C306" s="5">
        <v>0.81</v>
      </c>
      <c r="D306" s="17">
        <v>-25.085000000000001</v>
      </c>
      <c r="E306" s="17">
        <v>-0.48799999999999999</v>
      </c>
      <c r="F306" s="17">
        <v>-6.2869999999999999</v>
      </c>
    </row>
    <row r="307" spans="1:6" x14ac:dyDescent="0.3">
      <c r="A307" s="5">
        <v>0.48199999999999998</v>
      </c>
      <c r="B307" s="5">
        <v>-0.52200000000000002</v>
      </c>
      <c r="C307" s="5">
        <v>0.76700000000000002</v>
      </c>
      <c r="D307" s="17">
        <v>-70.739999999999995</v>
      </c>
      <c r="E307" s="17">
        <v>19.408999999999999</v>
      </c>
      <c r="F307" s="17">
        <v>-67.382999999999996</v>
      </c>
    </row>
    <row r="308" spans="1:6" x14ac:dyDescent="0.3">
      <c r="A308" s="5">
        <v>0.66400000000000003</v>
      </c>
      <c r="B308" s="5">
        <v>-1.2999999999999999E-2</v>
      </c>
      <c r="C308" s="5">
        <v>0.77</v>
      </c>
      <c r="D308" s="17">
        <v>-108.154</v>
      </c>
      <c r="E308" s="17">
        <v>31.494</v>
      </c>
      <c r="F308" s="17">
        <v>-126.343</v>
      </c>
    </row>
    <row r="309" spans="1:6" x14ac:dyDescent="0.3">
      <c r="A309" s="5">
        <v>0.58099999999999996</v>
      </c>
      <c r="B309" s="5">
        <v>5.0999999999999997E-2</v>
      </c>
      <c r="C309" s="5">
        <v>0.83899999999999997</v>
      </c>
      <c r="D309" s="17">
        <v>-57.128999999999998</v>
      </c>
      <c r="E309" s="17">
        <v>25.696000000000002</v>
      </c>
      <c r="F309" s="17">
        <v>-110.229</v>
      </c>
    </row>
    <row r="310" spans="1:6" x14ac:dyDescent="0.3">
      <c r="A310" s="5">
        <v>0.51</v>
      </c>
      <c r="B310" s="5">
        <v>-0.25</v>
      </c>
      <c r="C310" s="5">
        <v>0.81699999999999995</v>
      </c>
      <c r="D310" s="17">
        <v>-27.344000000000001</v>
      </c>
      <c r="E310" s="17">
        <v>16.541</v>
      </c>
      <c r="F310" s="17">
        <v>-83.679000000000002</v>
      </c>
    </row>
    <row r="311" spans="1:6" x14ac:dyDescent="0.3">
      <c r="A311" s="5">
        <v>0.54100000000000004</v>
      </c>
      <c r="B311" s="5">
        <v>-0.248</v>
      </c>
      <c r="C311" s="5">
        <v>0.84699999999999998</v>
      </c>
      <c r="D311" s="17">
        <v>-44.311999999999998</v>
      </c>
      <c r="E311" s="17">
        <v>21.178999999999998</v>
      </c>
      <c r="F311" s="17">
        <v>-81.665000000000006</v>
      </c>
    </row>
    <row r="312" spans="1:6" x14ac:dyDescent="0.3">
      <c r="A312" s="5">
        <v>0.499</v>
      </c>
      <c r="B312" s="5">
        <v>-5.3999999999999999E-2</v>
      </c>
      <c r="C312" s="5">
        <v>0.86699999999999999</v>
      </c>
      <c r="D312" s="17">
        <v>-40.466000000000001</v>
      </c>
      <c r="E312" s="17">
        <v>20.202999999999999</v>
      </c>
      <c r="F312" s="17">
        <v>-45.959000000000003</v>
      </c>
    </row>
    <row r="313" spans="1:6" x14ac:dyDescent="0.3">
      <c r="A313" s="5">
        <v>0.48499999999999999</v>
      </c>
      <c r="B313" s="5">
        <v>-2.5000000000000001E-2</v>
      </c>
      <c r="C313" s="5">
        <v>0.82599999999999996</v>
      </c>
      <c r="D313" s="17">
        <v>-2.38</v>
      </c>
      <c r="E313" s="17">
        <v>22.949000000000002</v>
      </c>
      <c r="F313" s="17">
        <v>-23.01</v>
      </c>
    </row>
    <row r="314" spans="1:6" x14ac:dyDescent="0.3">
      <c r="A314" s="5">
        <v>0.63</v>
      </c>
      <c r="B314" s="5">
        <v>-3.2000000000000001E-2</v>
      </c>
      <c r="C314" s="5">
        <v>0.86</v>
      </c>
      <c r="D314" s="10">
        <v>16.663</v>
      </c>
      <c r="E314" s="10">
        <v>-1.343</v>
      </c>
      <c r="F314" s="10">
        <v>14.465</v>
      </c>
    </row>
    <row r="315" spans="1:6" x14ac:dyDescent="0.3">
      <c r="A315" s="5">
        <v>0.57399999999999995</v>
      </c>
      <c r="B315" s="5">
        <v>-9.2999999999999999E-2</v>
      </c>
      <c r="C315" s="5">
        <v>0.76100000000000001</v>
      </c>
      <c r="D315" s="10">
        <v>89.05</v>
      </c>
      <c r="E315" s="10">
        <v>-19.835999999999999</v>
      </c>
      <c r="F315" s="10">
        <v>81.909000000000006</v>
      </c>
    </row>
    <row r="316" spans="1:6" x14ac:dyDescent="0.3">
      <c r="A316" s="5">
        <v>0.67</v>
      </c>
      <c r="B316" s="5">
        <v>-0.22800000000000001</v>
      </c>
      <c r="C316" s="5">
        <v>0.73699999999999999</v>
      </c>
      <c r="D316" s="10">
        <v>115.295</v>
      </c>
      <c r="E316" s="10">
        <v>-35.706000000000003</v>
      </c>
      <c r="F316" s="10">
        <v>112.244</v>
      </c>
    </row>
    <row r="317" spans="1:6" x14ac:dyDescent="0.3">
      <c r="A317" s="5">
        <v>0.64600000000000002</v>
      </c>
      <c r="B317" s="5">
        <v>-0.314</v>
      </c>
      <c r="C317" s="5">
        <v>0.72199999999999998</v>
      </c>
      <c r="D317" s="10">
        <v>106.44499999999999</v>
      </c>
      <c r="E317" s="10">
        <v>-25.696000000000002</v>
      </c>
      <c r="F317" s="10">
        <v>129.15</v>
      </c>
    </row>
    <row r="318" spans="1:6" x14ac:dyDescent="0.3">
      <c r="A318" s="5">
        <v>0.61599999999999999</v>
      </c>
      <c r="B318" s="5">
        <v>-0.47499999999999998</v>
      </c>
      <c r="C318" s="5">
        <v>0.73699999999999999</v>
      </c>
      <c r="D318" s="10">
        <v>59.753</v>
      </c>
      <c r="E318" s="10">
        <v>-9.7050000000000001</v>
      </c>
      <c r="F318" s="10">
        <v>84.778000000000006</v>
      </c>
    </row>
    <row r="319" spans="1:6" x14ac:dyDescent="0.3">
      <c r="A319" s="5">
        <v>0.58599999999999997</v>
      </c>
      <c r="B319" s="5">
        <v>-0.45800000000000002</v>
      </c>
      <c r="C319" s="5">
        <v>0.74299999999999999</v>
      </c>
      <c r="D319" s="10">
        <v>-2.7469999999999999</v>
      </c>
      <c r="E319" s="10">
        <v>2.258</v>
      </c>
      <c r="F319" s="10">
        <v>8.6059999999999999</v>
      </c>
    </row>
    <row r="320" spans="1:6" x14ac:dyDescent="0.3">
      <c r="A320" s="5">
        <v>0.58799999999999997</v>
      </c>
      <c r="B320" s="5">
        <v>-0.25700000000000001</v>
      </c>
      <c r="C320" s="5">
        <v>0.74</v>
      </c>
      <c r="D320" s="10">
        <v>-52.612000000000002</v>
      </c>
      <c r="E320" s="10">
        <v>16.541</v>
      </c>
      <c r="F320" s="10">
        <v>-56.03</v>
      </c>
    </row>
    <row r="321" spans="1:6" x14ac:dyDescent="0.3">
      <c r="A321" s="5">
        <v>0.65100000000000002</v>
      </c>
      <c r="B321" s="5">
        <v>-0.247</v>
      </c>
      <c r="C321" s="5">
        <v>0.73499999999999999</v>
      </c>
      <c r="D321" s="10">
        <v>-55.908000000000001</v>
      </c>
      <c r="E321" s="10">
        <v>35.828000000000003</v>
      </c>
      <c r="F321" s="10">
        <v>-85.876000000000005</v>
      </c>
    </row>
    <row r="322" spans="1:6" x14ac:dyDescent="0.3">
      <c r="A322" s="5">
        <v>0.68</v>
      </c>
      <c r="B322" s="5">
        <v>-0.159</v>
      </c>
      <c r="C322" s="5">
        <v>0.72699999999999998</v>
      </c>
      <c r="D322" s="10">
        <v>-65.491</v>
      </c>
      <c r="E322" s="10">
        <v>19.713999999999999</v>
      </c>
      <c r="F322" s="10">
        <v>-85.448999999999998</v>
      </c>
    </row>
    <row r="323" spans="1:6" x14ac:dyDescent="0.3">
      <c r="A323" s="5">
        <v>0.61699999999999999</v>
      </c>
      <c r="B323" s="5">
        <v>-0.161</v>
      </c>
      <c r="C323" s="5">
        <v>0.76100000000000001</v>
      </c>
      <c r="D323" s="10">
        <v>-53.832999999999998</v>
      </c>
      <c r="E323" s="10">
        <v>11.536</v>
      </c>
      <c r="F323" s="10">
        <v>-65.978999999999999</v>
      </c>
    </row>
    <row r="324" spans="1:6" x14ac:dyDescent="0.3">
      <c r="A324" s="5">
        <v>0.59699999999999998</v>
      </c>
      <c r="B324" s="5">
        <v>-0.19500000000000001</v>
      </c>
      <c r="C324" s="5">
        <v>0.78800000000000003</v>
      </c>
      <c r="D324" s="10">
        <v>-45.287999999999997</v>
      </c>
      <c r="E324" s="10">
        <v>12.023999999999999</v>
      </c>
      <c r="F324" s="10">
        <v>-57.555999999999997</v>
      </c>
    </row>
    <row r="325" spans="1:6" x14ac:dyDescent="0.3">
      <c r="A325" s="5">
        <v>0.58799999999999997</v>
      </c>
      <c r="B325" s="5">
        <v>-0.11</v>
      </c>
      <c r="C325" s="5">
        <v>0.82299999999999995</v>
      </c>
      <c r="D325" s="10">
        <v>-33.386000000000003</v>
      </c>
      <c r="E325" s="10">
        <v>13</v>
      </c>
      <c r="F325" s="10">
        <v>-41.686999999999998</v>
      </c>
    </row>
    <row r="326" spans="1:6" x14ac:dyDescent="0.3">
      <c r="A326" s="5">
        <v>0.56200000000000006</v>
      </c>
      <c r="B326" s="5">
        <v>-8.1000000000000003E-2</v>
      </c>
      <c r="C326" s="5">
        <v>0.83799999999999997</v>
      </c>
      <c r="D326" s="10">
        <v>-4.0890000000000004</v>
      </c>
      <c r="E326" s="10">
        <v>1.526</v>
      </c>
      <c r="F326" s="10">
        <v>-10.375999999999999</v>
      </c>
    </row>
    <row r="327" spans="1:6" x14ac:dyDescent="0.3">
      <c r="A327" s="5">
        <v>0.53900000000000003</v>
      </c>
      <c r="B327" s="5">
        <v>-4.2999999999999997E-2</v>
      </c>
      <c r="C327" s="5">
        <v>0.86</v>
      </c>
      <c r="D327" s="18">
        <v>23.56</v>
      </c>
      <c r="E327" s="18">
        <v>-13.489000000000001</v>
      </c>
      <c r="F327" s="18">
        <v>27.222000000000001</v>
      </c>
    </row>
    <row r="328" spans="1:6" x14ac:dyDescent="0.3">
      <c r="A328" s="5">
        <v>0.51200000000000001</v>
      </c>
      <c r="B328" s="5">
        <v>-7.8E-2</v>
      </c>
      <c r="C328" s="5">
        <v>0.83299999999999996</v>
      </c>
      <c r="D328" s="18">
        <v>58.411000000000001</v>
      </c>
      <c r="E328" s="18">
        <v>-19.225999999999999</v>
      </c>
      <c r="F328" s="18">
        <v>71.593999999999994</v>
      </c>
    </row>
    <row r="329" spans="1:6" x14ac:dyDescent="0.3">
      <c r="A329" s="5">
        <v>0.66700000000000004</v>
      </c>
      <c r="B329" s="5">
        <v>-3.7999999999999999E-2</v>
      </c>
      <c r="C329" s="5">
        <v>0.78500000000000003</v>
      </c>
      <c r="D329" s="18">
        <v>95.52</v>
      </c>
      <c r="E329" s="18">
        <v>-23.620999999999999</v>
      </c>
      <c r="F329" s="18">
        <v>105.71299999999999</v>
      </c>
    </row>
    <row r="330" spans="1:6" x14ac:dyDescent="0.3">
      <c r="A330" s="5">
        <v>0.622</v>
      </c>
      <c r="B330" s="5">
        <v>-0.27800000000000002</v>
      </c>
      <c r="C330" s="5">
        <v>0.72299999999999998</v>
      </c>
      <c r="D330" s="18">
        <v>119.14100000000001</v>
      </c>
      <c r="E330" s="18">
        <v>-23.193000000000001</v>
      </c>
      <c r="F330" s="18">
        <v>126.892</v>
      </c>
    </row>
    <row r="331" spans="1:6" x14ac:dyDescent="0.3">
      <c r="A331" s="5">
        <v>0.627</v>
      </c>
      <c r="B331" s="5">
        <v>-0.41899999999999998</v>
      </c>
      <c r="C331" s="5">
        <v>0.74</v>
      </c>
      <c r="D331" s="18">
        <v>89.721999999999994</v>
      </c>
      <c r="E331" s="18">
        <v>-20.02</v>
      </c>
      <c r="F331" s="18">
        <v>121.70399999999999</v>
      </c>
    </row>
    <row r="332" spans="1:6" x14ac:dyDescent="0.3">
      <c r="A332" s="5">
        <v>0.57499999999999996</v>
      </c>
      <c r="B332" s="5">
        <v>-0.375</v>
      </c>
      <c r="C332" s="5">
        <v>0.751</v>
      </c>
      <c r="D332" s="18">
        <v>28.625</v>
      </c>
      <c r="E332" s="18">
        <v>-1.1599999999999999</v>
      </c>
      <c r="F332" s="18">
        <v>65.125</v>
      </c>
    </row>
    <row r="333" spans="1:6" x14ac:dyDescent="0.3">
      <c r="A333" s="5">
        <v>0.63100000000000001</v>
      </c>
      <c r="B333" s="5">
        <v>-0.309</v>
      </c>
      <c r="C333" s="5">
        <v>0.77500000000000002</v>
      </c>
      <c r="D333" s="18">
        <v>13.672000000000001</v>
      </c>
      <c r="E333" s="18">
        <v>-5.4930000000000003</v>
      </c>
      <c r="F333" s="18">
        <v>32.531999999999996</v>
      </c>
    </row>
    <row r="334" spans="1:6" x14ac:dyDescent="0.3">
      <c r="A334" s="5">
        <v>0.59599999999999997</v>
      </c>
      <c r="B334" s="5">
        <v>-0.34599999999999997</v>
      </c>
      <c r="C334" s="5">
        <v>0.77200000000000002</v>
      </c>
      <c r="D334" s="18">
        <v>-39.856000000000002</v>
      </c>
      <c r="E334" s="18">
        <v>7.141</v>
      </c>
      <c r="F334" s="18">
        <v>-36.255000000000003</v>
      </c>
    </row>
    <row r="335" spans="1:6" x14ac:dyDescent="0.3">
      <c r="A335" s="5">
        <v>0.57699999999999996</v>
      </c>
      <c r="B335" s="5">
        <v>-0.248</v>
      </c>
      <c r="C335" s="5">
        <v>0.66600000000000004</v>
      </c>
      <c r="D335" s="18">
        <v>-94.603999999999999</v>
      </c>
      <c r="E335" s="18">
        <v>14.404</v>
      </c>
      <c r="F335" s="18">
        <v>-97.472999999999999</v>
      </c>
    </row>
    <row r="336" spans="1:6" x14ac:dyDescent="0.3">
      <c r="A336" s="5">
        <v>0.78</v>
      </c>
      <c r="B336" s="5">
        <v>-3.7999999999999999E-2</v>
      </c>
      <c r="C336" s="5">
        <v>0.64600000000000002</v>
      </c>
      <c r="D336" s="18">
        <v>-112.244</v>
      </c>
      <c r="E336" s="18">
        <v>33.447000000000003</v>
      </c>
      <c r="F336" s="18">
        <v>-152.161</v>
      </c>
    </row>
    <row r="337" spans="1:6" x14ac:dyDescent="0.3">
      <c r="A337" s="5">
        <v>0.74399999999999999</v>
      </c>
      <c r="B337" s="5">
        <v>9.6000000000000002E-2</v>
      </c>
      <c r="C337" s="5">
        <v>0.76600000000000001</v>
      </c>
      <c r="D337" s="18">
        <v>-79.650999999999996</v>
      </c>
      <c r="E337" s="18">
        <v>14.893000000000001</v>
      </c>
      <c r="F337" s="18">
        <v>-128.17400000000001</v>
      </c>
    </row>
    <row r="338" spans="1:6" x14ac:dyDescent="0.3">
      <c r="A338" s="5">
        <v>0.56100000000000005</v>
      </c>
      <c r="B338" s="5">
        <v>-3.4000000000000002E-2</v>
      </c>
      <c r="C338" s="5">
        <v>0.82099999999999995</v>
      </c>
      <c r="D338" s="18">
        <v>-33.752000000000002</v>
      </c>
      <c r="E338" s="18">
        <v>3.3570000000000002</v>
      </c>
      <c r="F338" s="18">
        <v>-66.162000000000006</v>
      </c>
    </row>
    <row r="339" spans="1:6" x14ac:dyDescent="0.3">
      <c r="A339" s="5">
        <v>0.55600000000000005</v>
      </c>
      <c r="B339" s="5">
        <v>-8.2000000000000003E-2</v>
      </c>
      <c r="C339" s="5">
        <v>0.85</v>
      </c>
      <c r="D339" s="13">
        <v>18.311</v>
      </c>
      <c r="E339" s="13">
        <v>-14.954000000000001</v>
      </c>
      <c r="F339" s="13">
        <v>24.047999999999998</v>
      </c>
    </row>
    <row r="340" spans="1:6" x14ac:dyDescent="0.3">
      <c r="A340" s="5">
        <v>0.56899999999999995</v>
      </c>
      <c r="B340" s="5">
        <v>-8.8999999999999996E-2</v>
      </c>
      <c r="C340" s="5">
        <v>0.84199999999999997</v>
      </c>
      <c r="D340" s="13">
        <v>63.11</v>
      </c>
      <c r="E340" s="13">
        <v>-25.696000000000002</v>
      </c>
      <c r="F340" s="13">
        <v>79.894999999999996</v>
      </c>
    </row>
    <row r="341" spans="1:6" x14ac:dyDescent="0.3">
      <c r="A341" s="5">
        <v>0.61299999999999999</v>
      </c>
      <c r="B341" s="5">
        <v>-0.159</v>
      </c>
      <c r="C341" s="5">
        <v>0.81200000000000006</v>
      </c>
      <c r="D341" s="13">
        <v>80.872</v>
      </c>
      <c r="E341" s="13">
        <v>-22.460999999999999</v>
      </c>
      <c r="F341" s="13">
        <v>82.275000000000006</v>
      </c>
    </row>
    <row r="342" spans="1:6" x14ac:dyDescent="0.3">
      <c r="A342" s="5">
        <v>0.56399999999999995</v>
      </c>
      <c r="B342" s="5">
        <v>-0.254</v>
      </c>
      <c r="C342" s="5">
        <v>0.74399999999999999</v>
      </c>
      <c r="D342" s="13">
        <v>94.603999999999999</v>
      </c>
      <c r="E342" s="13">
        <v>-34.728999999999999</v>
      </c>
      <c r="F342" s="13">
        <v>97.29</v>
      </c>
    </row>
    <row r="343" spans="1:6" x14ac:dyDescent="0.3">
      <c r="A343" s="5">
        <v>0.502</v>
      </c>
      <c r="B343" s="5">
        <v>-0.505</v>
      </c>
      <c r="C343" s="5">
        <v>0.82499999999999996</v>
      </c>
      <c r="D343" s="13">
        <v>68.176000000000002</v>
      </c>
      <c r="E343" s="13">
        <v>-36.804000000000002</v>
      </c>
      <c r="F343" s="13">
        <v>102.905</v>
      </c>
    </row>
    <row r="344" spans="1:6" x14ac:dyDescent="0.3">
      <c r="A344" s="5">
        <v>0.35599999999999998</v>
      </c>
      <c r="B344" s="5">
        <v>-0.437</v>
      </c>
      <c r="C344" s="5">
        <v>0.86399999999999999</v>
      </c>
      <c r="D344" s="13">
        <v>-1.831</v>
      </c>
      <c r="E344" s="13">
        <v>-13.672000000000001</v>
      </c>
      <c r="F344" s="13">
        <v>39.734000000000002</v>
      </c>
    </row>
    <row r="345" spans="1:6" x14ac:dyDescent="0.3">
      <c r="A345" s="5">
        <v>0.434</v>
      </c>
      <c r="B345" s="5">
        <v>-0.19700000000000001</v>
      </c>
      <c r="C345" s="5">
        <v>0.84799999999999998</v>
      </c>
      <c r="D345" s="13">
        <v>-55.42</v>
      </c>
      <c r="E345" s="13">
        <v>17.456</v>
      </c>
      <c r="F345" s="13">
        <v>-46.265000000000001</v>
      </c>
    </row>
    <row r="346" spans="1:6" x14ac:dyDescent="0.3">
      <c r="A346" s="5">
        <v>0.61099999999999999</v>
      </c>
      <c r="B346" s="5">
        <v>-6.3E-2</v>
      </c>
      <c r="C346" s="5">
        <v>0.79600000000000004</v>
      </c>
      <c r="D346" s="13">
        <v>-67.992999999999995</v>
      </c>
      <c r="E346" s="13">
        <v>41.198999999999998</v>
      </c>
      <c r="F346" s="13">
        <v>-92.162999999999997</v>
      </c>
    </row>
    <row r="347" spans="1:6" x14ac:dyDescent="0.3">
      <c r="A347" s="5">
        <v>0.65</v>
      </c>
      <c r="B347" s="5">
        <v>-0.128</v>
      </c>
      <c r="C347" s="5">
        <v>0.79100000000000004</v>
      </c>
      <c r="D347" s="13">
        <v>-68.298000000000002</v>
      </c>
      <c r="E347" s="13">
        <v>33.020000000000003</v>
      </c>
      <c r="F347" s="13">
        <v>-115.417</v>
      </c>
    </row>
    <row r="348" spans="1:6" x14ac:dyDescent="0.3">
      <c r="A348" s="5">
        <v>0.55600000000000005</v>
      </c>
      <c r="B348" s="5">
        <v>-0.14000000000000001</v>
      </c>
      <c r="C348" s="5">
        <v>0.73099999999999998</v>
      </c>
      <c r="D348" s="13">
        <v>-79.040999999999997</v>
      </c>
      <c r="E348" s="13">
        <v>36.316000000000003</v>
      </c>
      <c r="F348" s="13">
        <v>-121.82599999999999</v>
      </c>
    </row>
    <row r="349" spans="1:6" x14ac:dyDescent="0.3">
      <c r="A349" s="5">
        <v>0.65</v>
      </c>
      <c r="B349" s="5">
        <v>5.8999999999999997E-2</v>
      </c>
      <c r="C349" s="5">
        <v>0.84099999999999997</v>
      </c>
      <c r="D349" s="13">
        <v>-60.607999999999997</v>
      </c>
      <c r="E349" s="13">
        <v>29.907</v>
      </c>
      <c r="F349" s="13">
        <v>-79.284999999999997</v>
      </c>
    </row>
    <row r="350" spans="1:6" x14ac:dyDescent="0.3">
      <c r="A350" s="5">
        <v>0.61599999999999999</v>
      </c>
      <c r="B350" s="5">
        <v>3.4000000000000002E-2</v>
      </c>
      <c r="C350" s="5">
        <v>0.82499999999999996</v>
      </c>
      <c r="D350" s="13">
        <v>-10.680999999999999</v>
      </c>
      <c r="E350" s="13">
        <v>17.273</v>
      </c>
      <c r="F350" s="13">
        <v>-28.809000000000001</v>
      </c>
    </row>
    <row r="351" spans="1:6" x14ac:dyDescent="0.3">
      <c r="A351" s="5">
        <v>0.73199999999999998</v>
      </c>
      <c r="B351" s="5">
        <v>-0.13</v>
      </c>
      <c r="C351" s="5">
        <v>0.79600000000000004</v>
      </c>
      <c r="D351" s="10">
        <v>11.108000000000001</v>
      </c>
      <c r="E351" s="10">
        <v>4.3330000000000002</v>
      </c>
      <c r="F351" s="10">
        <v>7.8120000000000003</v>
      </c>
    </row>
    <row r="352" spans="1:6" x14ac:dyDescent="0.3">
      <c r="A352" s="5">
        <v>0.69</v>
      </c>
      <c r="B352" s="5">
        <v>5.3999999999999999E-2</v>
      </c>
      <c r="C352" s="5">
        <v>0.82799999999999996</v>
      </c>
      <c r="D352" s="10">
        <v>36.316000000000003</v>
      </c>
      <c r="E352" s="10">
        <v>-13.122999999999999</v>
      </c>
      <c r="F352" s="10">
        <v>48.34</v>
      </c>
    </row>
    <row r="353" spans="1:6" x14ac:dyDescent="0.3">
      <c r="A353" s="5">
        <v>0.77800000000000002</v>
      </c>
      <c r="B353" s="5">
        <v>2.9000000000000001E-2</v>
      </c>
      <c r="C353" s="5">
        <v>0.77100000000000002</v>
      </c>
      <c r="D353" s="10">
        <v>106.32299999999999</v>
      </c>
      <c r="E353" s="10">
        <v>-47.119</v>
      </c>
      <c r="F353" s="10">
        <v>122.31399999999999</v>
      </c>
    </row>
    <row r="354" spans="1:6" x14ac:dyDescent="0.3">
      <c r="A354" s="5">
        <v>0.57299999999999995</v>
      </c>
      <c r="B354" s="5">
        <v>-0.11799999999999999</v>
      </c>
      <c r="C354" s="5">
        <v>0.66300000000000003</v>
      </c>
      <c r="D354" s="10">
        <v>137.512</v>
      </c>
      <c r="E354" s="10">
        <v>-55.969000000000001</v>
      </c>
      <c r="F354" s="10">
        <v>171.75299999999999</v>
      </c>
    </row>
    <row r="355" spans="1:6" x14ac:dyDescent="0.3">
      <c r="A355" s="5">
        <v>0.57099999999999995</v>
      </c>
      <c r="B355" s="5">
        <v>-0.45800000000000002</v>
      </c>
      <c r="C355" s="5">
        <v>0.78800000000000003</v>
      </c>
      <c r="D355" s="10">
        <v>111.145</v>
      </c>
      <c r="E355" s="10">
        <v>-19.591999999999999</v>
      </c>
      <c r="F355" s="10">
        <v>149.23099999999999</v>
      </c>
    </row>
    <row r="356" spans="1:6" x14ac:dyDescent="0.3">
      <c r="A356" s="5">
        <v>0.48899999999999999</v>
      </c>
      <c r="B356" s="5">
        <v>-0.41399999999999998</v>
      </c>
      <c r="C356" s="5">
        <v>0.84799999999999998</v>
      </c>
      <c r="D356" s="10">
        <v>25.207999999999998</v>
      </c>
      <c r="E356" s="10">
        <v>2.38</v>
      </c>
      <c r="F356" s="10">
        <v>47.423999999999999</v>
      </c>
    </row>
    <row r="357" spans="1:6" x14ac:dyDescent="0.3">
      <c r="A357" s="5">
        <v>0.45200000000000001</v>
      </c>
      <c r="B357" s="5">
        <v>-0.437</v>
      </c>
      <c r="C357" s="5">
        <v>0.82299999999999995</v>
      </c>
      <c r="D357" s="10">
        <v>-30.579000000000001</v>
      </c>
      <c r="E357" s="10">
        <v>6.4089999999999998</v>
      </c>
      <c r="F357" s="10">
        <v>-40.161000000000001</v>
      </c>
    </row>
    <row r="358" spans="1:6" x14ac:dyDescent="0.3">
      <c r="A358" s="5">
        <v>0.58899999999999997</v>
      </c>
      <c r="B358" s="5">
        <v>-0.11899999999999999</v>
      </c>
      <c r="C358" s="5">
        <v>0.77</v>
      </c>
      <c r="D358" s="10">
        <v>-86.67</v>
      </c>
      <c r="E358" s="10">
        <v>34.241</v>
      </c>
      <c r="F358" s="10">
        <v>-128.17400000000001</v>
      </c>
    </row>
    <row r="359" spans="1:6" x14ac:dyDescent="0.3">
      <c r="A359" s="5">
        <v>0.67700000000000005</v>
      </c>
      <c r="B359" s="5">
        <v>-0.03</v>
      </c>
      <c r="C359" s="5">
        <v>0.78900000000000003</v>
      </c>
      <c r="D359" s="10">
        <v>-75.927999999999997</v>
      </c>
      <c r="E359" s="10">
        <v>34.850999999999999</v>
      </c>
      <c r="F359" s="10">
        <v>-137.20699999999999</v>
      </c>
    </row>
    <row r="360" spans="1:6" x14ac:dyDescent="0.3">
      <c r="A360" s="5">
        <v>0.57299999999999995</v>
      </c>
      <c r="B360" s="5">
        <v>-6.4000000000000001E-2</v>
      </c>
      <c r="C360" s="5">
        <v>0.81899999999999995</v>
      </c>
      <c r="D360" s="10">
        <v>-40.832999999999998</v>
      </c>
      <c r="E360" s="10">
        <v>24.109000000000002</v>
      </c>
      <c r="F360" s="10">
        <v>-87.584999999999994</v>
      </c>
    </row>
    <row r="361" spans="1:6" x14ac:dyDescent="0.3">
      <c r="A361" s="5">
        <v>0.54100000000000004</v>
      </c>
      <c r="B361" s="5">
        <v>-0.20599999999999999</v>
      </c>
      <c r="C361" s="5">
        <v>0.79800000000000004</v>
      </c>
      <c r="D361" s="10">
        <v>-27.161000000000001</v>
      </c>
      <c r="E361" s="10">
        <v>20.385999999999999</v>
      </c>
      <c r="F361" s="10">
        <v>-61.646000000000001</v>
      </c>
    </row>
    <row r="362" spans="1:6" x14ac:dyDescent="0.3">
      <c r="A362" s="5">
        <v>0.58299999999999996</v>
      </c>
      <c r="B362" s="5">
        <v>-0.14299999999999999</v>
      </c>
      <c r="C362" s="5">
        <v>0.84299999999999997</v>
      </c>
      <c r="D362" s="10">
        <v>-25.33</v>
      </c>
      <c r="E362" s="10">
        <v>26.733000000000001</v>
      </c>
      <c r="F362" s="10">
        <v>-51.941000000000003</v>
      </c>
    </row>
    <row r="363" spans="1:6" x14ac:dyDescent="0.3">
      <c r="A363" s="5">
        <v>0.60699999999999998</v>
      </c>
      <c r="B363" s="5">
        <v>-0.126</v>
      </c>
      <c r="C363" s="5">
        <v>0.78700000000000003</v>
      </c>
      <c r="D363" s="18">
        <v>20.63</v>
      </c>
      <c r="E363" s="18">
        <v>-2.93</v>
      </c>
      <c r="F363" s="18">
        <v>26.978000000000002</v>
      </c>
    </row>
    <row r="364" spans="1:6" x14ac:dyDescent="0.3">
      <c r="A364" s="5">
        <v>0.67700000000000005</v>
      </c>
      <c r="B364" s="5">
        <v>-5.5E-2</v>
      </c>
      <c r="C364" s="5">
        <v>0.76200000000000001</v>
      </c>
      <c r="D364" s="18">
        <v>72.632000000000005</v>
      </c>
      <c r="E364" s="18">
        <v>-17.760999999999999</v>
      </c>
      <c r="F364" s="18">
        <v>86.914000000000001</v>
      </c>
    </row>
    <row r="365" spans="1:6" x14ac:dyDescent="0.3">
      <c r="A365" s="5">
        <v>0.69399999999999995</v>
      </c>
      <c r="B365" s="5">
        <v>-0.113</v>
      </c>
      <c r="C365" s="5">
        <v>0.68700000000000006</v>
      </c>
      <c r="D365" s="18">
        <v>114.014</v>
      </c>
      <c r="E365" s="18">
        <v>-32.776000000000003</v>
      </c>
      <c r="F365" s="18">
        <v>125</v>
      </c>
    </row>
    <row r="366" spans="1:6" x14ac:dyDescent="0.3">
      <c r="A366" s="5">
        <v>0.67600000000000005</v>
      </c>
      <c r="B366" s="5">
        <v>-0.374</v>
      </c>
      <c r="C366" s="5">
        <v>0.70199999999999996</v>
      </c>
      <c r="D366" s="18">
        <v>105.774</v>
      </c>
      <c r="E366" s="18">
        <v>-24.902000000000001</v>
      </c>
      <c r="F366" s="18">
        <v>108.643</v>
      </c>
    </row>
    <row r="367" spans="1:6" x14ac:dyDescent="0.3">
      <c r="A367" s="5">
        <v>0.59199999999999997</v>
      </c>
      <c r="B367" s="5">
        <v>-0.38800000000000001</v>
      </c>
      <c r="C367" s="5">
        <v>0.72399999999999998</v>
      </c>
      <c r="D367" s="18">
        <v>60.973999999999997</v>
      </c>
      <c r="E367" s="18">
        <v>-5.5540000000000003</v>
      </c>
      <c r="F367" s="18">
        <v>62.805</v>
      </c>
    </row>
    <row r="368" spans="1:6" x14ac:dyDescent="0.3">
      <c r="A368" s="5">
        <v>0.58599999999999997</v>
      </c>
      <c r="B368" s="5">
        <v>-0.42399999999999999</v>
      </c>
      <c r="C368" s="5">
        <v>0.71299999999999997</v>
      </c>
      <c r="D368" s="18">
        <v>19.347999999999999</v>
      </c>
      <c r="E368" s="18">
        <v>0.73199999999999998</v>
      </c>
      <c r="F368" s="18">
        <v>0.42699999999999999</v>
      </c>
    </row>
    <row r="369" spans="1:6" x14ac:dyDescent="0.3">
      <c r="A369" s="5">
        <v>0.59799999999999998</v>
      </c>
      <c r="B369" s="5">
        <v>-0.41799999999999998</v>
      </c>
      <c r="C369" s="5">
        <v>0.74099999999999999</v>
      </c>
      <c r="D369" s="18">
        <v>-21.850999999999999</v>
      </c>
      <c r="E369" s="18">
        <v>4.6390000000000002</v>
      </c>
      <c r="F369" s="18">
        <v>-19.286999999999999</v>
      </c>
    </row>
    <row r="370" spans="1:6" x14ac:dyDescent="0.3">
      <c r="A370" s="5">
        <v>0.61099999999999999</v>
      </c>
      <c r="B370" s="5">
        <v>-0.35899999999999999</v>
      </c>
      <c r="C370" s="5">
        <v>0.627</v>
      </c>
      <c r="D370" s="18">
        <v>-95.581000000000003</v>
      </c>
      <c r="E370" s="18">
        <v>23.986999999999998</v>
      </c>
      <c r="F370" s="18">
        <v>-89.111000000000004</v>
      </c>
    </row>
    <row r="371" spans="1:6" x14ac:dyDescent="0.3">
      <c r="A371" s="5">
        <v>0.73199999999999998</v>
      </c>
      <c r="B371" s="5">
        <v>-0.126</v>
      </c>
      <c r="C371" s="5">
        <v>0.69099999999999995</v>
      </c>
      <c r="D371" s="18">
        <v>-95.703000000000003</v>
      </c>
      <c r="E371" s="18">
        <v>35.582999999999998</v>
      </c>
      <c r="F371" s="18">
        <v>-125.67100000000001</v>
      </c>
    </row>
    <row r="372" spans="1:6" x14ac:dyDescent="0.3">
      <c r="A372" s="5">
        <v>0.63100000000000001</v>
      </c>
      <c r="B372" s="5">
        <v>-0.183</v>
      </c>
      <c r="C372" s="5">
        <v>0.70399999999999996</v>
      </c>
      <c r="D372" s="18">
        <v>-77.941999999999993</v>
      </c>
      <c r="E372" s="18">
        <v>42.847000000000001</v>
      </c>
      <c r="F372" s="18">
        <v>-109.009</v>
      </c>
    </row>
    <row r="373" spans="1:6" x14ac:dyDescent="0.3">
      <c r="A373" s="5">
        <v>0.67600000000000005</v>
      </c>
      <c r="B373" s="5">
        <v>-1.0999999999999999E-2</v>
      </c>
      <c r="C373" s="5">
        <v>0.80100000000000005</v>
      </c>
      <c r="D373" s="18">
        <v>-38.268999999999998</v>
      </c>
      <c r="E373" s="18">
        <v>11.353</v>
      </c>
      <c r="F373" s="18">
        <v>-47.606999999999999</v>
      </c>
    </row>
    <row r="374" spans="1:6" x14ac:dyDescent="0.3">
      <c r="A374" s="5">
        <v>0.63300000000000001</v>
      </c>
      <c r="B374" s="5">
        <v>-0.19900000000000001</v>
      </c>
      <c r="C374" s="5">
        <v>0.77200000000000002</v>
      </c>
      <c r="D374" s="18">
        <v>10.01</v>
      </c>
      <c r="E374" s="18">
        <v>-1.831</v>
      </c>
      <c r="F374" s="18">
        <v>2.319</v>
      </c>
    </row>
    <row r="375" spans="1:6" x14ac:dyDescent="0.3">
      <c r="A375" s="5">
        <v>0.64100000000000001</v>
      </c>
      <c r="B375" s="5">
        <v>-0.11899999999999999</v>
      </c>
      <c r="C375" s="5">
        <v>0.78700000000000003</v>
      </c>
      <c r="D375" s="17">
        <v>26.306000000000001</v>
      </c>
      <c r="E375" s="17">
        <v>-19.530999999999999</v>
      </c>
      <c r="F375" s="17">
        <v>36.438000000000002</v>
      </c>
    </row>
    <row r="376" spans="1:6" x14ac:dyDescent="0.3">
      <c r="A376" s="5">
        <v>0.60199999999999998</v>
      </c>
      <c r="B376" s="5">
        <v>-0.14499999999999999</v>
      </c>
      <c r="C376" s="5">
        <v>0.78100000000000003</v>
      </c>
      <c r="D376" s="17">
        <v>63.476999999999997</v>
      </c>
      <c r="E376" s="17">
        <v>-28.381</v>
      </c>
      <c r="F376" s="17">
        <v>75.683999999999997</v>
      </c>
    </row>
    <row r="377" spans="1:6" x14ac:dyDescent="0.3">
      <c r="A377" s="5">
        <v>0.56200000000000006</v>
      </c>
      <c r="B377" s="5">
        <v>-0.11799999999999999</v>
      </c>
      <c r="C377" s="5">
        <v>0.73299999999999998</v>
      </c>
      <c r="D377" s="17">
        <v>96.13</v>
      </c>
      <c r="E377" s="17">
        <v>-29.907</v>
      </c>
      <c r="F377" s="17">
        <v>104.858</v>
      </c>
    </row>
    <row r="378" spans="1:6" x14ac:dyDescent="0.3">
      <c r="A378" s="5">
        <v>0.61599999999999999</v>
      </c>
      <c r="B378" s="5">
        <v>-0.318</v>
      </c>
      <c r="C378" s="5">
        <v>0.7</v>
      </c>
      <c r="D378" s="17">
        <v>107.3</v>
      </c>
      <c r="E378" s="17">
        <v>-16.113</v>
      </c>
      <c r="F378" s="17">
        <v>114.99</v>
      </c>
    </row>
    <row r="379" spans="1:6" x14ac:dyDescent="0.3">
      <c r="A379" s="5">
        <v>0.59699999999999998</v>
      </c>
      <c r="B379" s="5">
        <v>-0.442</v>
      </c>
      <c r="C379" s="5">
        <v>0.73</v>
      </c>
      <c r="D379" s="17">
        <v>58.716000000000001</v>
      </c>
      <c r="E379" s="17">
        <v>-2.7469999999999999</v>
      </c>
      <c r="F379" s="17">
        <v>70.923000000000002</v>
      </c>
    </row>
    <row r="380" spans="1:6" x14ac:dyDescent="0.3">
      <c r="A380" s="5">
        <v>0.63</v>
      </c>
      <c r="B380" s="5">
        <v>-0.33200000000000002</v>
      </c>
      <c r="C380" s="5">
        <v>0.745</v>
      </c>
      <c r="D380" s="17">
        <v>19.47</v>
      </c>
      <c r="E380" s="17">
        <v>2.9910000000000001</v>
      </c>
      <c r="F380" s="17">
        <v>32.165999999999997</v>
      </c>
    </row>
    <row r="381" spans="1:6" x14ac:dyDescent="0.3">
      <c r="A381" s="5">
        <v>0.626</v>
      </c>
      <c r="B381" s="5">
        <v>-0.32700000000000001</v>
      </c>
      <c r="C381" s="5">
        <v>0.73599999999999999</v>
      </c>
      <c r="D381" s="17">
        <v>-8.1790000000000003</v>
      </c>
      <c r="E381" s="17">
        <v>3.052</v>
      </c>
      <c r="F381" s="17">
        <v>-5.7370000000000001</v>
      </c>
    </row>
    <row r="382" spans="1:6" x14ac:dyDescent="0.3">
      <c r="A382" s="5">
        <v>0.66900000000000004</v>
      </c>
      <c r="B382" s="5">
        <v>-0.45100000000000001</v>
      </c>
      <c r="C382" s="5">
        <v>0.67600000000000005</v>
      </c>
      <c r="D382" s="17">
        <v>-65.125</v>
      </c>
      <c r="E382" s="17">
        <v>8.3620000000000001</v>
      </c>
      <c r="F382" s="17">
        <v>-64.88</v>
      </c>
    </row>
    <row r="383" spans="1:6" x14ac:dyDescent="0.3">
      <c r="A383" s="5">
        <v>0.67500000000000004</v>
      </c>
      <c r="B383" s="5">
        <v>-0.1</v>
      </c>
      <c r="C383" s="5">
        <v>0.69299999999999995</v>
      </c>
      <c r="D383" s="17">
        <v>-96.619</v>
      </c>
      <c r="E383" s="17">
        <v>21.178999999999998</v>
      </c>
      <c r="F383" s="17">
        <v>-110.84</v>
      </c>
    </row>
    <row r="384" spans="1:6" x14ac:dyDescent="0.3">
      <c r="A384" s="5">
        <v>0.59399999999999997</v>
      </c>
      <c r="B384" s="5">
        <v>-3.7999999999999999E-2</v>
      </c>
      <c r="C384" s="5">
        <v>0.747</v>
      </c>
      <c r="D384" s="17">
        <v>-66.222999999999999</v>
      </c>
      <c r="E384" s="17">
        <v>8.6669999999999998</v>
      </c>
      <c r="F384" s="17">
        <v>-101.807</v>
      </c>
    </row>
    <row r="385" spans="1:6" x14ac:dyDescent="0.3">
      <c r="A385" s="5">
        <v>0.60399999999999998</v>
      </c>
      <c r="B385" s="5">
        <v>-0.17100000000000001</v>
      </c>
      <c r="C385" s="5">
        <v>0.77400000000000002</v>
      </c>
      <c r="D385" s="17">
        <v>-47.058</v>
      </c>
      <c r="E385" s="17">
        <v>20.324999999999999</v>
      </c>
      <c r="F385" s="17">
        <v>-70.007000000000005</v>
      </c>
    </row>
    <row r="386" spans="1:6" x14ac:dyDescent="0.3">
      <c r="A386" s="5">
        <v>0.60699999999999998</v>
      </c>
      <c r="B386" s="5">
        <v>-9.4E-2</v>
      </c>
      <c r="C386" s="5">
        <v>0.79800000000000004</v>
      </c>
      <c r="D386" s="17">
        <v>-39.000999999999998</v>
      </c>
      <c r="E386" s="17">
        <v>9.0939999999999994</v>
      </c>
      <c r="F386" s="17">
        <v>-42.847000000000001</v>
      </c>
    </row>
    <row r="387" spans="1:6" x14ac:dyDescent="0.3">
      <c r="A387" s="5">
        <v>0.56299999999999994</v>
      </c>
      <c r="B387" s="5">
        <v>-6.9000000000000006E-2</v>
      </c>
      <c r="C387" s="5">
        <v>0.82399999999999995</v>
      </c>
      <c r="D387" s="10">
        <v>30.334</v>
      </c>
      <c r="E387" s="10">
        <v>-11.962999999999999</v>
      </c>
      <c r="F387" s="10">
        <v>31.189</v>
      </c>
    </row>
    <row r="388" spans="1:6" x14ac:dyDescent="0.3">
      <c r="A388" s="5">
        <v>0.53800000000000003</v>
      </c>
      <c r="B388" s="5">
        <v>-6.7000000000000004E-2</v>
      </c>
      <c r="C388" s="5">
        <v>0.80100000000000005</v>
      </c>
      <c r="D388" s="10">
        <v>65.001999999999995</v>
      </c>
      <c r="E388" s="10">
        <v>-30.884</v>
      </c>
      <c r="F388" s="10">
        <v>86.67</v>
      </c>
    </row>
    <row r="389" spans="1:6" x14ac:dyDescent="0.3">
      <c r="A389" s="5">
        <v>0.56899999999999995</v>
      </c>
      <c r="B389" s="5">
        <v>-7.4999999999999997E-2</v>
      </c>
      <c r="C389" s="5">
        <v>0.77800000000000002</v>
      </c>
      <c r="D389" s="10">
        <v>94.299000000000007</v>
      </c>
      <c r="E389" s="10">
        <v>-27.649000000000001</v>
      </c>
      <c r="F389" s="10">
        <v>118.10299999999999</v>
      </c>
    </row>
    <row r="390" spans="1:6" x14ac:dyDescent="0.3">
      <c r="A390" s="5">
        <v>0.59399999999999997</v>
      </c>
      <c r="B390" s="5">
        <v>-0.246</v>
      </c>
      <c r="C390" s="5">
        <v>0.76600000000000001</v>
      </c>
      <c r="D390" s="10">
        <v>98.266999999999996</v>
      </c>
      <c r="E390" s="10">
        <v>-13.794</v>
      </c>
      <c r="F390" s="10">
        <v>120.544</v>
      </c>
    </row>
    <row r="391" spans="1:6" x14ac:dyDescent="0.3">
      <c r="A391" s="5">
        <v>0.59799999999999998</v>
      </c>
      <c r="B391" s="5">
        <v>-0.38900000000000001</v>
      </c>
      <c r="C391" s="5">
        <v>0.77500000000000002</v>
      </c>
      <c r="D391" s="10">
        <v>71.289000000000001</v>
      </c>
      <c r="E391" s="10">
        <v>-2.4409999999999998</v>
      </c>
      <c r="F391" s="10">
        <v>88.867000000000004</v>
      </c>
    </row>
    <row r="392" spans="1:6" x14ac:dyDescent="0.3">
      <c r="A392" s="5">
        <v>0.63800000000000001</v>
      </c>
      <c r="B392" s="5">
        <v>-0.36699999999999999</v>
      </c>
      <c r="C392" s="5">
        <v>0.79300000000000004</v>
      </c>
      <c r="D392" s="10">
        <v>22.582999999999998</v>
      </c>
      <c r="E392" s="10">
        <v>-3.3570000000000002</v>
      </c>
      <c r="F392" s="10">
        <v>41.564999999999998</v>
      </c>
    </row>
    <row r="393" spans="1:6" x14ac:dyDescent="0.3">
      <c r="A393" s="5">
        <v>0.55000000000000004</v>
      </c>
      <c r="B393" s="5">
        <v>-0.184</v>
      </c>
      <c r="C393" s="5">
        <v>0.80900000000000005</v>
      </c>
      <c r="D393" s="10">
        <v>-0.36599999999999999</v>
      </c>
      <c r="E393" s="10">
        <v>2.5630000000000002</v>
      </c>
      <c r="F393" s="10">
        <v>17.151</v>
      </c>
    </row>
    <row r="394" spans="1:6" x14ac:dyDescent="0.3">
      <c r="A394" s="5">
        <v>0.56499999999999995</v>
      </c>
      <c r="B394" s="5">
        <v>-0.25800000000000001</v>
      </c>
      <c r="C394" s="5">
        <v>0.77600000000000002</v>
      </c>
      <c r="D394" s="10">
        <v>-31.86</v>
      </c>
      <c r="E394" s="10">
        <v>8.5449999999999999</v>
      </c>
      <c r="F394" s="10">
        <v>-16.602</v>
      </c>
    </row>
    <row r="395" spans="1:6" x14ac:dyDescent="0.3">
      <c r="A395" s="5">
        <v>0.63700000000000001</v>
      </c>
      <c r="B395" s="5">
        <v>-0.22800000000000001</v>
      </c>
      <c r="C395" s="5">
        <v>0.73199999999999998</v>
      </c>
      <c r="D395" s="10">
        <v>-64.757999999999996</v>
      </c>
      <c r="E395" s="10">
        <v>20.873999999999999</v>
      </c>
      <c r="F395" s="10">
        <v>-90.331999999999994</v>
      </c>
    </row>
    <row r="396" spans="1:6" x14ac:dyDescent="0.3">
      <c r="A396" s="5">
        <v>0.73899999999999999</v>
      </c>
      <c r="B396" s="5">
        <v>-9.4E-2</v>
      </c>
      <c r="C396" s="5">
        <v>0.68200000000000005</v>
      </c>
      <c r="D396" s="10">
        <v>-94.481999999999999</v>
      </c>
      <c r="E396" s="10">
        <v>20.202999999999999</v>
      </c>
      <c r="F396" s="10">
        <v>-116.76</v>
      </c>
    </row>
    <row r="397" spans="1:6" x14ac:dyDescent="0.3">
      <c r="A397" s="5">
        <v>0.76800000000000002</v>
      </c>
      <c r="B397" s="5">
        <v>-0.11899999999999999</v>
      </c>
      <c r="C397" s="5">
        <v>0.65800000000000003</v>
      </c>
      <c r="D397" s="10">
        <v>-107.422</v>
      </c>
      <c r="E397" s="10">
        <v>17.273</v>
      </c>
      <c r="F397" s="10">
        <v>-122.559</v>
      </c>
    </row>
    <row r="398" spans="1:6" x14ac:dyDescent="0.3">
      <c r="A398" s="5">
        <v>0.65800000000000003</v>
      </c>
      <c r="B398" s="5">
        <v>0.19400000000000001</v>
      </c>
      <c r="C398" s="5">
        <v>0.75600000000000001</v>
      </c>
      <c r="D398" s="10">
        <v>-80.811000000000007</v>
      </c>
      <c r="E398" s="10">
        <v>14.954000000000001</v>
      </c>
      <c r="F398" s="10">
        <v>-90.697999999999993</v>
      </c>
    </row>
    <row r="399" spans="1:6" x14ac:dyDescent="0.3">
      <c r="A399" s="5">
        <v>0.64600000000000002</v>
      </c>
      <c r="B399" s="5">
        <v>9.7000000000000003E-2</v>
      </c>
      <c r="C399" s="5">
        <v>0.80400000000000005</v>
      </c>
      <c r="D399" s="10">
        <v>-17.212</v>
      </c>
      <c r="E399" s="10">
        <v>7.9349999999999996</v>
      </c>
      <c r="F399" s="10">
        <v>-36.865000000000002</v>
      </c>
    </row>
    <row r="400" spans="1:6" x14ac:dyDescent="0.3">
      <c r="A400" s="5">
        <v>0.69</v>
      </c>
      <c r="B400" s="5">
        <v>2.1999999999999999E-2</v>
      </c>
      <c r="C400" s="5">
        <v>0.81299999999999994</v>
      </c>
      <c r="D400" s="14">
        <v>16.785</v>
      </c>
      <c r="E400" s="14">
        <v>-7.7510000000000003</v>
      </c>
      <c r="F400" s="14">
        <v>-1.7090000000000001</v>
      </c>
    </row>
    <row r="401" spans="1:6" x14ac:dyDescent="0.3">
      <c r="A401" s="5">
        <v>0.63200000000000001</v>
      </c>
      <c r="B401" s="5">
        <v>7.2999999999999995E-2</v>
      </c>
      <c r="C401" s="5">
        <v>0.81200000000000006</v>
      </c>
      <c r="D401" s="14">
        <v>62.805</v>
      </c>
      <c r="E401" s="14">
        <v>-29.785</v>
      </c>
      <c r="F401" s="14">
        <v>52.49</v>
      </c>
    </row>
    <row r="402" spans="1:6" x14ac:dyDescent="0.3">
      <c r="A402" s="5">
        <v>0.56999999999999995</v>
      </c>
      <c r="B402" s="5">
        <v>-9.1999999999999998E-2</v>
      </c>
      <c r="C402" s="5">
        <v>0.751</v>
      </c>
      <c r="D402" s="14">
        <v>103.577</v>
      </c>
      <c r="E402" s="14">
        <v>-28.809000000000001</v>
      </c>
      <c r="F402" s="14">
        <v>84.778000000000006</v>
      </c>
    </row>
    <row r="403" spans="1:6" x14ac:dyDescent="0.3">
      <c r="A403" s="5">
        <v>0.625</v>
      </c>
      <c r="B403" s="5">
        <v>-0.17</v>
      </c>
      <c r="C403" s="5">
        <v>0.72899999999999998</v>
      </c>
      <c r="D403" s="14">
        <v>111.328</v>
      </c>
      <c r="E403" s="14">
        <v>-25.696000000000002</v>
      </c>
      <c r="F403" s="14">
        <v>106.384</v>
      </c>
    </row>
    <row r="404" spans="1:6" x14ac:dyDescent="0.3">
      <c r="A404" s="5">
        <v>0.621</v>
      </c>
      <c r="B404" s="5">
        <v>-0.42</v>
      </c>
      <c r="C404" s="5">
        <v>0.755</v>
      </c>
      <c r="D404" s="14">
        <v>84.350999999999999</v>
      </c>
      <c r="E404" s="14">
        <v>-13.794</v>
      </c>
      <c r="F404" s="14">
        <v>97.960999999999999</v>
      </c>
    </row>
    <row r="405" spans="1:6" x14ac:dyDescent="0.3">
      <c r="A405" s="5">
        <v>0.53</v>
      </c>
      <c r="B405" s="5">
        <v>-0.39100000000000001</v>
      </c>
      <c r="C405" s="5">
        <v>0.78</v>
      </c>
      <c r="D405" s="14">
        <v>22.277999999999999</v>
      </c>
      <c r="E405" s="14">
        <v>-7.202</v>
      </c>
      <c r="F405" s="14">
        <v>52.185000000000002</v>
      </c>
    </row>
    <row r="406" spans="1:6" x14ac:dyDescent="0.3">
      <c r="A406" s="5">
        <v>0.57299999999999995</v>
      </c>
      <c r="B406" s="5">
        <v>-0.214</v>
      </c>
      <c r="C406" s="5">
        <v>0.80300000000000005</v>
      </c>
      <c r="D406" s="14">
        <v>19.347999999999999</v>
      </c>
      <c r="E406" s="14">
        <v>1.1599999999999999</v>
      </c>
      <c r="F406" s="14">
        <v>42.052999999999997</v>
      </c>
    </row>
    <row r="407" spans="1:6" x14ac:dyDescent="0.3">
      <c r="A407" s="5">
        <v>0.60299999999999998</v>
      </c>
      <c r="B407" s="5">
        <v>-0.36599999999999999</v>
      </c>
      <c r="C407" s="5">
        <v>0.77600000000000002</v>
      </c>
      <c r="D407" s="14">
        <v>2.8690000000000002</v>
      </c>
      <c r="E407" s="14">
        <v>5.1879999999999997</v>
      </c>
      <c r="F407" s="14">
        <v>3.052</v>
      </c>
    </row>
    <row r="408" spans="1:6" x14ac:dyDescent="0.3">
      <c r="A408" s="5">
        <v>0.60399999999999998</v>
      </c>
      <c r="B408" s="5">
        <v>-0.437</v>
      </c>
      <c r="C408" s="5">
        <v>0.70399999999999996</v>
      </c>
      <c r="D408" s="14">
        <v>-62.866</v>
      </c>
      <c r="E408" s="14">
        <v>22.033999999999999</v>
      </c>
      <c r="F408" s="14">
        <v>-70.983999999999995</v>
      </c>
    </row>
    <row r="409" spans="1:6" x14ac:dyDescent="0.3">
      <c r="A409" s="5">
        <v>0.69799999999999995</v>
      </c>
      <c r="B409" s="5">
        <v>-0.13500000000000001</v>
      </c>
      <c r="C409" s="5">
        <v>0.64400000000000002</v>
      </c>
      <c r="D409" s="14">
        <v>-111.023</v>
      </c>
      <c r="E409" s="14">
        <v>31.311</v>
      </c>
      <c r="F409" s="14">
        <v>-132.08000000000001</v>
      </c>
    </row>
    <row r="410" spans="1:6" x14ac:dyDescent="0.3">
      <c r="A410" s="5">
        <v>0.81499999999999995</v>
      </c>
      <c r="B410" s="5">
        <v>-4.9000000000000002E-2</v>
      </c>
      <c r="C410" s="5">
        <v>0.63100000000000001</v>
      </c>
      <c r="D410" s="14">
        <v>-134.27699999999999</v>
      </c>
      <c r="E410" s="14">
        <v>28.503</v>
      </c>
      <c r="F410" s="14">
        <v>-125.30500000000001</v>
      </c>
    </row>
    <row r="411" spans="1:6" x14ac:dyDescent="0.3">
      <c r="A411" s="5">
        <v>0.64900000000000002</v>
      </c>
      <c r="B411" s="5">
        <v>0.182</v>
      </c>
      <c r="C411" s="5">
        <v>0.76400000000000001</v>
      </c>
      <c r="D411" s="14">
        <v>-44.8</v>
      </c>
      <c r="E411" s="14">
        <v>15.259</v>
      </c>
      <c r="F411" s="14">
        <v>-67.016999999999996</v>
      </c>
    </row>
    <row r="412" spans="1:6" x14ac:dyDescent="0.3">
      <c r="A412" s="5">
        <v>0.65900000000000003</v>
      </c>
      <c r="B412" s="5">
        <v>-0.127</v>
      </c>
      <c r="C412" s="5">
        <v>0.747</v>
      </c>
      <c r="D412" s="14">
        <v>-25.879000000000001</v>
      </c>
      <c r="E412" s="14">
        <v>9.1549999999999994</v>
      </c>
      <c r="F412" s="14">
        <v>-46.997</v>
      </c>
    </row>
    <row r="413" spans="1:6" x14ac:dyDescent="0.3">
      <c r="A413" s="5">
        <v>0.52500000000000002</v>
      </c>
      <c r="B413" s="5">
        <v>-6.9000000000000006E-2</v>
      </c>
      <c r="C413" s="5">
        <v>0.81299999999999994</v>
      </c>
      <c r="D413" s="13">
        <v>6.7140000000000004</v>
      </c>
      <c r="E413" s="13">
        <v>-3.2959999999999998</v>
      </c>
      <c r="F413" s="13">
        <v>1.343</v>
      </c>
    </row>
    <row r="414" spans="1:6" x14ac:dyDescent="0.3">
      <c r="A414" s="5">
        <v>0.57199999999999995</v>
      </c>
      <c r="B414" s="5">
        <v>3.1E-2</v>
      </c>
      <c r="C414" s="5">
        <v>0.85399999999999998</v>
      </c>
      <c r="D414" s="13">
        <v>40.405000000000001</v>
      </c>
      <c r="E414" s="13">
        <v>-3.8450000000000002</v>
      </c>
      <c r="F414" s="13">
        <v>28.625</v>
      </c>
    </row>
    <row r="415" spans="1:6" x14ac:dyDescent="0.3">
      <c r="A415" s="5">
        <v>0.61399999999999999</v>
      </c>
      <c r="B415" s="5">
        <v>-9.6000000000000002E-2</v>
      </c>
      <c r="C415" s="5">
        <v>0.74199999999999999</v>
      </c>
      <c r="D415" s="13">
        <v>107.91</v>
      </c>
      <c r="E415" s="13">
        <v>-12.634</v>
      </c>
      <c r="F415" s="13">
        <v>116.699</v>
      </c>
    </row>
    <row r="416" spans="1:6" x14ac:dyDescent="0.3">
      <c r="A416" s="5">
        <v>0.63</v>
      </c>
      <c r="B416" s="5">
        <v>-0.25800000000000001</v>
      </c>
      <c r="C416" s="5">
        <v>0.66700000000000004</v>
      </c>
      <c r="D416" s="13">
        <v>115.90600000000001</v>
      </c>
      <c r="E416" s="13">
        <v>-11.169</v>
      </c>
      <c r="F416" s="13">
        <v>130.18799999999999</v>
      </c>
    </row>
    <row r="417" spans="1:6" x14ac:dyDescent="0.3">
      <c r="A417" s="5">
        <v>0.69599999999999995</v>
      </c>
      <c r="B417" s="5">
        <v>-0.24199999999999999</v>
      </c>
      <c r="C417" s="5">
        <v>0.74199999999999999</v>
      </c>
      <c r="D417" s="13">
        <v>77.393000000000001</v>
      </c>
      <c r="E417" s="13">
        <v>-8.5449999999999999</v>
      </c>
      <c r="F417" s="13">
        <v>96.436000000000007</v>
      </c>
    </row>
    <row r="418" spans="1:6" x14ac:dyDescent="0.3">
      <c r="A418" s="5">
        <v>0.63900000000000001</v>
      </c>
      <c r="B418" s="5">
        <v>-0.20499999999999999</v>
      </c>
      <c r="C418" s="5">
        <v>0.76800000000000002</v>
      </c>
      <c r="D418" s="13">
        <v>51.697000000000003</v>
      </c>
      <c r="E418" s="13">
        <v>-4.5780000000000003</v>
      </c>
      <c r="F418" s="13">
        <v>82.457999999999998</v>
      </c>
    </row>
    <row r="419" spans="1:6" x14ac:dyDescent="0.3">
      <c r="A419" s="5">
        <v>0.61299999999999999</v>
      </c>
      <c r="B419" s="5">
        <v>-0.17299999999999999</v>
      </c>
      <c r="C419" s="5">
        <v>0.78900000000000003</v>
      </c>
      <c r="D419" s="13">
        <v>21.300999999999998</v>
      </c>
      <c r="E419" s="13">
        <v>-1.77</v>
      </c>
      <c r="F419" s="13">
        <v>34.302</v>
      </c>
    </row>
    <row r="420" spans="1:6" x14ac:dyDescent="0.3">
      <c r="A420" s="5">
        <v>0.60699999999999998</v>
      </c>
      <c r="B420" s="5">
        <v>-0.245</v>
      </c>
      <c r="C420" s="5">
        <v>0.77100000000000002</v>
      </c>
      <c r="D420" s="13">
        <v>-9.5210000000000008</v>
      </c>
      <c r="E420" s="13">
        <v>6.3479999999999999</v>
      </c>
      <c r="F420" s="13">
        <v>-19.286999999999999</v>
      </c>
    </row>
    <row r="421" spans="1:6" x14ac:dyDescent="0.3">
      <c r="A421" s="5">
        <v>0.67700000000000005</v>
      </c>
      <c r="B421" s="5">
        <v>-0.22700000000000001</v>
      </c>
      <c r="C421" s="5">
        <v>0.68600000000000005</v>
      </c>
      <c r="D421" s="13">
        <v>-77.881</v>
      </c>
      <c r="E421" s="13">
        <v>17.577999999999999</v>
      </c>
      <c r="F421" s="13">
        <v>-103.943</v>
      </c>
    </row>
    <row r="422" spans="1:6" x14ac:dyDescent="0.3">
      <c r="A422" s="5">
        <v>0.70299999999999996</v>
      </c>
      <c r="B422" s="5">
        <v>-4.2000000000000003E-2</v>
      </c>
      <c r="C422" s="5">
        <v>0.67600000000000005</v>
      </c>
      <c r="D422" s="13">
        <v>-88.013000000000005</v>
      </c>
      <c r="E422" s="13">
        <v>26.489000000000001</v>
      </c>
      <c r="F422" s="13">
        <v>-139.83199999999999</v>
      </c>
    </row>
    <row r="423" spans="1:6" x14ac:dyDescent="0.3">
      <c r="A423" s="5">
        <v>0.71799999999999997</v>
      </c>
      <c r="B423" s="5">
        <v>-0.105</v>
      </c>
      <c r="C423" s="5">
        <v>0.69399999999999995</v>
      </c>
      <c r="D423" s="13">
        <v>-82.335999999999999</v>
      </c>
      <c r="E423" s="13">
        <v>20.995999999999999</v>
      </c>
      <c r="F423" s="13">
        <v>-127.197</v>
      </c>
    </row>
    <row r="424" spans="1:6" x14ac:dyDescent="0.3">
      <c r="A424" s="5">
        <v>0.63100000000000001</v>
      </c>
      <c r="B424" s="5">
        <v>-6.8000000000000005E-2</v>
      </c>
      <c r="C424" s="5">
        <v>0.746</v>
      </c>
      <c r="D424" s="13">
        <v>-51.514000000000003</v>
      </c>
      <c r="E424" s="13">
        <v>11.657999999999999</v>
      </c>
      <c r="F424" s="13">
        <v>-69.58</v>
      </c>
    </row>
    <row r="425" spans="1:6" x14ac:dyDescent="0.3">
      <c r="A425" s="5">
        <v>0.64100000000000001</v>
      </c>
      <c r="B425" s="5">
        <v>-4.5999999999999999E-2</v>
      </c>
      <c r="C425" s="5">
        <v>0.81899999999999995</v>
      </c>
      <c r="D425" s="13">
        <v>-21.728999999999999</v>
      </c>
      <c r="E425" s="13">
        <v>-1.526</v>
      </c>
      <c r="F425" s="13">
        <v>-34.606999999999999</v>
      </c>
    </row>
    <row r="426" spans="1:6" x14ac:dyDescent="0.3">
      <c r="A426" s="5">
        <v>0.59</v>
      </c>
      <c r="B426" s="5">
        <v>3.2000000000000001E-2</v>
      </c>
      <c r="C426" s="5">
        <v>0.877</v>
      </c>
      <c r="D426" s="10">
        <v>26.001000000000001</v>
      </c>
      <c r="E426" s="10">
        <v>-4.0890000000000004</v>
      </c>
      <c r="F426" s="10">
        <v>26.428000000000001</v>
      </c>
    </row>
    <row r="427" spans="1:6" x14ac:dyDescent="0.3">
      <c r="A427" s="5">
        <v>0.66700000000000004</v>
      </c>
      <c r="B427" s="5">
        <v>5.0000000000000001E-3</v>
      </c>
      <c r="C427" s="5">
        <v>0.72099999999999997</v>
      </c>
      <c r="D427" s="10">
        <v>117.249</v>
      </c>
      <c r="E427" s="10">
        <v>-27.344000000000001</v>
      </c>
      <c r="F427" s="10">
        <v>131.47</v>
      </c>
    </row>
    <row r="428" spans="1:6" x14ac:dyDescent="0.3">
      <c r="A428" s="5">
        <v>0.626</v>
      </c>
      <c r="B428" s="5">
        <v>-0.34300000000000003</v>
      </c>
      <c r="C428" s="5">
        <v>0.62</v>
      </c>
      <c r="D428" s="10">
        <v>130.91999999999999</v>
      </c>
      <c r="E428" s="10">
        <v>-22.888000000000002</v>
      </c>
      <c r="F428" s="10">
        <v>142.21199999999999</v>
      </c>
    </row>
    <row r="429" spans="1:6" x14ac:dyDescent="0.3">
      <c r="A429" s="5">
        <v>0.64400000000000002</v>
      </c>
      <c r="B429" s="5">
        <v>-0.32200000000000001</v>
      </c>
      <c r="C429" s="5">
        <v>0.69799999999999995</v>
      </c>
      <c r="D429" s="10">
        <v>92.040999999999997</v>
      </c>
      <c r="E429" s="10">
        <v>-17.456</v>
      </c>
      <c r="F429" s="10">
        <v>100.64700000000001</v>
      </c>
    </row>
    <row r="430" spans="1:6" x14ac:dyDescent="0.3">
      <c r="A430" s="5">
        <v>0.64100000000000001</v>
      </c>
      <c r="B430" s="5">
        <v>-0.254</v>
      </c>
      <c r="C430" s="5">
        <v>0.746</v>
      </c>
      <c r="D430" s="10">
        <v>71.349999999999994</v>
      </c>
      <c r="E430" s="10">
        <v>-17.09</v>
      </c>
      <c r="F430" s="10">
        <v>89.721999999999994</v>
      </c>
    </row>
    <row r="431" spans="1:6" x14ac:dyDescent="0.3">
      <c r="A431" s="5">
        <v>0.60399999999999998</v>
      </c>
      <c r="B431" s="5">
        <v>-0.36</v>
      </c>
      <c r="C431" s="5">
        <v>0.76</v>
      </c>
      <c r="D431" s="10">
        <v>37.475999999999999</v>
      </c>
      <c r="E431" s="10">
        <v>-2.8690000000000002</v>
      </c>
      <c r="F431" s="10">
        <v>46.631</v>
      </c>
    </row>
    <row r="432" spans="1:6" x14ac:dyDescent="0.3">
      <c r="A432" s="5">
        <v>0.62</v>
      </c>
      <c r="B432" s="5">
        <v>-0.34799999999999998</v>
      </c>
      <c r="C432" s="5">
        <v>0.752</v>
      </c>
      <c r="D432" s="10">
        <v>-8.6669999999999998</v>
      </c>
      <c r="E432" s="10">
        <v>2.5630000000000002</v>
      </c>
      <c r="F432" s="10">
        <v>-13.733000000000001</v>
      </c>
    </row>
    <row r="433" spans="1:6" x14ac:dyDescent="0.3">
      <c r="A433" s="5">
        <v>0.621</v>
      </c>
      <c r="B433" s="5">
        <v>-0.432</v>
      </c>
      <c r="C433" s="5">
        <v>0.66100000000000003</v>
      </c>
      <c r="D433" s="10">
        <v>-81.36</v>
      </c>
      <c r="E433" s="10">
        <v>8.423</v>
      </c>
      <c r="F433" s="10">
        <v>-93.811000000000007</v>
      </c>
    </row>
    <row r="434" spans="1:6" x14ac:dyDescent="0.3">
      <c r="A434" s="5">
        <v>0.67200000000000004</v>
      </c>
      <c r="B434" s="5">
        <v>-4.2999999999999997E-2</v>
      </c>
      <c r="C434" s="5">
        <v>0.68200000000000005</v>
      </c>
      <c r="D434" s="10">
        <v>-110.779</v>
      </c>
      <c r="E434" s="10">
        <v>31.494</v>
      </c>
      <c r="F434" s="10">
        <v>-138.733</v>
      </c>
    </row>
    <row r="435" spans="1:6" x14ac:dyDescent="0.3">
      <c r="A435" s="5">
        <v>0.73099999999999998</v>
      </c>
      <c r="B435" s="5">
        <v>-0.16200000000000001</v>
      </c>
      <c r="C435" s="5">
        <v>0.66800000000000004</v>
      </c>
      <c r="D435" s="10">
        <v>-97.168000000000006</v>
      </c>
      <c r="E435" s="10">
        <v>40.222000000000001</v>
      </c>
      <c r="F435" s="10">
        <v>-137.38999999999999</v>
      </c>
    </row>
    <row r="436" spans="1:6" x14ac:dyDescent="0.3">
      <c r="A436" s="5">
        <v>0.72699999999999998</v>
      </c>
      <c r="B436" s="5">
        <v>-3.9E-2</v>
      </c>
      <c r="C436" s="5">
        <v>0.69299999999999995</v>
      </c>
      <c r="D436" s="10">
        <v>-102.661</v>
      </c>
      <c r="E436" s="10">
        <v>28.32</v>
      </c>
      <c r="F436" s="10">
        <v>-119.751</v>
      </c>
    </row>
    <row r="437" spans="1:6" x14ac:dyDescent="0.3">
      <c r="A437" s="5">
        <v>0.73499999999999999</v>
      </c>
      <c r="B437" s="5">
        <v>9.8000000000000004E-2</v>
      </c>
      <c r="C437" s="5">
        <v>0.86899999999999999</v>
      </c>
      <c r="D437" s="10">
        <v>-24.353000000000002</v>
      </c>
      <c r="E437" s="10">
        <v>1.343</v>
      </c>
      <c r="F437" s="10">
        <v>-40.832999999999998</v>
      </c>
    </row>
    <row r="438" spans="1:6" x14ac:dyDescent="0.3">
      <c r="A438" s="5">
        <v>0.57999999999999996</v>
      </c>
      <c r="B438" s="5">
        <v>-0.104</v>
      </c>
      <c r="C438" s="5">
        <v>0.84899999999999998</v>
      </c>
      <c r="D438" s="15">
        <v>11.414</v>
      </c>
      <c r="E438" s="15">
        <v>-9.5830000000000002</v>
      </c>
      <c r="F438" s="15">
        <v>5.4930000000000003</v>
      </c>
    </row>
    <row r="439" spans="1:6" x14ac:dyDescent="0.3">
      <c r="A439" s="5">
        <v>0.58099999999999996</v>
      </c>
      <c r="B439" s="5">
        <v>0.106</v>
      </c>
      <c r="C439" s="5">
        <v>0.84299999999999997</v>
      </c>
      <c r="D439" s="15">
        <v>64.757999999999996</v>
      </c>
      <c r="E439" s="15">
        <v>-24.658000000000001</v>
      </c>
      <c r="F439" s="15">
        <v>73.974999999999994</v>
      </c>
    </row>
    <row r="440" spans="1:6" x14ac:dyDescent="0.3">
      <c r="A440" s="5">
        <v>0.66200000000000003</v>
      </c>
      <c r="B440" s="5">
        <v>-3.3000000000000002E-2</v>
      </c>
      <c r="C440" s="5">
        <v>0.76600000000000001</v>
      </c>
      <c r="D440" s="15">
        <v>101.13500000000001</v>
      </c>
      <c r="E440" s="15">
        <v>-31.616</v>
      </c>
      <c r="F440" s="15">
        <v>124.45099999999999</v>
      </c>
    </row>
    <row r="441" spans="1:6" x14ac:dyDescent="0.3">
      <c r="A441" s="5">
        <v>0.621</v>
      </c>
      <c r="B441" s="5">
        <v>-0.18099999999999999</v>
      </c>
      <c r="C441" s="5">
        <v>0.65800000000000003</v>
      </c>
      <c r="D441" s="15">
        <v>133.97200000000001</v>
      </c>
      <c r="E441" s="15">
        <v>-24.231000000000002</v>
      </c>
      <c r="F441" s="15">
        <v>146.36199999999999</v>
      </c>
    </row>
    <row r="442" spans="1:6" x14ac:dyDescent="0.3">
      <c r="A442" s="5">
        <v>0.61199999999999999</v>
      </c>
      <c r="B442" s="5">
        <v>-0.496</v>
      </c>
      <c r="C442" s="5">
        <v>0.67800000000000005</v>
      </c>
      <c r="D442" s="15">
        <v>106.873</v>
      </c>
      <c r="E442" s="15">
        <v>-3.9060000000000001</v>
      </c>
      <c r="F442" s="15">
        <v>105.896</v>
      </c>
    </row>
    <row r="443" spans="1:6" x14ac:dyDescent="0.3">
      <c r="A443" s="5">
        <v>0.64600000000000002</v>
      </c>
      <c r="B443" s="5">
        <v>-0.48199999999999998</v>
      </c>
      <c r="C443" s="5">
        <v>0.72399999999999998</v>
      </c>
      <c r="D443" s="15">
        <v>52.307000000000002</v>
      </c>
      <c r="E443" s="15">
        <v>14.282</v>
      </c>
      <c r="F443" s="15">
        <v>25.696000000000002</v>
      </c>
    </row>
    <row r="444" spans="1:6" x14ac:dyDescent="0.3">
      <c r="A444" s="5">
        <v>0.68500000000000005</v>
      </c>
      <c r="B444" s="5">
        <v>-0.442</v>
      </c>
      <c r="C444" s="5">
        <v>0.71699999999999997</v>
      </c>
      <c r="D444" s="15">
        <v>-1.282</v>
      </c>
      <c r="E444" s="15">
        <v>3.2959999999999998</v>
      </c>
      <c r="F444" s="15">
        <v>3.9060000000000001</v>
      </c>
    </row>
    <row r="445" spans="1:6" x14ac:dyDescent="0.3">
      <c r="A445" s="5">
        <v>0.65400000000000003</v>
      </c>
      <c r="B445" s="5">
        <v>-0.57599999999999996</v>
      </c>
      <c r="C445" s="5">
        <v>0.63600000000000001</v>
      </c>
      <c r="D445" s="15">
        <v>-51.207999999999998</v>
      </c>
      <c r="E445" s="15">
        <v>9.7050000000000001</v>
      </c>
      <c r="F445" s="15">
        <v>-46.021000000000001</v>
      </c>
    </row>
    <row r="446" spans="1:6" x14ac:dyDescent="0.3">
      <c r="A446" s="5">
        <v>0.73199999999999998</v>
      </c>
      <c r="B446" s="5">
        <v>-0.26300000000000001</v>
      </c>
      <c r="C446" s="5">
        <v>0.63</v>
      </c>
      <c r="D446" s="15">
        <v>-105.896</v>
      </c>
      <c r="E446" s="15">
        <v>22.521999999999998</v>
      </c>
      <c r="F446" s="15">
        <v>-109.07</v>
      </c>
    </row>
    <row r="447" spans="1:6" x14ac:dyDescent="0.3">
      <c r="A447" s="5">
        <v>0.65500000000000003</v>
      </c>
      <c r="B447" s="5">
        <v>-8.4000000000000005E-2</v>
      </c>
      <c r="C447" s="5">
        <v>0.71799999999999997</v>
      </c>
      <c r="D447" s="15">
        <v>-89.05</v>
      </c>
      <c r="E447" s="15">
        <v>26.428000000000001</v>
      </c>
      <c r="F447" s="15">
        <v>-115.54</v>
      </c>
    </row>
    <row r="448" spans="1:6" x14ac:dyDescent="0.3">
      <c r="A448" s="5">
        <v>0.66400000000000003</v>
      </c>
      <c r="B448" s="5">
        <v>-0.189</v>
      </c>
      <c r="C448" s="5">
        <v>0.74199999999999999</v>
      </c>
      <c r="D448" s="15">
        <v>-58.228000000000002</v>
      </c>
      <c r="E448" s="15">
        <v>41.686999999999998</v>
      </c>
      <c r="F448" s="15">
        <v>-95.763999999999996</v>
      </c>
    </row>
    <row r="449" spans="1:6" x14ac:dyDescent="0.3">
      <c r="A449" s="5">
        <v>0.71499999999999997</v>
      </c>
      <c r="B449" s="5">
        <v>-0.14199999999999999</v>
      </c>
      <c r="C449" s="5">
        <v>0.77800000000000002</v>
      </c>
      <c r="D449" s="15">
        <v>-57.616999999999997</v>
      </c>
      <c r="E449" s="15">
        <v>23.620999999999999</v>
      </c>
      <c r="F449" s="15">
        <v>-63.353999999999999</v>
      </c>
    </row>
    <row r="450" spans="1:6" x14ac:dyDescent="0.3">
      <c r="A450" s="5">
        <v>0.55100000000000005</v>
      </c>
      <c r="B450" s="5">
        <v>-2.1000000000000001E-2</v>
      </c>
      <c r="C450" s="5">
        <v>0.78300000000000003</v>
      </c>
      <c r="D450" s="15">
        <v>-14.282</v>
      </c>
      <c r="E450" s="15">
        <v>-4.2720000000000002</v>
      </c>
      <c r="F450" s="15">
        <v>-5.4930000000000003</v>
      </c>
    </row>
    <row r="451" spans="1:6" x14ac:dyDescent="0.3">
      <c r="A451" s="5">
        <v>0.61399999999999999</v>
      </c>
      <c r="B451" s="5">
        <v>-8.3000000000000004E-2</v>
      </c>
      <c r="C451" s="5">
        <v>0.80300000000000005</v>
      </c>
      <c r="D451" s="13">
        <v>34.79</v>
      </c>
      <c r="E451" s="13">
        <v>-14.404</v>
      </c>
      <c r="F451" s="13">
        <v>40.71</v>
      </c>
    </row>
    <row r="452" spans="1:6" x14ac:dyDescent="0.3">
      <c r="A452" s="5">
        <v>0.67200000000000004</v>
      </c>
      <c r="B452" s="5">
        <v>1E-3</v>
      </c>
      <c r="C452" s="5">
        <v>0.748</v>
      </c>
      <c r="D452" s="13">
        <v>98.816000000000003</v>
      </c>
      <c r="E452" s="13">
        <v>-35.582999999999998</v>
      </c>
      <c r="F452" s="13">
        <v>112.366</v>
      </c>
    </row>
    <row r="453" spans="1:6" x14ac:dyDescent="0.3">
      <c r="A453" s="5">
        <v>0.70799999999999996</v>
      </c>
      <c r="B453" s="5">
        <v>-0.14299999999999999</v>
      </c>
      <c r="C453" s="5">
        <v>0.66500000000000004</v>
      </c>
      <c r="D453" s="13">
        <v>134.64400000000001</v>
      </c>
      <c r="E453" s="13">
        <v>-26.978000000000002</v>
      </c>
      <c r="F453" s="13">
        <v>144.65299999999999</v>
      </c>
    </row>
    <row r="454" spans="1:6" x14ac:dyDescent="0.3">
      <c r="A454" s="5">
        <v>0.77600000000000002</v>
      </c>
      <c r="B454" s="5">
        <v>-0.30499999999999999</v>
      </c>
      <c r="C454" s="5">
        <v>0.68200000000000005</v>
      </c>
      <c r="D454" s="13">
        <v>125</v>
      </c>
      <c r="E454" s="13">
        <v>-17.821999999999999</v>
      </c>
      <c r="F454" s="13">
        <v>134.46</v>
      </c>
    </row>
    <row r="455" spans="1:6" x14ac:dyDescent="0.3">
      <c r="A455" s="5">
        <v>0.64600000000000002</v>
      </c>
      <c r="B455" s="5">
        <v>-0.47699999999999998</v>
      </c>
      <c r="C455" s="5">
        <v>0.71099999999999997</v>
      </c>
      <c r="D455" s="13">
        <v>74.584999999999994</v>
      </c>
      <c r="E455" s="13">
        <v>-15.259</v>
      </c>
      <c r="F455" s="13">
        <v>82.52</v>
      </c>
    </row>
    <row r="456" spans="1:6" x14ac:dyDescent="0.3">
      <c r="A456" s="5">
        <v>0.59699999999999998</v>
      </c>
      <c r="B456" s="5">
        <v>-0.40899999999999997</v>
      </c>
      <c r="C456" s="5">
        <v>0.73199999999999998</v>
      </c>
      <c r="D456" s="13">
        <v>14.16</v>
      </c>
      <c r="E456" s="13">
        <v>9.9489999999999998</v>
      </c>
      <c r="F456" s="13">
        <v>28.381</v>
      </c>
    </row>
    <row r="457" spans="1:6" x14ac:dyDescent="0.3">
      <c r="A457" s="5">
        <v>0.67100000000000004</v>
      </c>
      <c r="B457" s="5">
        <v>-0.32300000000000001</v>
      </c>
      <c r="C457" s="5">
        <v>0.71499999999999997</v>
      </c>
      <c r="D457" s="13">
        <v>-28.32</v>
      </c>
      <c r="E457" s="13">
        <v>8.3620000000000001</v>
      </c>
      <c r="F457" s="13">
        <v>-22.094999999999999</v>
      </c>
    </row>
    <row r="458" spans="1:6" x14ac:dyDescent="0.3">
      <c r="A458" s="5">
        <v>0.69799999999999995</v>
      </c>
      <c r="B458" s="5">
        <v>-0.27900000000000003</v>
      </c>
      <c r="C458" s="5">
        <v>0.70099999999999996</v>
      </c>
      <c r="D458" s="13">
        <v>-56.884999999999998</v>
      </c>
      <c r="E458" s="13">
        <v>8.7889999999999997</v>
      </c>
      <c r="F458" s="13">
        <v>-58.777000000000001</v>
      </c>
    </row>
    <row r="459" spans="1:6" x14ac:dyDescent="0.3">
      <c r="A459" s="5">
        <v>0.71499999999999997</v>
      </c>
      <c r="B459" s="5">
        <v>-0.33800000000000002</v>
      </c>
      <c r="C459" s="5">
        <v>0.60799999999999998</v>
      </c>
      <c r="D459" s="13">
        <v>-103.271</v>
      </c>
      <c r="E459" s="13">
        <v>22.643999999999998</v>
      </c>
      <c r="F459" s="13">
        <v>-117.432</v>
      </c>
    </row>
    <row r="460" spans="1:6" x14ac:dyDescent="0.3">
      <c r="A460" s="5">
        <v>0.81599999999999995</v>
      </c>
      <c r="B460" s="5">
        <v>-7.4999999999999997E-2</v>
      </c>
      <c r="C460" s="5">
        <v>0.59699999999999998</v>
      </c>
      <c r="D460" s="13">
        <v>-129.39500000000001</v>
      </c>
      <c r="E460" s="13">
        <v>34.667999999999999</v>
      </c>
      <c r="F460" s="13">
        <v>-155.21199999999999</v>
      </c>
    </row>
    <row r="461" spans="1:6" x14ac:dyDescent="0.3">
      <c r="A461" s="5">
        <v>0.76400000000000001</v>
      </c>
      <c r="B461" s="5">
        <v>4.4999999999999998E-2</v>
      </c>
      <c r="C461" s="5">
        <v>0.747</v>
      </c>
      <c r="D461" s="13">
        <v>-94.421000000000006</v>
      </c>
      <c r="E461" s="13">
        <v>11.292</v>
      </c>
      <c r="F461" s="13">
        <v>-126.526</v>
      </c>
    </row>
    <row r="462" spans="1:6" x14ac:dyDescent="0.3">
      <c r="A462" s="5">
        <v>0.58299999999999996</v>
      </c>
      <c r="B462" s="5">
        <v>-4.5999999999999999E-2</v>
      </c>
      <c r="C462" s="5">
        <v>0.83299999999999996</v>
      </c>
      <c r="D462" s="13">
        <v>-33.630000000000003</v>
      </c>
      <c r="E462" s="13">
        <v>6.7140000000000004</v>
      </c>
      <c r="F462" s="13">
        <v>-46.082000000000001</v>
      </c>
    </row>
    <row r="463" spans="1:6" x14ac:dyDescent="0.3">
      <c r="A463" s="5">
        <v>0.57799999999999996</v>
      </c>
      <c r="B463" s="5">
        <v>-4.8000000000000001E-2</v>
      </c>
      <c r="C463" s="5">
        <v>0.85899999999999999</v>
      </c>
      <c r="D463" s="10">
        <v>42.174999999999997</v>
      </c>
      <c r="E463" s="10">
        <v>-16.234999999999999</v>
      </c>
      <c r="F463" s="10">
        <v>38.451999999999998</v>
      </c>
    </row>
    <row r="464" spans="1:6" x14ac:dyDescent="0.3">
      <c r="A464" s="5">
        <v>0.68400000000000005</v>
      </c>
      <c r="B464" s="5">
        <v>-1.0999999999999999E-2</v>
      </c>
      <c r="C464" s="5">
        <v>0.81599999999999995</v>
      </c>
      <c r="D464" s="10">
        <v>82.763999999999996</v>
      </c>
      <c r="E464" s="10">
        <v>-19.652999999999999</v>
      </c>
      <c r="F464" s="10">
        <v>100.342</v>
      </c>
    </row>
    <row r="465" spans="1:6" x14ac:dyDescent="0.3">
      <c r="A465" s="5">
        <v>0.63400000000000001</v>
      </c>
      <c r="B465" s="5">
        <v>-0.17599999999999999</v>
      </c>
      <c r="C465" s="5">
        <v>0.68</v>
      </c>
      <c r="D465" s="10">
        <v>131.65299999999999</v>
      </c>
      <c r="E465" s="10">
        <v>-23.620999999999999</v>
      </c>
      <c r="F465" s="10">
        <v>132.69</v>
      </c>
    </row>
    <row r="466" spans="1:6" x14ac:dyDescent="0.3">
      <c r="A466" s="5">
        <v>0.56599999999999995</v>
      </c>
      <c r="B466" s="5">
        <v>-0.52400000000000002</v>
      </c>
      <c r="C466" s="5">
        <v>0.61899999999999999</v>
      </c>
      <c r="D466" s="10">
        <v>112.366</v>
      </c>
      <c r="E466" s="10">
        <v>-15.747</v>
      </c>
      <c r="F466" s="10">
        <v>114.685</v>
      </c>
    </row>
    <row r="467" spans="1:6" x14ac:dyDescent="0.3">
      <c r="A467" s="5">
        <v>0.63400000000000001</v>
      </c>
      <c r="B467" s="5">
        <v>-0.42399999999999999</v>
      </c>
      <c r="C467" s="5">
        <v>0.73899999999999999</v>
      </c>
      <c r="D467" s="10">
        <v>42.969000000000001</v>
      </c>
      <c r="E467" s="10">
        <v>-12.939</v>
      </c>
      <c r="F467" s="10">
        <v>69.213999999999999</v>
      </c>
    </row>
    <row r="468" spans="1:6" x14ac:dyDescent="0.3">
      <c r="A468" s="5">
        <v>0.57999999999999996</v>
      </c>
      <c r="B468" s="5">
        <v>-0.40799999999999997</v>
      </c>
      <c r="C468" s="5">
        <v>0.76500000000000001</v>
      </c>
      <c r="D468" s="10">
        <v>-5.2489999999999997</v>
      </c>
      <c r="E468" s="10">
        <v>-3.9060000000000001</v>
      </c>
      <c r="F468" s="10">
        <v>9.5830000000000002</v>
      </c>
    </row>
    <row r="469" spans="1:6" x14ac:dyDescent="0.3">
      <c r="A469" s="5">
        <v>0.64900000000000002</v>
      </c>
      <c r="B469" s="5">
        <v>-0.34699999999999998</v>
      </c>
      <c r="C469" s="5">
        <v>0.68300000000000005</v>
      </c>
      <c r="D469" s="10">
        <v>-71.045000000000002</v>
      </c>
      <c r="E469" s="10">
        <v>12.268000000000001</v>
      </c>
      <c r="F469" s="10">
        <v>-79.772999999999996</v>
      </c>
    </row>
    <row r="470" spans="1:6" x14ac:dyDescent="0.3">
      <c r="A470" s="5">
        <v>0.72</v>
      </c>
      <c r="B470" s="5">
        <v>-0.18</v>
      </c>
      <c r="C470" s="5">
        <v>0.67400000000000004</v>
      </c>
      <c r="D470" s="10">
        <v>-92.956999999999994</v>
      </c>
      <c r="E470" s="10">
        <v>33.142000000000003</v>
      </c>
      <c r="F470" s="10">
        <v>-129.94399999999999</v>
      </c>
    </row>
    <row r="471" spans="1:6" x14ac:dyDescent="0.3">
      <c r="A471" s="5">
        <v>0.67</v>
      </c>
      <c r="B471" s="5">
        <v>-1.2999999999999999E-2</v>
      </c>
      <c r="C471" s="5">
        <v>0.73</v>
      </c>
      <c r="D471" s="10">
        <v>-91.37</v>
      </c>
      <c r="E471" s="10">
        <v>20.446999999999999</v>
      </c>
      <c r="F471" s="10">
        <v>-113.586</v>
      </c>
    </row>
    <row r="472" spans="1:6" x14ac:dyDescent="0.3">
      <c r="A472" s="5">
        <v>0.64300000000000002</v>
      </c>
      <c r="B472" s="5">
        <v>-3.7999999999999999E-2</v>
      </c>
      <c r="C472" s="5">
        <v>0.78400000000000003</v>
      </c>
      <c r="D472" s="10">
        <v>-66.528000000000006</v>
      </c>
      <c r="E472" s="10">
        <v>16.234999999999999</v>
      </c>
      <c r="F472" s="10">
        <v>-75.438999999999993</v>
      </c>
    </row>
    <row r="473" spans="1:6" x14ac:dyDescent="0.3">
      <c r="A473" s="5">
        <v>0.64600000000000002</v>
      </c>
      <c r="B473" s="5">
        <v>-5.1999999999999998E-2</v>
      </c>
      <c r="C473" s="5">
        <v>0.77900000000000003</v>
      </c>
      <c r="D473" s="10">
        <v>-51.88</v>
      </c>
      <c r="E473" s="10">
        <v>25.085000000000001</v>
      </c>
      <c r="F473" s="10">
        <v>-70.495999999999995</v>
      </c>
    </row>
    <row r="474" spans="1:6" x14ac:dyDescent="0.3">
      <c r="A474" s="5">
        <v>0.66500000000000004</v>
      </c>
      <c r="B474" s="5">
        <v>8.0000000000000002E-3</v>
      </c>
      <c r="C474" s="5">
        <v>0.85099999999999998</v>
      </c>
      <c r="D474" s="10">
        <v>1.587</v>
      </c>
      <c r="E474" s="10">
        <v>-1.4039999999999999</v>
      </c>
      <c r="F474" s="10">
        <v>-22.216999999999999</v>
      </c>
    </row>
    <row r="475" spans="1:6" x14ac:dyDescent="0.3">
      <c r="A475" s="5">
        <v>0.53100000000000003</v>
      </c>
      <c r="B475" s="5">
        <v>-5.3999999999999999E-2</v>
      </c>
      <c r="C475" s="5">
        <v>0.85699999999999998</v>
      </c>
      <c r="D475" s="15">
        <v>45.837000000000003</v>
      </c>
      <c r="E475" s="15">
        <v>-22.216999999999999</v>
      </c>
      <c r="F475" s="15">
        <v>51.453000000000003</v>
      </c>
    </row>
    <row r="476" spans="1:6" x14ac:dyDescent="0.3">
      <c r="A476" s="5">
        <v>0.69399999999999995</v>
      </c>
      <c r="B476" s="5">
        <v>9.7000000000000003E-2</v>
      </c>
      <c r="C476" s="5">
        <v>0.80100000000000005</v>
      </c>
      <c r="D476" s="15">
        <v>107.178</v>
      </c>
      <c r="E476" s="15">
        <v>-33.691000000000003</v>
      </c>
      <c r="F476" s="15">
        <v>134.33799999999999</v>
      </c>
    </row>
    <row r="477" spans="1:6" x14ac:dyDescent="0.3">
      <c r="A477" s="5">
        <v>0.63700000000000001</v>
      </c>
      <c r="B477" s="5">
        <v>-0.17799999999999999</v>
      </c>
      <c r="C477" s="5">
        <v>0.57299999999999995</v>
      </c>
      <c r="D477" s="15">
        <v>165.1</v>
      </c>
      <c r="E477" s="15">
        <v>-25.513000000000002</v>
      </c>
      <c r="F477" s="15">
        <v>166.565</v>
      </c>
    </row>
    <row r="478" spans="1:6" x14ac:dyDescent="0.3">
      <c r="A478" s="5">
        <v>0.67</v>
      </c>
      <c r="B478" s="5">
        <v>-0.50600000000000001</v>
      </c>
      <c r="C478" s="5">
        <v>0.61599999999999999</v>
      </c>
      <c r="D478" s="15">
        <v>122.864</v>
      </c>
      <c r="E478" s="15">
        <v>-9.9489999999999998</v>
      </c>
      <c r="F478" s="15">
        <v>139.16</v>
      </c>
    </row>
    <row r="479" spans="1:6" x14ac:dyDescent="0.3">
      <c r="A479" s="5">
        <v>0.621</v>
      </c>
      <c r="B479" s="5">
        <v>-0.5</v>
      </c>
      <c r="C479" s="5">
        <v>0.71499999999999997</v>
      </c>
      <c r="D479" s="15">
        <v>48.401000000000003</v>
      </c>
      <c r="E479" s="15">
        <v>-1.038</v>
      </c>
      <c r="F479" s="15">
        <v>70.617999999999995</v>
      </c>
    </row>
    <row r="480" spans="1:6" x14ac:dyDescent="0.3">
      <c r="A480" s="5">
        <v>0.66</v>
      </c>
      <c r="B480" s="5">
        <v>-0.44700000000000001</v>
      </c>
      <c r="C480" s="5">
        <v>0.71799999999999997</v>
      </c>
      <c r="D480" s="15">
        <v>-22.216999999999999</v>
      </c>
      <c r="E480" s="15">
        <v>10.254</v>
      </c>
      <c r="F480" s="15">
        <v>-10.742000000000001</v>
      </c>
    </row>
    <row r="481" spans="1:6" x14ac:dyDescent="0.3">
      <c r="A481" s="5">
        <v>0.72</v>
      </c>
      <c r="B481" s="5">
        <v>-0.314</v>
      </c>
      <c r="C481" s="5">
        <v>0.68799999999999994</v>
      </c>
      <c r="D481" s="15">
        <v>-75.683999999999997</v>
      </c>
      <c r="E481" s="15">
        <v>9.5210000000000008</v>
      </c>
      <c r="F481" s="15">
        <v>-72.388000000000005</v>
      </c>
    </row>
    <row r="482" spans="1:6" x14ac:dyDescent="0.3">
      <c r="A482" s="5">
        <v>0.67800000000000005</v>
      </c>
      <c r="B482" s="5">
        <v>-0.16300000000000001</v>
      </c>
      <c r="C482" s="5">
        <v>0.65900000000000003</v>
      </c>
      <c r="D482" s="15">
        <v>-99.06</v>
      </c>
      <c r="E482" s="15">
        <v>22.704999999999998</v>
      </c>
      <c r="F482" s="15">
        <v>-114.441</v>
      </c>
    </row>
    <row r="483" spans="1:6" x14ac:dyDescent="0.3">
      <c r="A483" s="5">
        <v>0.76300000000000001</v>
      </c>
      <c r="B483" s="5">
        <v>-0.112</v>
      </c>
      <c r="C483" s="5">
        <v>0.65200000000000002</v>
      </c>
      <c r="D483" s="15">
        <v>-102.96599999999999</v>
      </c>
      <c r="E483" s="15">
        <v>37.475999999999999</v>
      </c>
      <c r="F483" s="15">
        <v>-149.59700000000001</v>
      </c>
    </row>
    <row r="484" spans="1:6" x14ac:dyDescent="0.3">
      <c r="A484" s="5">
        <v>0.76800000000000002</v>
      </c>
      <c r="B484" s="5">
        <v>-0.12</v>
      </c>
      <c r="C484" s="5">
        <v>0.67</v>
      </c>
      <c r="D484" s="15">
        <v>-98.816000000000003</v>
      </c>
      <c r="E484" s="15">
        <v>27.222000000000001</v>
      </c>
      <c r="F484" s="15">
        <v>-120.483</v>
      </c>
    </row>
    <row r="485" spans="1:6" x14ac:dyDescent="0.3">
      <c r="A485" s="5">
        <v>0.76200000000000001</v>
      </c>
      <c r="B485" s="5">
        <v>0.12</v>
      </c>
      <c r="C485" s="5">
        <v>0.86199999999999999</v>
      </c>
      <c r="D485" s="15">
        <v>-45.837000000000003</v>
      </c>
      <c r="E485" s="15">
        <v>8.5449999999999999</v>
      </c>
      <c r="F485" s="15">
        <v>-56.640999999999998</v>
      </c>
    </row>
    <row r="486" spans="1:6" x14ac:dyDescent="0.3">
      <c r="A486" s="5">
        <v>0.57599999999999996</v>
      </c>
      <c r="B486" s="5">
        <v>-0.218</v>
      </c>
      <c r="C486" s="5">
        <v>0.79500000000000004</v>
      </c>
      <c r="D486" s="15">
        <v>-4.5170000000000003</v>
      </c>
      <c r="E486" s="15">
        <v>3.3570000000000002</v>
      </c>
      <c r="F486" s="15">
        <v>-18.616</v>
      </c>
    </row>
    <row r="487" spans="1:6" x14ac:dyDescent="0.3">
      <c r="A487" s="5">
        <v>0.58399999999999996</v>
      </c>
      <c r="B487" s="5">
        <v>-0.121</v>
      </c>
      <c r="C487" s="5">
        <v>0.82199999999999995</v>
      </c>
      <c r="D487" s="17">
        <v>9.6440000000000001</v>
      </c>
      <c r="E487" s="17">
        <v>-6.5309999999999997</v>
      </c>
      <c r="F487" s="17">
        <v>5.9809999999999999</v>
      </c>
    </row>
    <row r="488" spans="1:6" x14ac:dyDescent="0.3">
      <c r="A488" s="5">
        <v>0.65</v>
      </c>
      <c r="B488" s="5">
        <v>0.09</v>
      </c>
      <c r="C488" s="5">
        <v>0.83899999999999997</v>
      </c>
      <c r="D488" s="17">
        <v>62.073</v>
      </c>
      <c r="E488" s="17">
        <v>-20.385999999999999</v>
      </c>
      <c r="F488" s="17">
        <v>72.144000000000005</v>
      </c>
    </row>
    <row r="489" spans="1:6" x14ac:dyDescent="0.3">
      <c r="A489" s="5">
        <v>0.748</v>
      </c>
      <c r="B489" s="5">
        <v>-1.7000000000000001E-2</v>
      </c>
      <c r="C489" s="5">
        <v>0.69</v>
      </c>
      <c r="D489" s="17">
        <v>125.06100000000001</v>
      </c>
      <c r="E489" s="17">
        <v>-38.268999999999998</v>
      </c>
      <c r="F489" s="17">
        <v>134.46</v>
      </c>
    </row>
    <row r="490" spans="1:6" x14ac:dyDescent="0.3">
      <c r="A490" s="5">
        <v>0.56899999999999995</v>
      </c>
      <c r="B490" s="5">
        <v>-0.32800000000000001</v>
      </c>
      <c r="C490" s="5">
        <v>0.55100000000000005</v>
      </c>
      <c r="D490" s="17">
        <v>152.83199999999999</v>
      </c>
      <c r="E490" s="17">
        <v>-38.94</v>
      </c>
      <c r="F490" s="17">
        <v>159.24100000000001</v>
      </c>
    </row>
    <row r="491" spans="1:6" x14ac:dyDescent="0.3">
      <c r="A491" s="5">
        <v>0.59699999999999998</v>
      </c>
      <c r="B491" s="5">
        <v>-0.57299999999999995</v>
      </c>
      <c r="C491" s="5">
        <v>0.67900000000000005</v>
      </c>
      <c r="D491" s="17">
        <v>92.956999999999994</v>
      </c>
      <c r="E491" s="17">
        <v>-12.329000000000001</v>
      </c>
      <c r="F491" s="17">
        <v>98.754999999999995</v>
      </c>
    </row>
    <row r="492" spans="1:6" x14ac:dyDescent="0.3">
      <c r="A492" s="5">
        <v>0.60099999999999998</v>
      </c>
      <c r="B492" s="5">
        <v>-0.47899999999999998</v>
      </c>
      <c r="C492" s="5">
        <v>0.72099999999999997</v>
      </c>
      <c r="D492" s="17">
        <v>26.123000000000001</v>
      </c>
      <c r="E492" s="17">
        <v>3.9060000000000001</v>
      </c>
      <c r="F492" s="17">
        <v>29.236000000000001</v>
      </c>
    </row>
    <row r="493" spans="1:6" x14ac:dyDescent="0.3">
      <c r="A493" s="5">
        <v>0.61499999999999999</v>
      </c>
      <c r="B493" s="5">
        <v>-0.38300000000000001</v>
      </c>
      <c r="C493" s="5">
        <v>0.72899999999999998</v>
      </c>
      <c r="D493" s="17">
        <v>-12.878</v>
      </c>
      <c r="E493" s="17">
        <v>4.7</v>
      </c>
      <c r="F493" s="17">
        <v>-10.436999999999999</v>
      </c>
    </row>
    <row r="494" spans="1:6" x14ac:dyDescent="0.3">
      <c r="A494" s="5">
        <v>0.65300000000000002</v>
      </c>
      <c r="B494" s="5">
        <v>-0.42</v>
      </c>
      <c r="C494" s="5">
        <v>0.70399999999999996</v>
      </c>
      <c r="D494" s="17">
        <v>-43.091000000000001</v>
      </c>
      <c r="E494" s="17">
        <v>14.465</v>
      </c>
      <c r="F494" s="17">
        <v>-53.04</v>
      </c>
    </row>
    <row r="495" spans="1:6" x14ac:dyDescent="0.3">
      <c r="A495" s="5">
        <v>0.67300000000000004</v>
      </c>
      <c r="B495" s="5">
        <v>-0.308</v>
      </c>
      <c r="C495" s="5">
        <v>0.63700000000000001</v>
      </c>
      <c r="D495" s="17">
        <v>-95.031999999999996</v>
      </c>
      <c r="E495" s="17">
        <v>24.658000000000001</v>
      </c>
      <c r="F495" s="17">
        <v>-115.66200000000001</v>
      </c>
    </row>
    <row r="496" spans="1:6" x14ac:dyDescent="0.3">
      <c r="A496" s="5">
        <v>0.71399999999999997</v>
      </c>
      <c r="B496" s="5">
        <v>-0.161</v>
      </c>
      <c r="C496" s="5">
        <v>0.69799999999999995</v>
      </c>
      <c r="D496" s="17">
        <v>-94.36</v>
      </c>
      <c r="E496" s="17">
        <v>38.207999999999998</v>
      </c>
      <c r="F496" s="17">
        <v>-137.268</v>
      </c>
    </row>
    <row r="497" spans="1:6" x14ac:dyDescent="0.3">
      <c r="A497" s="5">
        <v>0.55500000000000005</v>
      </c>
      <c r="B497" s="5">
        <v>-0.19500000000000001</v>
      </c>
      <c r="C497" s="5">
        <v>0.71</v>
      </c>
      <c r="D497" s="17">
        <v>-88.501000000000005</v>
      </c>
      <c r="E497" s="17">
        <v>24.047999999999998</v>
      </c>
      <c r="F497" s="17">
        <v>-96.802000000000007</v>
      </c>
    </row>
    <row r="498" spans="1:6" x14ac:dyDescent="0.3">
      <c r="A498" s="5">
        <v>0.65300000000000002</v>
      </c>
      <c r="B498" s="5">
        <v>-2E-3</v>
      </c>
      <c r="C498" s="5">
        <v>0.80800000000000005</v>
      </c>
      <c r="D498" s="17">
        <v>-49.194000000000003</v>
      </c>
      <c r="E498" s="17">
        <v>25.818000000000001</v>
      </c>
      <c r="F498" s="17">
        <v>-37.658999999999999</v>
      </c>
    </row>
    <row r="499" spans="1:6" x14ac:dyDescent="0.3">
      <c r="A499" s="5">
        <v>0.65200000000000002</v>
      </c>
      <c r="B499" s="5">
        <v>-0.16300000000000001</v>
      </c>
      <c r="C499" s="5">
        <v>0.78900000000000003</v>
      </c>
      <c r="D499" s="10">
        <v>7.6289999999999996</v>
      </c>
      <c r="E499" s="10">
        <v>9.9489999999999998</v>
      </c>
      <c r="F499" s="10">
        <v>9.3989999999999991</v>
      </c>
    </row>
    <row r="500" spans="1:6" x14ac:dyDescent="0.3">
      <c r="A500" s="5">
        <v>0.628</v>
      </c>
      <c r="B500" s="5">
        <v>6.4000000000000001E-2</v>
      </c>
      <c r="C500" s="5">
        <v>0.79400000000000004</v>
      </c>
      <c r="D500" s="10">
        <v>44.982999999999997</v>
      </c>
      <c r="E500" s="10">
        <v>-13.367000000000001</v>
      </c>
      <c r="F500" s="10">
        <v>57.494999999999997</v>
      </c>
    </row>
    <row r="501" spans="1:6" x14ac:dyDescent="0.3">
      <c r="A501" s="5">
        <v>0.64100000000000001</v>
      </c>
      <c r="B501" s="5">
        <v>-0.10100000000000001</v>
      </c>
      <c r="C501" s="5">
        <v>0.73199999999999998</v>
      </c>
      <c r="D501" s="10">
        <v>90.575999999999993</v>
      </c>
      <c r="E501" s="10">
        <v>-18.065999999999999</v>
      </c>
      <c r="F501" s="10">
        <v>96.619</v>
      </c>
    </row>
    <row r="502" spans="1:6" x14ac:dyDescent="0.3">
      <c r="A502" s="5">
        <v>0.73799999999999999</v>
      </c>
      <c r="B502" s="5">
        <v>-0.12</v>
      </c>
      <c r="C502" s="5">
        <v>0.73199999999999998</v>
      </c>
      <c r="D502" s="10">
        <v>103.149</v>
      </c>
      <c r="E502" s="10">
        <v>-13.367000000000001</v>
      </c>
      <c r="F502" s="10">
        <v>115.11199999999999</v>
      </c>
    </row>
    <row r="503" spans="1:6" x14ac:dyDescent="0.3">
      <c r="A503" s="5">
        <v>0.59899999999999998</v>
      </c>
      <c r="B503" s="5">
        <v>-0.19500000000000001</v>
      </c>
      <c r="C503" s="5">
        <v>0.625</v>
      </c>
      <c r="D503" s="10">
        <v>122.742</v>
      </c>
      <c r="E503" s="10">
        <v>-30.334</v>
      </c>
      <c r="F503" s="10">
        <v>128.96700000000001</v>
      </c>
    </row>
    <row r="504" spans="1:6" x14ac:dyDescent="0.3">
      <c r="A504" s="5">
        <v>0.61699999999999999</v>
      </c>
      <c r="B504" s="5">
        <v>-0.46200000000000002</v>
      </c>
      <c r="C504" s="5">
        <v>0.73799999999999999</v>
      </c>
      <c r="D504" s="10">
        <v>59.875</v>
      </c>
      <c r="E504" s="10">
        <v>-7.7510000000000003</v>
      </c>
      <c r="F504" s="10">
        <v>72.448999999999998</v>
      </c>
    </row>
    <row r="505" spans="1:6" x14ac:dyDescent="0.3">
      <c r="A505" s="5">
        <v>0.56599999999999995</v>
      </c>
      <c r="B505" s="5">
        <v>-0.32600000000000001</v>
      </c>
      <c r="C505" s="5">
        <v>0.76200000000000001</v>
      </c>
      <c r="D505" s="10">
        <v>-4.1500000000000004</v>
      </c>
      <c r="E505" s="10">
        <v>-0.91600000000000004</v>
      </c>
      <c r="F505" s="10">
        <v>-0.54900000000000004</v>
      </c>
    </row>
    <row r="506" spans="1:6" x14ac:dyDescent="0.3">
      <c r="A506" s="5">
        <v>0.60299999999999998</v>
      </c>
      <c r="B506" s="5">
        <v>-0.23400000000000001</v>
      </c>
      <c r="C506" s="5">
        <v>0.76700000000000002</v>
      </c>
      <c r="D506" s="10">
        <v>-50.292999999999999</v>
      </c>
      <c r="E506" s="10">
        <v>15.564</v>
      </c>
      <c r="F506" s="10">
        <v>-56.823999999999998</v>
      </c>
    </row>
    <row r="507" spans="1:6" x14ac:dyDescent="0.3">
      <c r="A507" s="5">
        <v>0.69899999999999995</v>
      </c>
      <c r="B507" s="5">
        <v>-0.13200000000000001</v>
      </c>
      <c r="C507" s="5">
        <v>0.68200000000000005</v>
      </c>
      <c r="D507" s="10">
        <v>-83.313000000000002</v>
      </c>
      <c r="E507" s="10">
        <v>31.067</v>
      </c>
      <c r="F507" s="10">
        <v>-107.849</v>
      </c>
    </row>
    <row r="508" spans="1:6" x14ac:dyDescent="0.3">
      <c r="A508" s="5">
        <v>0.78500000000000003</v>
      </c>
      <c r="B508" s="5">
        <v>-9.6000000000000002E-2</v>
      </c>
      <c r="C508" s="5">
        <v>0.71199999999999997</v>
      </c>
      <c r="D508" s="10">
        <v>-74.524000000000001</v>
      </c>
      <c r="E508" s="10">
        <v>29.602</v>
      </c>
      <c r="F508" s="10">
        <v>-138.30600000000001</v>
      </c>
    </row>
    <row r="509" spans="1:6" x14ac:dyDescent="0.3">
      <c r="A509" s="5">
        <v>0.50900000000000001</v>
      </c>
      <c r="B509" s="5">
        <v>-0.45900000000000002</v>
      </c>
      <c r="C509" s="5">
        <v>0.67800000000000005</v>
      </c>
      <c r="D509" s="10">
        <v>-79.528999999999996</v>
      </c>
      <c r="E509" s="10">
        <v>19.652999999999999</v>
      </c>
      <c r="F509" s="10">
        <v>-110.291</v>
      </c>
    </row>
    <row r="510" spans="1:6" x14ac:dyDescent="0.3">
      <c r="A510" s="5">
        <v>0.83299999999999996</v>
      </c>
      <c r="B510" s="5">
        <v>0.193</v>
      </c>
      <c r="C510" s="5">
        <v>0.77300000000000002</v>
      </c>
      <c r="D510" s="10">
        <v>-79.528999999999996</v>
      </c>
      <c r="E510" s="10">
        <v>41.625999999999998</v>
      </c>
      <c r="F510" s="10">
        <v>-67.504999999999995</v>
      </c>
    </row>
    <row r="511" spans="1:6" x14ac:dyDescent="0.3">
      <c r="A511" s="5">
        <v>0.65500000000000003</v>
      </c>
      <c r="B511" s="5">
        <v>-0.14299999999999999</v>
      </c>
      <c r="C511" s="5">
        <v>0.76400000000000001</v>
      </c>
      <c r="D511" s="10">
        <v>-4.883</v>
      </c>
      <c r="E511" s="10">
        <v>-4.4560000000000004</v>
      </c>
      <c r="F511" s="10">
        <v>-19.225999999999999</v>
      </c>
    </row>
    <row r="512" spans="1:6" x14ac:dyDescent="0.3">
      <c r="A512" s="5">
        <v>0.621</v>
      </c>
      <c r="B512" s="5">
        <v>-2.7E-2</v>
      </c>
      <c r="C512" s="5">
        <v>0.81699999999999995</v>
      </c>
      <c r="D512" s="15">
        <v>35.155999999999999</v>
      </c>
      <c r="E512" s="15">
        <v>-8.5449999999999999</v>
      </c>
      <c r="F512" s="15">
        <v>38.573999999999998</v>
      </c>
    </row>
    <row r="513" spans="1:6" x14ac:dyDescent="0.3">
      <c r="A513" s="5">
        <v>0.64600000000000002</v>
      </c>
      <c r="B513" s="5">
        <v>-0.13200000000000001</v>
      </c>
      <c r="C513" s="5">
        <v>0.75900000000000001</v>
      </c>
      <c r="D513" s="15">
        <v>77.759</v>
      </c>
      <c r="E513" s="15">
        <v>-18.187999999999999</v>
      </c>
      <c r="F513" s="15">
        <v>88.745000000000005</v>
      </c>
    </row>
    <row r="514" spans="1:6" x14ac:dyDescent="0.3">
      <c r="A514" s="5">
        <v>0.64300000000000002</v>
      </c>
      <c r="B514" s="5">
        <v>-0.16900000000000001</v>
      </c>
      <c r="C514" s="5">
        <v>0.73899999999999999</v>
      </c>
      <c r="D514" s="15">
        <v>86.182000000000002</v>
      </c>
      <c r="E514" s="15">
        <v>-20.081</v>
      </c>
      <c r="F514" s="15">
        <v>95.885999999999996</v>
      </c>
    </row>
    <row r="515" spans="1:6" x14ac:dyDescent="0.3">
      <c r="A515" s="5">
        <v>0.66800000000000004</v>
      </c>
      <c r="B515" s="5">
        <v>-0.214</v>
      </c>
      <c r="C515" s="5">
        <v>0.73399999999999999</v>
      </c>
      <c r="D515" s="15">
        <v>86.608999999999995</v>
      </c>
      <c r="E515" s="15">
        <v>-16.113</v>
      </c>
      <c r="F515" s="15">
        <v>100.098</v>
      </c>
    </row>
    <row r="516" spans="1:6" x14ac:dyDescent="0.3">
      <c r="A516" s="5">
        <v>0.66400000000000003</v>
      </c>
      <c r="B516" s="5">
        <v>-0.26400000000000001</v>
      </c>
      <c r="C516" s="5">
        <v>0.74299999999999999</v>
      </c>
      <c r="D516" s="15">
        <v>72.510000000000005</v>
      </c>
      <c r="E516" s="15">
        <v>-14.282</v>
      </c>
      <c r="F516" s="15">
        <v>90.331999999999994</v>
      </c>
    </row>
    <row r="517" spans="1:6" x14ac:dyDescent="0.3">
      <c r="A517" s="5">
        <v>0.60899999999999999</v>
      </c>
      <c r="B517" s="5">
        <v>-0.29399999999999998</v>
      </c>
      <c r="C517" s="5">
        <v>0.754</v>
      </c>
      <c r="D517" s="15">
        <v>45.41</v>
      </c>
      <c r="E517" s="15">
        <v>-8.423</v>
      </c>
      <c r="F517" s="15">
        <v>60.973999999999997</v>
      </c>
    </row>
    <row r="518" spans="1:6" x14ac:dyDescent="0.3">
      <c r="A518" s="5">
        <v>0.58299999999999996</v>
      </c>
      <c r="B518" s="5">
        <v>-0.27</v>
      </c>
      <c r="C518" s="5">
        <v>0.76700000000000002</v>
      </c>
      <c r="D518" s="15">
        <v>12.085000000000001</v>
      </c>
      <c r="E518" s="15">
        <v>1.831</v>
      </c>
      <c r="F518" s="15">
        <v>19.957999999999998</v>
      </c>
    </row>
    <row r="519" spans="1:6" x14ac:dyDescent="0.3">
      <c r="A519" s="5">
        <v>0.59799999999999998</v>
      </c>
      <c r="B519" s="5">
        <v>-0.252</v>
      </c>
      <c r="C519" s="5">
        <v>0.76400000000000001</v>
      </c>
      <c r="D519" s="15">
        <v>-11.840999999999999</v>
      </c>
      <c r="E519" s="15">
        <v>5.7370000000000001</v>
      </c>
      <c r="F519" s="15">
        <v>-19.591999999999999</v>
      </c>
    </row>
    <row r="520" spans="1:6" x14ac:dyDescent="0.3">
      <c r="A520" s="5">
        <v>0.627</v>
      </c>
      <c r="B520" s="5">
        <v>-0.23400000000000001</v>
      </c>
      <c r="C520" s="5">
        <v>0.76200000000000001</v>
      </c>
      <c r="D520" s="15">
        <v>-38.33</v>
      </c>
      <c r="E520" s="15">
        <v>8.5449999999999999</v>
      </c>
      <c r="F520" s="15">
        <v>-53.344999999999999</v>
      </c>
    </row>
    <row r="521" spans="1:6" x14ac:dyDescent="0.3">
      <c r="A521" s="5">
        <v>0.63100000000000001</v>
      </c>
      <c r="B521" s="5">
        <v>-0.22800000000000001</v>
      </c>
      <c r="C521" s="5">
        <v>0.71199999999999997</v>
      </c>
      <c r="D521" s="15">
        <v>-67.078000000000003</v>
      </c>
      <c r="E521" s="15">
        <v>19.347999999999999</v>
      </c>
      <c r="F521" s="15">
        <v>-91.858000000000004</v>
      </c>
    </row>
    <row r="522" spans="1:6" x14ac:dyDescent="0.3">
      <c r="A522" s="5">
        <v>0.67500000000000004</v>
      </c>
      <c r="B522" s="5">
        <v>-9.1999999999999998E-2</v>
      </c>
      <c r="C522" s="5">
        <v>0.74299999999999999</v>
      </c>
      <c r="D522" s="15">
        <v>-70.251000000000005</v>
      </c>
      <c r="E522" s="15">
        <v>22.155999999999999</v>
      </c>
      <c r="F522" s="15">
        <v>-103.88200000000001</v>
      </c>
    </row>
    <row r="523" spans="1:6" x14ac:dyDescent="0.3">
      <c r="A523" s="5">
        <v>0.63700000000000001</v>
      </c>
      <c r="B523" s="5">
        <v>-0.106</v>
      </c>
      <c r="C523" s="5">
        <v>0.77700000000000002</v>
      </c>
      <c r="D523" s="15">
        <v>-46.875</v>
      </c>
      <c r="E523" s="15">
        <v>14.648</v>
      </c>
      <c r="F523" s="15">
        <v>-76.843000000000004</v>
      </c>
    </row>
    <row r="524" spans="1:6" x14ac:dyDescent="0.3">
      <c r="A524" s="5">
        <v>0.60099999999999998</v>
      </c>
      <c r="B524" s="5">
        <v>-0.16300000000000001</v>
      </c>
      <c r="C524" s="5">
        <v>0.78</v>
      </c>
      <c r="D524" s="15">
        <v>-33.447000000000003</v>
      </c>
      <c r="E524" s="15">
        <v>12.573</v>
      </c>
      <c r="F524" s="15">
        <v>-57.250999999999998</v>
      </c>
    </row>
    <row r="525" spans="1:6" x14ac:dyDescent="0.3">
      <c r="A525" s="5">
        <v>0.58099999999999996</v>
      </c>
      <c r="B525" s="5">
        <v>-0.18099999999999999</v>
      </c>
      <c r="C525" s="5">
        <v>0.82199999999999995</v>
      </c>
      <c r="D525" s="13">
        <v>5.1269999999999998</v>
      </c>
      <c r="E525" s="13">
        <v>-1.831</v>
      </c>
      <c r="F525" s="13">
        <v>3.9060000000000001</v>
      </c>
    </row>
    <row r="526" spans="1:6" x14ac:dyDescent="0.3">
      <c r="A526" s="5">
        <v>0.58299999999999996</v>
      </c>
      <c r="B526" s="5">
        <v>-8.3000000000000004E-2</v>
      </c>
      <c r="C526" s="5">
        <v>0.84099999999999997</v>
      </c>
      <c r="D526" s="13">
        <v>29.358000000000001</v>
      </c>
      <c r="E526" s="13">
        <v>-6.165</v>
      </c>
      <c r="F526" s="13">
        <v>32.165999999999997</v>
      </c>
    </row>
    <row r="527" spans="1:6" x14ac:dyDescent="0.3">
      <c r="A527" s="5">
        <v>0.64300000000000002</v>
      </c>
      <c r="B527" s="5">
        <v>-6.4000000000000001E-2</v>
      </c>
      <c r="C527" s="5">
        <v>0.80100000000000005</v>
      </c>
      <c r="D527" s="13">
        <v>71.533000000000001</v>
      </c>
      <c r="E527" s="13">
        <v>-17.029</v>
      </c>
      <c r="F527" s="13">
        <v>90.331999999999994</v>
      </c>
    </row>
    <row r="528" spans="1:6" x14ac:dyDescent="0.3">
      <c r="A528" s="5">
        <v>0.60899999999999999</v>
      </c>
      <c r="B528" s="5">
        <v>-0.20300000000000001</v>
      </c>
      <c r="C528" s="5">
        <v>0.70499999999999996</v>
      </c>
      <c r="D528" s="13">
        <v>107.666</v>
      </c>
      <c r="E528" s="13">
        <v>-24.047999999999998</v>
      </c>
      <c r="F528" s="13">
        <v>118.83499999999999</v>
      </c>
    </row>
    <row r="529" spans="1:6" x14ac:dyDescent="0.3">
      <c r="A529" s="5">
        <v>0.63900000000000001</v>
      </c>
      <c r="B529" s="5">
        <v>-0.29699999999999999</v>
      </c>
      <c r="C529" s="5">
        <v>0.72499999999999998</v>
      </c>
      <c r="D529" s="13">
        <v>97.716999999999999</v>
      </c>
      <c r="E529" s="13">
        <v>-16.356999999999999</v>
      </c>
      <c r="F529" s="13">
        <v>112.30500000000001</v>
      </c>
    </row>
    <row r="530" spans="1:6" x14ac:dyDescent="0.3">
      <c r="A530" s="5">
        <v>0.61599999999999999</v>
      </c>
      <c r="B530" s="5">
        <v>-0.376</v>
      </c>
      <c r="C530" s="5">
        <v>0.72899999999999998</v>
      </c>
      <c r="D530" s="13">
        <v>73.12</v>
      </c>
      <c r="E530" s="13">
        <v>-15.381</v>
      </c>
      <c r="F530" s="13">
        <v>77.147999999999996</v>
      </c>
    </row>
    <row r="531" spans="1:6" x14ac:dyDescent="0.3">
      <c r="A531" s="5">
        <v>0.59599999999999997</v>
      </c>
      <c r="B531" s="5">
        <v>-0.375</v>
      </c>
      <c r="C531" s="5">
        <v>0.75800000000000001</v>
      </c>
      <c r="D531" s="13">
        <v>25.94</v>
      </c>
      <c r="E531" s="13">
        <v>-4.2110000000000003</v>
      </c>
      <c r="F531" s="13">
        <v>43.091000000000001</v>
      </c>
    </row>
    <row r="532" spans="1:6" x14ac:dyDescent="0.3">
      <c r="A532" s="5">
        <v>0.6</v>
      </c>
      <c r="B532" s="5">
        <v>-0.31900000000000001</v>
      </c>
      <c r="C532" s="5">
        <v>0.753</v>
      </c>
      <c r="D532" s="13">
        <v>-3.4180000000000001</v>
      </c>
      <c r="E532" s="13">
        <v>4.0279999999999996</v>
      </c>
      <c r="F532" s="13">
        <v>3.1739999999999999</v>
      </c>
    </row>
    <row r="533" spans="1:6" x14ac:dyDescent="0.3">
      <c r="A533" s="5">
        <v>0.627</v>
      </c>
      <c r="B533" s="5">
        <v>-0.40100000000000002</v>
      </c>
      <c r="C533" s="5">
        <v>0.73599999999999999</v>
      </c>
      <c r="D533" s="13">
        <v>-39.856000000000002</v>
      </c>
      <c r="E533" s="13">
        <v>6.8970000000000002</v>
      </c>
      <c r="F533" s="13">
        <v>-45.348999999999997</v>
      </c>
    </row>
    <row r="534" spans="1:6" x14ac:dyDescent="0.3">
      <c r="A534" s="5">
        <v>0.64700000000000002</v>
      </c>
      <c r="B534" s="5">
        <v>-0.19</v>
      </c>
      <c r="C534" s="5">
        <v>0.68600000000000005</v>
      </c>
      <c r="D534" s="13">
        <v>-88.867000000000004</v>
      </c>
      <c r="E534" s="13">
        <v>24.17</v>
      </c>
      <c r="F534" s="13">
        <v>-107.3</v>
      </c>
    </row>
    <row r="535" spans="1:6" x14ac:dyDescent="0.3">
      <c r="A535" s="5">
        <v>0.68400000000000005</v>
      </c>
      <c r="B535" s="5">
        <v>-0.113</v>
      </c>
      <c r="C535" s="5">
        <v>0.73099999999999998</v>
      </c>
      <c r="D535" s="13">
        <v>-79.834000000000003</v>
      </c>
      <c r="E535" s="13">
        <v>30.518000000000001</v>
      </c>
      <c r="F535" s="13">
        <v>-118.46899999999999</v>
      </c>
    </row>
    <row r="536" spans="1:6" x14ac:dyDescent="0.3">
      <c r="A536" s="5">
        <v>0.69499999999999995</v>
      </c>
      <c r="B536" s="5">
        <v>-0.14099999999999999</v>
      </c>
      <c r="C536" s="5">
        <v>0.74199999999999999</v>
      </c>
      <c r="D536" s="13">
        <v>-64.453000000000003</v>
      </c>
      <c r="E536" s="13">
        <v>22.827000000000002</v>
      </c>
      <c r="F536" s="13">
        <v>-94.055000000000007</v>
      </c>
    </row>
    <row r="537" spans="1:6" x14ac:dyDescent="0.3">
      <c r="A537" s="5">
        <v>0.59199999999999997</v>
      </c>
      <c r="B537" s="5">
        <v>-0.104</v>
      </c>
      <c r="C537" s="5">
        <v>0.77900000000000003</v>
      </c>
      <c r="D537" s="13">
        <v>-49.133000000000003</v>
      </c>
      <c r="E537" s="13">
        <v>6.226</v>
      </c>
      <c r="F537" s="13">
        <v>-57.677999999999997</v>
      </c>
    </row>
    <row r="538" spans="1:6" x14ac:dyDescent="0.3">
      <c r="A538" s="5">
        <v>0.57799999999999996</v>
      </c>
      <c r="B538" s="5">
        <v>-0.10299999999999999</v>
      </c>
      <c r="C538" s="5">
        <v>0.82499999999999996</v>
      </c>
      <c r="D538" s="13">
        <v>-27.405000000000001</v>
      </c>
      <c r="E538" s="13">
        <v>8.3010000000000002</v>
      </c>
      <c r="F538" s="13">
        <v>-49.988</v>
      </c>
    </row>
    <row r="539" spans="1:6" x14ac:dyDescent="0.3">
      <c r="A539" s="5">
        <v>0.52600000000000002</v>
      </c>
      <c r="B539" s="5">
        <v>-0.152</v>
      </c>
      <c r="C539" s="5">
        <v>0.85099999999999998</v>
      </c>
      <c r="D539" s="10">
        <v>17.395</v>
      </c>
      <c r="E539" s="10">
        <v>-5.798</v>
      </c>
      <c r="F539" s="10">
        <v>14.709</v>
      </c>
    </row>
    <row r="540" spans="1:6" x14ac:dyDescent="0.3">
      <c r="A540" s="5">
        <v>0.61499999999999999</v>
      </c>
      <c r="B540" s="5">
        <v>3.5999999999999997E-2</v>
      </c>
      <c r="C540" s="5">
        <v>0.84599999999999997</v>
      </c>
      <c r="D540" s="10">
        <v>60.790999999999997</v>
      </c>
      <c r="E540" s="10">
        <v>-20.507999999999999</v>
      </c>
      <c r="F540" s="10">
        <v>85.388000000000005</v>
      </c>
    </row>
    <row r="541" spans="1:6" x14ac:dyDescent="0.3">
      <c r="A541" s="5">
        <v>0.621</v>
      </c>
      <c r="B541" s="5">
        <v>-0.13800000000000001</v>
      </c>
      <c r="C541" s="5">
        <v>0.73299999999999998</v>
      </c>
      <c r="D541" s="10">
        <v>110.291</v>
      </c>
      <c r="E541" s="10">
        <v>-31.494</v>
      </c>
      <c r="F541" s="10">
        <v>133.85</v>
      </c>
    </row>
    <row r="542" spans="1:6" x14ac:dyDescent="0.3">
      <c r="A542" s="5">
        <v>0.58899999999999997</v>
      </c>
      <c r="B542" s="5">
        <v>-0.34799999999999998</v>
      </c>
      <c r="C542" s="5">
        <v>0.71299999999999997</v>
      </c>
      <c r="D542" s="10">
        <v>109.80200000000001</v>
      </c>
      <c r="E542" s="10">
        <v>-21.545000000000002</v>
      </c>
      <c r="F542" s="10">
        <v>120.97199999999999</v>
      </c>
    </row>
    <row r="543" spans="1:6" x14ac:dyDescent="0.3">
      <c r="A543" s="5">
        <v>0.53500000000000003</v>
      </c>
      <c r="B543" s="5">
        <v>-0.39</v>
      </c>
      <c r="C543" s="5">
        <v>0.72199999999999998</v>
      </c>
      <c r="D543" s="10">
        <v>81.847999999999999</v>
      </c>
      <c r="E543" s="10">
        <v>-15.015000000000001</v>
      </c>
      <c r="F543" s="10">
        <v>96.558000000000007</v>
      </c>
    </row>
    <row r="544" spans="1:6" x14ac:dyDescent="0.3">
      <c r="A544" s="5">
        <v>0.56299999999999994</v>
      </c>
      <c r="B544" s="5">
        <v>-0.35899999999999999</v>
      </c>
      <c r="C544" s="5">
        <v>0.78600000000000003</v>
      </c>
      <c r="D544" s="10">
        <v>26.978000000000002</v>
      </c>
      <c r="E544" s="10">
        <v>-4.0890000000000004</v>
      </c>
      <c r="F544" s="10">
        <v>49.744</v>
      </c>
    </row>
    <row r="545" spans="1:6" x14ac:dyDescent="0.3">
      <c r="A545" s="5">
        <v>0.55500000000000005</v>
      </c>
      <c r="B545" s="5">
        <v>-0.32800000000000001</v>
      </c>
      <c r="C545" s="5">
        <v>0.77200000000000002</v>
      </c>
      <c r="D545" s="10">
        <v>2.0139999999999998</v>
      </c>
      <c r="E545" s="10">
        <v>8.5449999999999999</v>
      </c>
      <c r="F545" s="10">
        <v>-2.9910000000000001</v>
      </c>
    </row>
    <row r="546" spans="1:6" x14ac:dyDescent="0.3">
      <c r="A546" s="5">
        <v>0.61899999999999999</v>
      </c>
      <c r="B546" s="5">
        <v>-0.44800000000000001</v>
      </c>
      <c r="C546" s="5">
        <v>0.73</v>
      </c>
      <c r="D546" s="10">
        <v>-44.860999999999997</v>
      </c>
      <c r="E546" s="10">
        <v>18.187999999999999</v>
      </c>
      <c r="F546" s="10">
        <v>-54.993000000000002</v>
      </c>
    </row>
    <row r="547" spans="1:6" x14ac:dyDescent="0.3">
      <c r="A547" s="5">
        <v>0.65700000000000003</v>
      </c>
      <c r="B547" s="5">
        <v>-0.187</v>
      </c>
      <c r="C547" s="5">
        <v>0.67600000000000005</v>
      </c>
      <c r="D547" s="10">
        <v>-97.9</v>
      </c>
      <c r="E547" s="10">
        <v>27.649000000000001</v>
      </c>
      <c r="F547" s="10">
        <v>-107.422</v>
      </c>
    </row>
    <row r="548" spans="1:6" x14ac:dyDescent="0.3">
      <c r="A548" s="5">
        <v>0.67400000000000004</v>
      </c>
      <c r="B548" s="5">
        <v>-7.0000000000000007E-2</v>
      </c>
      <c r="C548" s="5">
        <v>0.71699999999999997</v>
      </c>
      <c r="D548" s="10">
        <v>-86.852999999999994</v>
      </c>
      <c r="E548" s="10">
        <v>32.898000000000003</v>
      </c>
      <c r="F548" s="10">
        <v>-113.342</v>
      </c>
    </row>
    <row r="549" spans="1:6" x14ac:dyDescent="0.3">
      <c r="A549" s="5">
        <v>0.67100000000000004</v>
      </c>
      <c r="B549" s="5">
        <v>-0.113</v>
      </c>
      <c r="C549" s="5">
        <v>0.73899999999999999</v>
      </c>
      <c r="D549" s="10">
        <v>-66.528000000000006</v>
      </c>
      <c r="E549" s="10">
        <v>26.123000000000001</v>
      </c>
      <c r="F549" s="10">
        <v>-94.91</v>
      </c>
    </row>
    <row r="550" spans="1:6" x14ac:dyDescent="0.3">
      <c r="A550" s="5">
        <v>0.79900000000000004</v>
      </c>
      <c r="B550" s="5">
        <v>-6.5000000000000002E-2</v>
      </c>
      <c r="C550" s="5">
        <v>0.79100000000000004</v>
      </c>
      <c r="D550" s="10">
        <v>-62.195</v>
      </c>
      <c r="E550" s="10">
        <v>45.715000000000003</v>
      </c>
      <c r="F550" s="10">
        <v>-84.778000000000006</v>
      </c>
    </row>
    <row r="551" spans="1:6" x14ac:dyDescent="0.3">
      <c r="A551" s="5">
        <v>0.63800000000000001</v>
      </c>
      <c r="B551" s="5">
        <v>-0.113</v>
      </c>
      <c r="C551" s="5">
        <v>0.80300000000000005</v>
      </c>
      <c r="D551" s="15">
        <v>30.945</v>
      </c>
      <c r="E551" s="15">
        <v>-11.108000000000001</v>
      </c>
      <c r="F551" s="15">
        <v>31.920999999999999</v>
      </c>
    </row>
    <row r="552" spans="1:6" x14ac:dyDescent="0.3">
      <c r="A552" s="5">
        <v>0.66900000000000004</v>
      </c>
      <c r="B552" s="5">
        <v>-0.03</v>
      </c>
      <c r="C552" s="5">
        <v>0.76900000000000002</v>
      </c>
      <c r="D552" s="15">
        <v>80.994</v>
      </c>
      <c r="E552" s="15">
        <v>-31.433</v>
      </c>
      <c r="F552" s="15">
        <v>94.91</v>
      </c>
    </row>
    <row r="553" spans="1:6" x14ac:dyDescent="0.3">
      <c r="A553" s="5">
        <v>0.65600000000000003</v>
      </c>
      <c r="B553" s="5">
        <v>-0.17399999999999999</v>
      </c>
      <c r="C553" s="5">
        <v>0.68100000000000005</v>
      </c>
      <c r="D553" s="15">
        <v>117.98099999999999</v>
      </c>
      <c r="E553" s="15">
        <v>-33.997</v>
      </c>
      <c r="F553" s="15">
        <v>129.88300000000001</v>
      </c>
    </row>
    <row r="554" spans="1:6" x14ac:dyDescent="0.3">
      <c r="A554" s="5">
        <v>0.67200000000000004</v>
      </c>
      <c r="B554" s="5">
        <v>-0.30499999999999999</v>
      </c>
      <c r="C554" s="5">
        <v>0.69099999999999995</v>
      </c>
      <c r="D554" s="15">
        <v>106.68899999999999</v>
      </c>
      <c r="E554" s="15">
        <v>-23.071000000000002</v>
      </c>
      <c r="F554" s="15">
        <v>131.042</v>
      </c>
    </row>
    <row r="555" spans="1:6" x14ac:dyDescent="0.3">
      <c r="A555" s="5">
        <v>0.621</v>
      </c>
      <c r="B555" s="5">
        <v>-0.34200000000000003</v>
      </c>
      <c r="C555" s="5">
        <v>0.72399999999999998</v>
      </c>
      <c r="D555" s="15">
        <v>68.054000000000002</v>
      </c>
      <c r="E555" s="15">
        <v>-21.117999999999999</v>
      </c>
      <c r="F555" s="15">
        <v>101.807</v>
      </c>
    </row>
    <row r="556" spans="1:6" x14ac:dyDescent="0.3">
      <c r="A556" s="5">
        <v>0.57199999999999995</v>
      </c>
      <c r="B556" s="5">
        <v>-0.20100000000000001</v>
      </c>
      <c r="C556" s="5">
        <v>0.76600000000000001</v>
      </c>
      <c r="D556" s="15">
        <v>54.442999999999998</v>
      </c>
      <c r="E556" s="15">
        <v>-1.526</v>
      </c>
      <c r="F556" s="15">
        <v>75.561999999999998</v>
      </c>
    </row>
    <row r="557" spans="1:6" x14ac:dyDescent="0.3">
      <c r="A557" s="5">
        <v>0.57499999999999996</v>
      </c>
      <c r="B557" s="5">
        <v>-0.215</v>
      </c>
      <c r="C557" s="5">
        <v>0.77100000000000002</v>
      </c>
      <c r="D557" s="15">
        <v>43.762</v>
      </c>
      <c r="E557" s="15">
        <v>4.7610000000000001</v>
      </c>
      <c r="F557" s="15">
        <v>34.545999999999999</v>
      </c>
    </row>
    <row r="558" spans="1:6" x14ac:dyDescent="0.3">
      <c r="A558" s="5">
        <v>0.627</v>
      </c>
      <c r="B558" s="5">
        <v>-0.30199999999999999</v>
      </c>
      <c r="C558" s="5">
        <v>0.751</v>
      </c>
      <c r="D558" s="15">
        <v>23.193000000000001</v>
      </c>
      <c r="E558" s="15">
        <v>8.0570000000000004</v>
      </c>
      <c r="F558" s="15">
        <v>12.268000000000001</v>
      </c>
    </row>
    <row r="559" spans="1:6" x14ac:dyDescent="0.3">
      <c r="A559" s="5">
        <v>0.66400000000000003</v>
      </c>
      <c r="B559" s="5">
        <v>-0.45</v>
      </c>
      <c r="C559" s="5">
        <v>0.74399999999999999</v>
      </c>
      <c r="D559" s="15">
        <v>-10.986000000000001</v>
      </c>
      <c r="E559" s="15">
        <v>12.39</v>
      </c>
      <c r="F559" s="15">
        <v>-31.128</v>
      </c>
    </row>
    <row r="560" spans="1:6" x14ac:dyDescent="0.3">
      <c r="A560" s="5">
        <v>0.77600000000000002</v>
      </c>
      <c r="B560" s="5">
        <v>-0.54500000000000004</v>
      </c>
      <c r="C560" s="5">
        <v>0.55500000000000005</v>
      </c>
      <c r="D560" s="15">
        <v>-119.934</v>
      </c>
      <c r="E560" s="15">
        <v>25.024000000000001</v>
      </c>
      <c r="F560" s="15">
        <v>-139.709</v>
      </c>
    </row>
    <row r="561" spans="1:6" x14ac:dyDescent="0.3">
      <c r="A561" s="5">
        <v>0.79</v>
      </c>
      <c r="B561" s="5">
        <v>-2.3E-2</v>
      </c>
      <c r="C561" s="5">
        <v>0.62</v>
      </c>
      <c r="D561" s="15">
        <v>-132.38499999999999</v>
      </c>
      <c r="E561" s="15">
        <v>37.780999999999999</v>
      </c>
      <c r="F561" s="15">
        <v>-166.38200000000001</v>
      </c>
    </row>
    <row r="562" spans="1:6" x14ac:dyDescent="0.3">
      <c r="A562" s="5">
        <v>0.67100000000000004</v>
      </c>
      <c r="B562" s="5">
        <v>-2.8000000000000001E-2</v>
      </c>
      <c r="C562" s="5">
        <v>0.74299999999999999</v>
      </c>
      <c r="D562" s="15">
        <v>-72.936999999999998</v>
      </c>
      <c r="E562" s="15">
        <v>22.643999999999998</v>
      </c>
      <c r="F562" s="15">
        <v>-112.488</v>
      </c>
    </row>
    <row r="563" spans="1:6" x14ac:dyDescent="0.3">
      <c r="A563" s="5">
        <v>0.60899999999999999</v>
      </c>
      <c r="B563" s="5">
        <v>-0.20300000000000001</v>
      </c>
      <c r="C563" s="5">
        <v>0.76900000000000002</v>
      </c>
      <c r="D563" s="15">
        <v>-43.335000000000001</v>
      </c>
      <c r="E563" s="15">
        <v>14.893000000000001</v>
      </c>
      <c r="F563" s="15">
        <v>-65.978999999999999</v>
      </c>
    </row>
    <row r="564" spans="1:6" x14ac:dyDescent="0.3">
      <c r="A564" s="5">
        <v>0.56200000000000006</v>
      </c>
      <c r="B564" s="5">
        <v>-6.2E-2</v>
      </c>
      <c r="C564" s="5">
        <v>0.84599999999999997</v>
      </c>
      <c r="D564" s="17">
        <v>19.286999999999999</v>
      </c>
      <c r="E564" s="17">
        <v>-11.78</v>
      </c>
      <c r="F564" s="17">
        <v>23.803999999999998</v>
      </c>
    </row>
    <row r="565" spans="1:6" x14ac:dyDescent="0.3">
      <c r="A565" s="5">
        <v>0.63100000000000001</v>
      </c>
      <c r="B565" s="7">
        <v>-2.5000000000000001E-2</v>
      </c>
      <c r="C565" s="5">
        <v>0.80100000000000005</v>
      </c>
      <c r="D565" s="17">
        <v>82.275000000000006</v>
      </c>
      <c r="E565" s="17">
        <v>-26.062000000000001</v>
      </c>
      <c r="F565" s="17">
        <v>89.965999999999994</v>
      </c>
    </row>
    <row r="566" spans="1:6" x14ac:dyDescent="0.3">
      <c r="A566" s="5">
        <v>0.625</v>
      </c>
      <c r="B566" s="5">
        <v>-0.17199999999999999</v>
      </c>
      <c r="C566" s="5">
        <v>0.66100000000000003</v>
      </c>
      <c r="D566" s="17">
        <v>132.01900000000001</v>
      </c>
      <c r="E566" s="17">
        <v>-32.898000000000003</v>
      </c>
      <c r="F566" s="17">
        <v>139.95400000000001</v>
      </c>
    </row>
    <row r="567" spans="1:6" x14ac:dyDescent="0.3">
      <c r="A567" s="5">
        <v>0.68899999999999995</v>
      </c>
      <c r="B567" s="5">
        <v>-0.41799999999999998</v>
      </c>
      <c r="C567" s="5">
        <v>0.63300000000000001</v>
      </c>
      <c r="D567" s="17">
        <v>124.268</v>
      </c>
      <c r="E567" s="17">
        <v>-16.113</v>
      </c>
      <c r="F567" s="17">
        <v>149.23099999999999</v>
      </c>
    </row>
    <row r="568" spans="1:6" x14ac:dyDescent="0.3">
      <c r="A568" s="5">
        <v>0.65600000000000003</v>
      </c>
      <c r="B568" s="5">
        <v>-0.50700000000000001</v>
      </c>
      <c r="C568" s="5">
        <v>0.67</v>
      </c>
      <c r="D568" s="17">
        <v>69.335999999999999</v>
      </c>
      <c r="E568" s="17">
        <v>-9.1549999999999994</v>
      </c>
      <c r="F568" s="17">
        <v>96.741</v>
      </c>
    </row>
    <row r="569" spans="1:6" x14ac:dyDescent="0.3">
      <c r="A569" s="5">
        <v>0.66100000000000003</v>
      </c>
      <c r="B569" s="5">
        <v>-0.45300000000000001</v>
      </c>
      <c r="C569" s="5">
        <v>0.71</v>
      </c>
      <c r="D569" s="17">
        <v>9.1549999999999994</v>
      </c>
      <c r="E569" s="17">
        <v>-4.2720000000000002</v>
      </c>
      <c r="F569" s="17">
        <v>24.109000000000002</v>
      </c>
    </row>
    <row r="570" spans="1:6" x14ac:dyDescent="0.3">
      <c r="A570" s="5">
        <v>0.64</v>
      </c>
      <c r="B570" s="5">
        <v>-0.26100000000000001</v>
      </c>
      <c r="C570" s="5">
        <v>0.71699999999999997</v>
      </c>
      <c r="D570" s="17">
        <v>-42.847000000000001</v>
      </c>
      <c r="E570" s="17">
        <v>5.92</v>
      </c>
      <c r="F570" s="17">
        <v>-37.109000000000002</v>
      </c>
    </row>
    <row r="571" spans="1:6" x14ac:dyDescent="0.3">
      <c r="A571" s="5">
        <v>0.68</v>
      </c>
      <c r="B571" s="5">
        <v>-0.17799999999999999</v>
      </c>
      <c r="C571" s="5">
        <v>0.74099999999999999</v>
      </c>
      <c r="D571" s="17">
        <v>-48.156999999999996</v>
      </c>
      <c r="E571" s="17">
        <v>12.817</v>
      </c>
      <c r="F571" s="17">
        <v>-59.326000000000001</v>
      </c>
    </row>
    <row r="572" spans="1:6" x14ac:dyDescent="0.3">
      <c r="A572" s="5">
        <v>0.69</v>
      </c>
      <c r="B572" s="5">
        <v>-0.30599999999999999</v>
      </c>
      <c r="C572" s="5">
        <v>0.67</v>
      </c>
      <c r="D572" s="17">
        <v>-80.872</v>
      </c>
      <c r="E572" s="17">
        <v>19.652999999999999</v>
      </c>
      <c r="F572" s="17">
        <v>-102.23399999999999</v>
      </c>
    </row>
    <row r="573" spans="1:6" x14ac:dyDescent="0.3">
      <c r="A573" s="5">
        <v>0.74299999999999999</v>
      </c>
      <c r="B573" s="5">
        <v>-0.152</v>
      </c>
      <c r="C573" s="5">
        <v>0.66700000000000004</v>
      </c>
      <c r="D573" s="17">
        <v>-98.632999999999996</v>
      </c>
      <c r="E573" s="17">
        <v>30.823</v>
      </c>
      <c r="F573" s="17">
        <v>-134.09399999999999</v>
      </c>
    </row>
    <row r="574" spans="1:6" x14ac:dyDescent="0.3">
      <c r="A574" s="5">
        <v>0.70799999999999996</v>
      </c>
      <c r="B574" s="5">
        <v>-4.3999999999999997E-2</v>
      </c>
      <c r="C574" s="5">
        <v>0.73099999999999998</v>
      </c>
      <c r="D574" s="17">
        <v>-75.134</v>
      </c>
      <c r="E574" s="17">
        <v>20.568999999999999</v>
      </c>
      <c r="F574" s="17">
        <v>-103.63800000000001</v>
      </c>
    </row>
    <row r="575" spans="1:6" x14ac:dyDescent="0.3">
      <c r="A575" s="5">
        <v>0.63100000000000001</v>
      </c>
      <c r="B575" s="5">
        <v>-0.13</v>
      </c>
      <c r="C575" s="5">
        <v>0.78200000000000003</v>
      </c>
      <c r="D575" s="17">
        <v>-41.991999999999997</v>
      </c>
      <c r="E575" s="17">
        <v>9.3989999999999991</v>
      </c>
      <c r="F575" s="17">
        <v>-62.988</v>
      </c>
    </row>
    <row r="576" spans="1:6" x14ac:dyDescent="0.3">
      <c r="A576" s="5">
        <v>0.53100000000000003</v>
      </c>
      <c r="B576" s="5">
        <v>-4.2000000000000003E-2</v>
      </c>
      <c r="C576" s="5">
        <v>0.85799999999999998</v>
      </c>
      <c r="D576" s="10">
        <v>14.16</v>
      </c>
      <c r="E576" s="10">
        <v>-10.132</v>
      </c>
      <c r="F576" s="10">
        <v>12.146000000000001</v>
      </c>
    </row>
    <row r="577" spans="1:6" x14ac:dyDescent="0.3">
      <c r="A577" s="5">
        <v>0.57499999999999996</v>
      </c>
      <c r="B577" s="5">
        <v>-8.3000000000000004E-2</v>
      </c>
      <c r="C577" s="5">
        <v>0.82899999999999996</v>
      </c>
      <c r="D577" s="10">
        <v>64.941000000000003</v>
      </c>
      <c r="E577" s="10">
        <v>-17.395</v>
      </c>
      <c r="F577" s="10">
        <v>76.477000000000004</v>
      </c>
    </row>
    <row r="578" spans="1:6" x14ac:dyDescent="0.3">
      <c r="A578" s="5">
        <v>0.57299999999999995</v>
      </c>
      <c r="B578" s="5">
        <v>-0.20100000000000001</v>
      </c>
      <c r="C578" s="5">
        <v>0.71499999999999997</v>
      </c>
      <c r="D578" s="10">
        <v>105.34699999999999</v>
      </c>
      <c r="E578" s="10">
        <v>-14.343</v>
      </c>
      <c r="F578" s="10">
        <v>115.35599999999999</v>
      </c>
    </row>
    <row r="579" spans="1:6" x14ac:dyDescent="0.3">
      <c r="A579" s="5">
        <v>0.70899999999999996</v>
      </c>
      <c r="B579" s="5">
        <v>-0.20899999999999999</v>
      </c>
      <c r="C579" s="5">
        <v>0.69599999999999995</v>
      </c>
      <c r="D579" s="10">
        <v>111.267</v>
      </c>
      <c r="E579" s="10">
        <v>-20.446999999999999</v>
      </c>
      <c r="F579" s="10">
        <v>122.31399999999999</v>
      </c>
    </row>
    <row r="580" spans="1:6" x14ac:dyDescent="0.3">
      <c r="A580" s="5">
        <v>0.64200000000000002</v>
      </c>
      <c r="B580" s="5">
        <v>-0.39</v>
      </c>
      <c r="C580" s="5">
        <v>0.64700000000000002</v>
      </c>
      <c r="D580" s="10">
        <v>101.501</v>
      </c>
      <c r="E580" s="10">
        <v>-15.625</v>
      </c>
      <c r="F580" s="10">
        <v>118.59099999999999</v>
      </c>
    </row>
    <row r="581" spans="1:6" x14ac:dyDescent="0.3">
      <c r="A581" s="5">
        <v>0.64800000000000002</v>
      </c>
      <c r="B581" s="5">
        <v>-0.40799999999999997</v>
      </c>
      <c r="C581" s="5">
        <v>0.69599999999999995</v>
      </c>
      <c r="D581" s="10">
        <v>56.884999999999998</v>
      </c>
      <c r="E581" s="10">
        <v>-9.2769999999999992</v>
      </c>
      <c r="F581" s="10">
        <v>76.05</v>
      </c>
    </row>
    <row r="582" spans="1:6" x14ac:dyDescent="0.3">
      <c r="A582" s="5">
        <v>0.63800000000000001</v>
      </c>
      <c r="B582" s="5">
        <v>-0.38200000000000001</v>
      </c>
      <c r="C582" s="5">
        <v>0.73</v>
      </c>
      <c r="D582" s="10">
        <v>7.141</v>
      </c>
      <c r="E582" s="10">
        <v>-1.2210000000000001</v>
      </c>
      <c r="F582" s="10">
        <v>12.268000000000001</v>
      </c>
    </row>
    <row r="583" spans="1:6" x14ac:dyDescent="0.3">
      <c r="A583" s="5">
        <v>0.627</v>
      </c>
      <c r="B583" s="5">
        <v>-0.46200000000000002</v>
      </c>
      <c r="C583" s="5">
        <v>0.67500000000000004</v>
      </c>
      <c r="D583" s="10">
        <v>-55.603000000000002</v>
      </c>
      <c r="E583" s="10">
        <v>13.855</v>
      </c>
      <c r="F583" s="10">
        <v>-60.851999999999997</v>
      </c>
    </row>
    <row r="584" spans="1:6" x14ac:dyDescent="0.3">
      <c r="A584" s="5">
        <v>0.74199999999999999</v>
      </c>
      <c r="B584" s="5">
        <v>-0.11799999999999999</v>
      </c>
      <c r="C584" s="5">
        <v>0.65700000000000003</v>
      </c>
      <c r="D584" s="10">
        <v>-107.422</v>
      </c>
      <c r="E584" s="10">
        <v>22.4</v>
      </c>
      <c r="F584" s="10">
        <v>-103.271</v>
      </c>
    </row>
    <row r="585" spans="1:6" x14ac:dyDescent="0.3">
      <c r="A585" s="5">
        <v>0.70199999999999996</v>
      </c>
      <c r="B585" s="5">
        <v>-0.09</v>
      </c>
      <c r="C585" s="5">
        <v>0.64200000000000002</v>
      </c>
      <c r="D585" s="10">
        <v>-97.838999999999999</v>
      </c>
      <c r="E585" s="10">
        <v>27.71</v>
      </c>
      <c r="F585" s="10">
        <v>-130.91999999999999</v>
      </c>
    </row>
    <row r="586" spans="1:6" x14ac:dyDescent="0.3">
      <c r="A586" s="5">
        <v>0.77100000000000002</v>
      </c>
      <c r="B586" s="5">
        <v>-0.113</v>
      </c>
      <c r="C586" s="5">
        <v>0.67</v>
      </c>
      <c r="D586" s="10">
        <v>-90.453999999999994</v>
      </c>
      <c r="E586" s="10">
        <v>28.87</v>
      </c>
      <c r="F586" s="10">
        <v>-124.634</v>
      </c>
    </row>
    <row r="587" spans="1:6" x14ac:dyDescent="0.3">
      <c r="A587" s="5">
        <v>0.72499999999999998</v>
      </c>
      <c r="B587" s="5">
        <v>-1E-3</v>
      </c>
      <c r="C587" s="5">
        <v>0.73599999999999999</v>
      </c>
      <c r="D587" s="10">
        <v>-75.438999999999993</v>
      </c>
      <c r="E587" s="10">
        <v>16.785</v>
      </c>
      <c r="F587" s="10">
        <v>-97.046000000000006</v>
      </c>
    </row>
    <row r="588" spans="1:6" x14ac:dyDescent="0.3">
      <c r="A588" s="5">
        <v>0.65900000000000003</v>
      </c>
      <c r="B588" s="5">
        <v>-6.2E-2</v>
      </c>
      <c r="C588" s="5">
        <v>0.83099999999999996</v>
      </c>
      <c r="D588" s="10">
        <v>-26.794</v>
      </c>
      <c r="E588" s="10">
        <v>1.038</v>
      </c>
      <c r="F588" s="10">
        <v>-58.655000000000001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B627-10E4-4810-A8A7-E3FFB05AE990}">
  <dimension ref="A1:F576"/>
  <sheetViews>
    <sheetView tabSelected="1" topLeftCell="A412" workbookViewId="0">
      <selection activeCell="C4" sqref="C4"/>
    </sheetView>
  </sheetViews>
  <sheetFormatPr baseColWidth="10" defaultColWidth="11.44140625" defaultRowHeight="14.4" x14ac:dyDescent="0.3"/>
  <sheetData>
    <row r="1" spans="1: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">
      <c r="A2" s="5">
        <v>0.59599999999999997</v>
      </c>
      <c r="B2" s="5">
        <v>-3.1E-2</v>
      </c>
      <c r="C2" s="5">
        <v>0.84199999999999997</v>
      </c>
      <c r="D2" s="47">
        <v>15.625</v>
      </c>
      <c r="E2" s="47">
        <v>2.1970000000000001</v>
      </c>
      <c r="F2" s="47">
        <v>-5.0049999999999999</v>
      </c>
    </row>
    <row r="3" spans="1:6" x14ac:dyDescent="0.3">
      <c r="A3" s="5">
        <v>0.58399999999999996</v>
      </c>
      <c r="B3" s="5">
        <v>-0.122</v>
      </c>
      <c r="C3" s="5">
        <v>0.80700000000000005</v>
      </c>
      <c r="D3" s="47">
        <v>44.677999999999997</v>
      </c>
      <c r="E3" s="47">
        <v>-7.5069999999999997</v>
      </c>
      <c r="F3" s="47">
        <v>42.174999999999997</v>
      </c>
    </row>
    <row r="4" spans="1:6" x14ac:dyDescent="0.3">
      <c r="A4" s="5">
        <v>0.64</v>
      </c>
      <c r="B4" s="5">
        <v>-1.2999999999999999E-2</v>
      </c>
      <c r="C4" s="5">
        <v>0.75</v>
      </c>
      <c r="D4" s="47">
        <v>84.656000000000006</v>
      </c>
      <c r="E4" s="47">
        <v>-14.648</v>
      </c>
      <c r="F4" s="47">
        <v>105.408</v>
      </c>
    </row>
    <row r="5" spans="1:6" x14ac:dyDescent="0.3">
      <c r="A5" s="5">
        <v>0.872</v>
      </c>
      <c r="B5" s="5">
        <v>-0.221</v>
      </c>
      <c r="C5" s="5">
        <v>0.69699999999999995</v>
      </c>
      <c r="D5" s="47">
        <v>118.774</v>
      </c>
      <c r="E5" s="47">
        <v>9.3989999999999991</v>
      </c>
      <c r="F5" s="47">
        <v>136.59700000000001</v>
      </c>
    </row>
    <row r="6" spans="1:6" x14ac:dyDescent="0.3">
      <c r="A6" s="5">
        <v>0.76300000000000001</v>
      </c>
      <c r="B6" s="5">
        <v>-0.254</v>
      </c>
      <c r="C6" s="5">
        <v>0.70699999999999996</v>
      </c>
      <c r="D6" s="47">
        <v>81.481999999999999</v>
      </c>
      <c r="E6" s="47">
        <v>-26.428000000000001</v>
      </c>
      <c r="F6" s="47">
        <v>134.64400000000001</v>
      </c>
    </row>
    <row r="7" spans="1:6" x14ac:dyDescent="0.3">
      <c r="A7" s="5">
        <v>0.60399999999999998</v>
      </c>
      <c r="B7" s="5">
        <v>-0.28299999999999997</v>
      </c>
      <c r="C7" s="5">
        <v>0.76600000000000001</v>
      </c>
      <c r="D7" s="47">
        <v>56.823999999999998</v>
      </c>
      <c r="E7" s="47">
        <v>-33.081000000000003</v>
      </c>
      <c r="F7" s="47">
        <v>93.75</v>
      </c>
    </row>
    <row r="8" spans="1:6" x14ac:dyDescent="0.3">
      <c r="A8" s="5">
        <v>0.47799999999999998</v>
      </c>
      <c r="B8" s="5">
        <v>-0.14599999999999999</v>
      </c>
      <c r="C8" s="5">
        <v>0.86899999999999999</v>
      </c>
      <c r="D8" s="47">
        <v>6.226</v>
      </c>
      <c r="E8" s="47">
        <v>-8.9109999999999996</v>
      </c>
      <c r="F8" s="47">
        <v>11.78</v>
      </c>
    </row>
    <row r="9" spans="1:6" x14ac:dyDescent="0.3">
      <c r="A9" s="5">
        <v>0.51500000000000001</v>
      </c>
      <c r="B9" s="5">
        <v>-0.16200000000000001</v>
      </c>
      <c r="C9" s="5">
        <v>0.87</v>
      </c>
      <c r="D9" s="47">
        <v>-18.372</v>
      </c>
      <c r="E9" s="47">
        <v>3.9060000000000001</v>
      </c>
      <c r="F9" s="47">
        <v>-46.997</v>
      </c>
    </row>
    <row r="10" spans="1:6" x14ac:dyDescent="0.3">
      <c r="A10" s="5">
        <v>0.499</v>
      </c>
      <c r="B10" s="5">
        <v>-0.125</v>
      </c>
      <c r="C10" s="5">
        <v>0.80900000000000005</v>
      </c>
      <c r="D10" s="47">
        <v>-46.326000000000001</v>
      </c>
      <c r="E10" s="47">
        <v>23.925999999999998</v>
      </c>
      <c r="F10" s="47">
        <v>-84.105999999999995</v>
      </c>
    </row>
    <row r="11" spans="1:6" x14ac:dyDescent="0.3">
      <c r="A11" s="5">
        <v>0.74299999999999999</v>
      </c>
      <c r="B11" s="5">
        <v>-0.23899999999999999</v>
      </c>
      <c r="C11" s="5">
        <v>0.73399999999999999</v>
      </c>
      <c r="D11" s="47">
        <v>-85.388000000000005</v>
      </c>
      <c r="E11" s="47">
        <v>30.09</v>
      </c>
      <c r="F11" s="47">
        <v>-123.047</v>
      </c>
    </row>
    <row r="12" spans="1:6" x14ac:dyDescent="0.3">
      <c r="A12" s="5">
        <v>0.72399999999999998</v>
      </c>
      <c r="B12" s="5">
        <v>-2.7E-2</v>
      </c>
      <c r="C12" s="5">
        <v>0.66900000000000004</v>
      </c>
      <c r="D12" s="47">
        <v>-114.197</v>
      </c>
      <c r="E12" s="47">
        <v>23.193000000000001</v>
      </c>
      <c r="F12" s="47">
        <v>-155.82300000000001</v>
      </c>
    </row>
    <row r="13" spans="1:6" x14ac:dyDescent="0.3">
      <c r="A13" s="5">
        <v>0.70599999999999996</v>
      </c>
      <c r="B13" s="5">
        <v>8.1000000000000003E-2</v>
      </c>
      <c r="C13" s="5">
        <v>0.76700000000000002</v>
      </c>
      <c r="D13" s="47">
        <v>-75.5</v>
      </c>
      <c r="E13" s="47">
        <v>29.968</v>
      </c>
      <c r="F13" s="47">
        <v>-126.77</v>
      </c>
    </row>
    <row r="14" spans="1:6" x14ac:dyDescent="0.3">
      <c r="A14" s="5">
        <v>0.64800000000000002</v>
      </c>
      <c r="B14" s="5">
        <v>0.16800000000000001</v>
      </c>
      <c r="C14" s="5">
        <v>0.84199999999999997</v>
      </c>
      <c r="D14" s="47">
        <v>-7.5679999999999996</v>
      </c>
      <c r="E14" s="47">
        <v>6.1040000000000001</v>
      </c>
      <c r="F14" s="47">
        <v>-25.390999999999998</v>
      </c>
    </row>
    <row r="15" spans="1:6" x14ac:dyDescent="0.3">
      <c r="A15" s="5">
        <v>0.64800000000000002</v>
      </c>
      <c r="B15" s="5">
        <v>0.16800000000000001</v>
      </c>
      <c r="C15" s="5">
        <v>0.84199999999999997</v>
      </c>
      <c r="D15" s="48">
        <v>-7.5679999999999996</v>
      </c>
      <c r="E15" s="48">
        <v>6.1040000000000001</v>
      </c>
      <c r="F15" s="48">
        <v>-25.390999999999998</v>
      </c>
    </row>
    <row r="16" spans="1:6" x14ac:dyDescent="0.3">
      <c r="A16" s="5">
        <v>0.67500000000000004</v>
      </c>
      <c r="B16" s="5">
        <v>1.2E-2</v>
      </c>
      <c r="C16" s="5">
        <v>0.78300000000000003</v>
      </c>
      <c r="D16" s="45">
        <v>65.186000000000007</v>
      </c>
      <c r="E16" s="45">
        <v>-16.295999999999999</v>
      </c>
      <c r="F16" s="45">
        <v>73.302999999999997</v>
      </c>
    </row>
    <row r="17" spans="1:6" x14ac:dyDescent="0.3">
      <c r="A17" s="5">
        <v>0.72</v>
      </c>
      <c r="B17" s="5">
        <v>-1.7000000000000001E-2</v>
      </c>
      <c r="C17" s="5">
        <v>0.72499999999999998</v>
      </c>
      <c r="D17" s="45">
        <v>102.661</v>
      </c>
      <c r="E17" s="45">
        <v>-20.568999999999999</v>
      </c>
      <c r="F17" s="45">
        <v>132.62899999999999</v>
      </c>
    </row>
    <row r="18" spans="1:6" x14ac:dyDescent="0.3">
      <c r="A18" s="5">
        <v>0.71899999999999997</v>
      </c>
      <c r="B18" s="5">
        <v>-0.23799999999999999</v>
      </c>
      <c r="C18" s="5">
        <v>0.68899999999999995</v>
      </c>
      <c r="D18" s="45">
        <v>95.215000000000003</v>
      </c>
      <c r="E18" s="45">
        <v>-13.367000000000001</v>
      </c>
      <c r="F18" s="45">
        <v>151.245</v>
      </c>
    </row>
    <row r="19" spans="1:6" x14ac:dyDescent="0.3">
      <c r="A19" s="5">
        <v>0.69899999999999995</v>
      </c>
      <c r="B19" s="5">
        <v>-7.9000000000000001E-2</v>
      </c>
      <c r="C19" s="5">
        <v>0.76900000000000002</v>
      </c>
      <c r="D19" s="45">
        <v>78.613</v>
      </c>
      <c r="E19" s="45">
        <v>-20.081</v>
      </c>
      <c r="F19" s="45">
        <v>120.97199999999999</v>
      </c>
    </row>
    <row r="20" spans="1:6" x14ac:dyDescent="0.3">
      <c r="A20" s="5">
        <v>0.53100000000000003</v>
      </c>
      <c r="B20" s="5">
        <v>-0.22900000000000001</v>
      </c>
      <c r="C20" s="5">
        <v>0.78</v>
      </c>
      <c r="D20" s="45">
        <v>62.317</v>
      </c>
      <c r="E20" s="45">
        <v>-31.86</v>
      </c>
      <c r="F20" s="45">
        <v>87.462999999999994</v>
      </c>
    </row>
    <row r="21" spans="1:6" x14ac:dyDescent="0.3">
      <c r="A21" s="5">
        <v>0.40200000000000002</v>
      </c>
      <c r="B21" s="5">
        <v>-0.17399999999999999</v>
      </c>
      <c r="C21" s="5">
        <v>0.92100000000000004</v>
      </c>
      <c r="D21" s="45">
        <v>6.6529999999999996</v>
      </c>
      <c r="E21" s="45">
        <v>-9.5210000000000008</v>
      </c>
      <c r="F21" s="45">
        <v>5.0659999999999998</v>
      </c>
    </row>
    <row r="22" spans="1:6" x14ac:dyDescent="0.3">
      <c r="A22" s="5">
        <v>0.40100000000000002</v>
      </c>
      <c r="B22" s="5">
        <v>-0.24299999999999999</v>
      </c>
      <c r="C22" s="5">
        <v>0.86099999999999999</v>
      </c>
      <c r="D22" s="45">
        <v>-31.433</v>
      </c>
      <c r="E22" s="45">
        <v>9.4600000000000009</v>
      </c>
      <c r="F22" s="45">
        <v>-73.180999999999997</v>
      </c>
    </row>
    <row r="23" spans="1:6" x14ac:dyDescent="0.3">
      <c r="A23" s="5">
        <v>0.59499999999999997</v>
      </c>
      <c r="B23" s="5">
        <v>-0.104</v>
      </c>
      <c r="C23" s="5">
        <v>0.71299999999999997</v>
      </c>
      <c r="D23" s="45">
        <v>-110.901</v>
      </c>
      <c r="E23" s="45">
        <v>10.864000000000001</v>
      </c>
      <c r="F23" s="45">
        <v>-161.19399999999999</v>
      </c>
    </row>
    <row r="24" spans="1:6" x14ac:dyDescent="0.3">
      <c r="A24" s="5">
        <v>0.53100000000000003</v>
      </c>
      <c r="B24" s="5">
        <v>0.246</v>
      </c>
      <c r="C24" s="5">
        <v>0.75900000000000001</v>
      </c>
      <c r="D24" s="45">
        <v>-102.051</v>
      </c>
      <c r="E24" s="45">
        <v>28.32</v>
      </c>
      <c r="F24" s="45">
        <v>-154.23599999999999</v>
      </c>
    </row>
    <row r="25" spans="1:6" x14ac:dyDescent="0.3">
      <c r="A25" s="5">
        <v>0.60099999999999998</v>
      </c>
      <c r="B25" s="5">
        <v>7.1999999999999995E-2</v>
      </c>
      <c r="C25" s="5">
        <v>0.77</v>
      </c>
      <c r="D25" s="45">
        <v>-42.113999999999997</v>
      </c>
      <c r="E25" s="45">
        <v>35.155999999999999</v>
      </c>
      <c r="F25" s="45">
        <v>-114.624</v>
      </c>
    </row>
    <row r="26" spans="1:6" x14ac:dyDescent="0.3">
      <c r="A26" s="5">
        <v>0.79</v>
      </c>
      <c r="B26" s="5">
        <v>3.1E-2</v>
      </c>
      <c r="C26" s="5">
        <v>0.77300000000000002</v>
      </c>
      <c r="D26" s="45">
        <v>-33.203000000000003</v>
      </c>
      <c r="E26" s="45">
        <v>20.081</v>
      </c>
      <c r="F26" s="45">
        <v>-96.984999999999999</v>
      </c>
    </row>
    <row r="27" spans="1:6" x14ac:dyDescent="0.3">
      <c r="A27" s="5">
        <v>0.58799999999999997</v>
      </c>
      <c r="B27" s="5">
        <v>-0.20399999999999999</v>
      </c>
      <c r="C27" s="5">
        <v>0.79100000000000004</v>
      </c>
      <c r="D27" s="46">
        <v>36.804000000000002</v>
      </c>
      <c r="E27" s="46">
        <v>-15.991</v>
      </c>
      <c r="F27" s="46">
        <v>22.4</v>
      </c>
    </row>
    <row r="28" spans="1:6" x14ac:dyDescent="0.3">
      <c r="A28" s="5">
        <v>0.61599999999999999</v>
      </c>
      <c r="B28" s="5">
        <v>-0.17199999999999999</v>
      </c>
      <c r="C28" s="5">
        <v>0.75900000000000001</v>
      </c>
      <c r="D28" s="46">
        <v>66.710999999999999</v>
      </c>
      <c r="E28" s="46">
        <v>-28.625</v>
      </c>
      <c r="F28" s="46">
        <v>86.914000000000001</v>
      </c>
    </row>
    <row r="29" spans="1:6" x14ac:dyDescent="0.3">
      <c r="A29" s="5">
        <v>0.66400000000000003</v>
      </c>
      <c r="B29" s="5">
        <v>-0.20899999999999999</v>
      </c>
      <c r="C29" s="5">
        <v>0.73199999999999998</v>
      </c>
      <c r="D29" s="46">
        <v>83.435000000000002</v>
      </c>
      <c r="E29" s="46">
        <v>-29.236000000000001</v>
      </c>
      <c r="F29" s="46">
        <v>140.99100000000001</v>
      </c>
    </row>
    <row r="30" spans="1:6" x14ac:dyDescent="0.3">
      <c r="A30" s="5">
        <v>0.64100000000000001</v>
      </c>
      <c r="B30" s="5">
        <v>-0.20100000000000001</v>
      </c>
      <c r="C30" s="5">
        <v>0.746</v>
      </c>
      <c r="D30" s="46">
        <v>82.703000000000003</v>
      </c>
      <c r="E30" s="46">
        <v>-34.241</v>
      </c>
      <c r="F30" s="46">
        <v>146.72900000000001</v>
      </c>
    </row>
    <row r="31" spans="1:6" x14ac:dyDescent="0.3">
      <c r="A31" s="5">
        <v>0.6</v>
      </c>
      <c r="B31" s="5">
        <v>-0.16400000000000001</v>
      </c>
      <c r="C31" s="5">
        <v>0.81799999999999995</v>
      </c>
      <c r="D31" s="46">
        <v>62.073</v>
      </c>
      <c r="E31" s="46">
        <v>-18.738</v>
      </c>
      <c r="F31" s="46">
        <v>116.699</v>
      </c>
    </row>
    <row r="32" spans="1:6" x14ac:dyDescent="0.3">
      <c r="A32" s="5">
        <v>0.68700000000000006</v>
      </c>
      <c r="B32" s="5">
        <v>-0.185</v>
      </c>
      <c r="C32" s="5">
        <v>0.82099999999999995</v>
      </c>
      <c r="D32" s="46">
        <v>49.194000000000003</v>
      </c>
      <c r="E32" s="46">
        <v>-37.536999999999999</v>
      </c>
      <c r="F32" s="46">
        <v>86.914000000000001</v>
      </c>
    </row>
    <row r="33" spans="1:6" x14ac:dyDescent="0.3">
      <c r="A33" s="5">
        <v>0.28000000000000003</v>
      </c>
      <c r="B33" s="5">
        <v>-0.159</v>
      </c>
      <c r="C33" s="5">
        <v>0.90300000000000002</v>
      </c>
      <c r="D33" s="46">
        <v>20.690999999999999</v>
      </c>
      <c r="E33" s="46">
        <v>-23.56</v>
      </c>
      <c r="F33" s="46">
        <v>12.329000000000001</v>
      </c>
    </row>
    <row r="34" spans="1:6" x14ac:dyDescent="0.3">
      <c r="A34" s="5">
        <v>0.309</v>
      </c>
      <c r="B34" s="5">
        <v>-0.107</v>
      </c>
      <c r="C34" s="5">
        <v>0.94399999999999995</v>
      </c>
      <c r="D34" s="46">
        <v>7.08</v>
      </c>
      <c r="E34" s="46">
        <v>1.9530000000000001</v>
      </c>
      <c r="F34" s="46">
        <v>-5.9809999999999999</v>
      </c>
    </row>
    <row r="35" spans="1:6" x14ac:dyDescent="0.3">
      <c r="A35" s="5">
        <v>0.39300000000000002</v>
      </c>
      <c r="B35" s="5">
        <v>-0.374</v>
      </c>
      <c r="C35" s="5">
        <v>0.86899999999999999</v>
      </c>
      <c r="D35" s="46">
        <v>-44.8</v>
      </c>
      <c r="E35" s="46">
        <v>22.277999999999999</v>
      </c>
      <c r="F35" s="46">
        <v>-84.716999999999999</v>
      </c>
    </row>
    <row r="36" spans="1:6" x14ac:dyDescent="0.3">
      <c r="A36" s="5">
        <v>0.63300000000000001</v>
      </c>
      <c r="B36" s="5">
        <v>-0.04</v>
      </c>
      <c r="C36" s="5">
        <v>0.80200000000000005</v>
      </c>
      <c r="D36" s="46">
        <v>-97.534000000000006</v>
      </c>
      <c r="E36" s="46">
        <v>34.911999999999999</v>
      </c>
      <c r="F36" s="46">
        <v>-143.982</v>
      </c>
    </row>
    <row r="37" spans="1:6" x14ac:dyDescent="0.3">
      <c r="A37" s="5">
        <v>0.68700000000000006</v>
      </c>
      <c r="B37" s="5">
        <v>6.5000000000000002E-2</v>
      </c>
      <c r="C37" s="5">
        <v>0.79</v>
      </c>
      <c r="D37" s="46">
        <v>-88.867000000000004</v>
      </c>
      <c r="E37" s="46">
        <v>23.864999999999998</v>
      </c>
      <c r="F37" s="46">
        <v>-146.24</v>
      </c>
    </row>
    <row r="38" spans="1:6" x14ac:dyDescent="0.3">
      <c r="A38" s="5">
        <v>0.64300000000000002</v>
      </c>
      <c r="B38" s="5">
        <v>0.13500000000000001</v>
      </c>
      <c r="C38" s="5">
        <v>0.86399999999999999</v>
      </c>
      <c r="D38" s="46">
        <v>-41.747999999999998</v>
      </c>
      <c r="E38" s="46">
        <v>16.968</v>
      </c>
      <c r="F38" s="46">
        <v>-100.464</v>
      </c>
    </row>
    <row r="39" spans="1:6" x14ac:dyDescent="0.3">
      <c r="A39" s="5">
        <v>0.52200000000000002</v>
      </c>
      <c r="B39" s="5">
        <v>4.9000000000000002E-2</v>
      </c>
      <c r="C39" s="5">
        <v>0.84799999999999998</v>
      </c>
      <c r="D39" s="10">
        <v>57.494999999999997</v>
      </c>
      <c r="E39" s="10">
        <v>-10.254</v>
      </c>
      <c r="F39" s="10">
        <v>84.716999999999999</v>
      </c>
    </row>
    <row r="40" spans="1:6" x14ac:dyDescent="0.3">
      <c r="A40" s="5">
        <v>0.63</v>
      </c>
      <c r="B40" s="5">
        <v>-0.13200000000000001</v>
      </c>
      <c r="C40" s="5">
        <v>0.751</v>
      </c>
      <c r="D40" s="10">
        <v>94.849000000000004</v>
      </c>
      <c r="E40" s="10">
        <v>-12.451000000000001</v>
      </c>
      <c r="F40" s="10">
        <v>135.98599999999999</v>
      </c>
    </row>
    <row r="41" spans="1:6" x14ac:dyDescent="0.3">
      <c r="A41" s="5">
        <v>0.63500000000000001</v>
      </c>
      <c r="B41" s="5">
        <v>-0.23100000000000001</v>
      </c>
      <c r="C41" s="5">
        <v>0.76900000000000002</v>
      </c>
      <c r="D41" s="10">
        <v>78.674000000000007</v>
      </c>
      <c r="E41" s="10">
        <v>-17.09</v>
      </c>
      <c r="F41" s="10">
        <v>133.24</v>
      </c>
    </row>
    <row r="42" spans="1:6" x14ac:dyDescent="0.3">
      <c r="A42" s="5">
        <v>0.59099999999999997</v>
      </c>
      <c r="B42" s="5">
        <v>-8.5000000000000006E-2</v>
      </c>
      <c r="C42" s="5">
        <v>0.78</v>
      </c>
      <c r="D42" s="10">
        <v>68.42</v>
      </c>
      <c r="E42" s="10">
        <v>-14.832000000000001</v>
      </c>
      <c r="F42" s="10">
        <v>117.98099999999999</v>
      </c>
    </row>
    <row r="43" spans="1:6" x14ac:dyDescent="0.3">
      <c r="A43" s="5">
        <v>0.61899999999999999</v>
      </c>
      <c r="B43" s="5">
        <v>-0.42199999999999999</v>
      </c>
      <c r="C43" s="5">
        <v>0.79600000000000004</v>
      </c>
      <c r="D43" s="10">
        <v>68.358999999999995</v>
      </c>
      <c r="E43" s="10">
        <v>-27.405000000000001</v>
      </c>
      <c r="F43" s="10">
        <v>110.16800000000001</v>
      </c>
    </row>
    <row r="44" spans="1:6" x14ac:dyDescent="0.3">
      <c r="A44" s="5">
        <v>0.32700000000000001</v>
      </c>
      <c r="B44" s="5">
        <v>-0.1</v>
      </c>
      <c r="C44" s="5">
        <v>0.91200000000000003</v>
      </c>
      <c r="D44" s="10">
        <v>-11.475</v>
      </c>
      <c r="E44" s="10">
        <v>-19.713999999999999</v>
      </c>
      <c r="F44" s="10">
        <v>11.23</v>
      </c>
    </row>
    <row r="45" spans="1:6" x14ac:dyDescent="0.3">
      <c r="A45" s="5">
        <v>0.377</v>
      </c>
      <c r="B45" s="5">
        <v>-0.121</v>
      </c>
      <c r="C45" s="5">
        <v>0.90900000000000003</v>
      </c>
      <c r="D45" s="10">
        <v>-10.742000000000001</v>
      </c>
      <c r="E45" s="10">
        <v>12.451000000000001</v>
      </c>
      <c r="F45" s="10">
        <v>-30.396000000000001</v>
      </c>
    </row>
    <row r="46" spans="1:6" x14ac:dyDescent="0.3">
      <c r="A46" s="5">
        <v>0.56200000000000006</v>
      </c>
      <c r="B46" s="5">
        <v>-0.10199999999999999</v>
      </c>
      <c r="C46" s="5">
        <v>0.82899999999999996</v>
      </c>
      <c r="D46" s="10">
        <v>-72.754000000000005</v>
      </c>
      <c r="E46" s="10">
        <v>20.081</v>
      </c>
      <c r="F46" s="10">
        <v>-130.249</v>
      </c>
    </row>
    <row r="47" spans="1:6" x14ac:dyDescent="0.3">
      <c r="A47" s="5">
        <v>0.54400000000000004</v>
      </c>
      <c r="B47" s="5">
        <v>0.16800000000000001</v>
      </c>
      <c r="C47" s="5">
        <v>0.82099999999999995</v>
      </c>
      <c r="D47" s="10">
        <v>-66.344999999999999</v>
      </c>
      <c r="E47" s="10">
        <v>23.620999999999999</v>
      </c>
      <c r="F47" s="10">
        <v>-112.732</v>
      </c>
    </row>
    <row r="48" spans="1:6" x14ac:dyDescent="0.3">
      <c r="A48" s="5">
        <v>0.629</v>
      </c>
      <c r="B48" s="5">
        <v>-8.6999999999999994E-2</v>
      </c>
      <c r="C48" s="5">
        <v>0.79500000000000004</v>
      </c>
      <c r="D48" s="10">
        <v>-50.902999999999999</v>
      </c>
      <c r="E48" s="10">
        <v>17.821999999999999</v>
      </c>
      <c r="F48" s="10">
        <v>-103.455</v>
      </c>
    </row>
    <row r="49" spans="1:6" x14ac:dyDescent="0.3">
      <c r="A49" s="5">
        <v>0.65300000000000002</v>
      </c>
      <c r="B49" s="5">
        <v>5.2999999999999999E-2</v>
      </c>
      <c r="C49" s="5">
        <v>0.78200000000000003</v>
      </c>
      <c r="D49" s="10">
        <v>-59.814</v>
      </c>
      <c r="E49" s="10">
        <v>7.8739999999999997</v>
      </c>
      <c r="F49" s="10">
        <v>-125.488</v>
      </c>
    </row>
    <row r="50" spans="1:6" x14ac:dyDescent="0.3">
      <c r="A50" s="5">
        <v>0.56899999999999995</v>
      </c>
      <c r="B50" s="5">
        <v>2.3E-2</v>
      </c>
      <c r="C50" s="5">
        <v>0.82199999999999995</v>
      </c>
      <c r="D50" s="10">
        <v>-27.588000000000001</v>
      </c>
      <c r="E50" s="10">
        <v>3.8450000000000002</v>
      </c>
      <c r="F50" s="10">
        <v>-88.257000000000005</v>
      </c>
    </row>
    <row r="51" spans="1:6" x14ac:dyDescent="0.3">
      <c r="A51" s="5">
        <v>0.52400000000000002</v>
      </c>
      <c r="B51" s="5">
        <v>-5.8000000000000003E-2</v>
      </c>
      <c r="C51" s="5">
        <v>0.85599999999999998</v>
      </c>
      <c r="D51" s="45">
        <v>1.8919999999999999</v>
      </c>
      <c r="E51" s="45">
        <v>-3.052</v>
      </c>
      <c r="F51" s="45">
        <v>-29.053000000000001</v>
      </c>
    </row>
    <row r="52" spans="1:6" x14ac:dyDescent="0.3">
      <c r="A52" s="5">
        <v>0.49099999999999999</v>
      </c>
      <c r="B52" s="5">
        <v>-7.9000000000000001E-2</v>
      </c>
      <c r="C52" s="5">
        <v>0.88200000000000001</v>
      </c>
      <c r="D52" s="45">
        <v>28.198</v>
      </c>
      <c r="E52" s="45">
        <v>-6.9580000000000002</v>
      </c>
      <c r="F52" s="45">
        <v>26.123000000000001</v>
      </c>
    </row>
    <row r="53" spans="1:6" x14ac:dyDescent="0.3">
      <c r="A53" s="5">
        <v>0.56699999999999995</v>
      </c>
      <c r="B53" s="5">
        <v>-3.7999999999999999E-2</v>
      </c>
      <c r="C53" s="5">
        <v>0.80700000000000005</v>
      </c>
      <c r="D53" s="45">
        <v>83.74</v>
      </c>
      <c r="E53" s="45">
        <v>-13.428000000000001</v>
      </c>
      <c r="F53" s="45">
        <v>117.188</v>
      </c>
    </row>
    <row r="54" spans="1:6" x14ac:dyDescent="0.3">
      <c r="A54" s="5">
        <v>0.67700000000000005</v>
      </c>
      <c r="B54" s="5">
        <v>-0.21</v>
      </c>
      <c r="C54" s="5">
        <v>0.72799999999999998</v>
      </c>
      <c r="D54" s="45">
        <v>99.426000000000002</v>
      </c>
      <c r="E54" s="45">
        <v>-14.099</v>
      </c>
      <c r="F54" s="45">
        <v>168.03</v>
      </c>
    </row>
    <row r="55" spans="1:6" x14ac:dyDescent="0.3">
      <c r="A55" s="5">
        <v>0.73799999999999999</v>
      </c>
      <c r="B55" s="5">
        <v>-0.20200000000000001</v>
      </c>
      <c r="C55" s="5">
        <v>0.66800000000000004</v>
      </c>
      <c r="D55" s="45">
        <v>129.517</v>
      </c>
      <c r="E55" s="45">
        <v>-37.902999999999999</v>
      </c>
      <c r="F55" s="45">
        <v>158.08099999999999</v>
      </c>
    </row>
    <row r="56" spans="1:6" x14ac:dyDescent="0.3">
      <c r="A56" s="5">
        <v>0.56299999999999994</v>
      </c>
      <c r="B56" s="5">
        <v>-0.5</v>
      </c>
      <c r="C56" s="5">
        <v>0.78100000000000003</v>
      </c>
      <c r="D56" s="45">
        <v>52.49</v>
      </c>
      <c r="E56" s="45">
        <v>-28.32</v>
      </c>
      <c r="F56" s="45">
        <v>115.295</v>
      </c>
    </row>
    <row r="57" spans="1:6" x14ac:dyDescent="0.3">
      <c r="A57" s="5">
        <v>0.41099999999999998</v>
      </c>
      <c r="B57" s="5">
        <v>-0.223</v>
      </c>
      <c r="C57" s="5">
        <v>0.88800000000000001</v>
      </c>
      <c r="D57" s="45">
        <v>3.2959999999999998</v>
      </c>
      <c r="E57" s="45">
        <v>-27.283000000000001</v>
      </c>
      <c r="F57" s="45">
        <v>1.4650000000000001</v>
      </c>
    </row>
    <row r="58" spans="1:6" x14ac:dyDescent="0.3">
      <c r="A58" s="5">
        <v>0.35199999999999998</v>
      </c>
      <c r="B58" s="5">
        <v>-0.17199999999999999</v>
      </c>
      <c r="C58" s="5">
        <v>0.91900000000000004</v>
      </c>
      <c r="D58" s="45">
        <v>-16.052</v>
      </c>
      <c r="E58" s="45">
        <v>-1.526</v>
      </c>
      <c r="F58" s="45">
        <v>-24.353000000000002</v>
      </c>
    </row>
    <row r="59" spans="1:6" x14ac:dyDescent="0.3">
      <c r="A59" s="5">
        <v>0.44</v>
      </c>
      <c r="B59" s="5">
        <v>-0.11600000000000001</v>
      </c>
      <c r="C59" s="5">
        <v>0.85099999999999998</v>
      </c>
      <c r="D59" s="45">
        <v>-67.688000000000002</v>
      </c>
      <c r="E59" s="45">
        <v>20.751999999999999</v>
      </c>
      <c r="F59" s="45">
        <v>-116.76</v>
      </c>
    </row>
    <row r="60" spans="1:6" x14ac:dyDescent="0.3">
      <c r="A60" s="5">
        <v>0.55900000000000005</v>
      </c>
      <c r="B60" s="5">
        <v>5.0999999999999997E-2</v>
      </c>
      <c r="C60" s="5">
        <v>0.84699999999999998</v>
      </c>
      <c r="D60" s="45">
        <v>-62.683</v>
      </c>
      <c r="E60" s="45">
        <v>26.001000000000001</v>
      </c>
      <c r="F60" s="45">
        <v>-110.962</v>
      </c>
    </row>
    <row r="61" spans="1:6" x14ac:dyDescent="0.3">
      <c r="A61" s="5">
        <v>0.53600000000000003</v>
      </c>
      <c r="B61" s="5">
        <v>8.7999999999999995E-2</v>
      </c>
      <c r="C61" s="5">
        <v>0.86599999999999999</v>
      </c>
      <c r="D61" s="45">
        <v>-34.850999999999999</v>
      </c>
      <c r="E61" s="45">
        <v>12.085000000000001</v>
      </c>
      <c r="F61" s="45">
        <v>-77.087000000000003</v>
      </c>
    </row>
    <row r="62" spans="1:6" x14ac:dyDescent="0.3">
      <c r="A62" s="5">
        <v>0.501</v>
      </c>
      <c r="B62" s="5">
        <v>-3.2000000000000001E-2</v>
      </c>
      <c r="C62" s="5">
        <v>0.83399999999999996</v>
      </c>
      <c r="D62" s="45">
        <v>-13</v>
      </c>
      <c r="E62" s="45">
        <v>5.31</v>
      </c>
      <c r="F62" s="45">
        <v>-56.152000000000001</v>
      </c>
    </row>
    <row r="63" spans="1:6" x14ac:dyDescent="0.3">
      <c r="A63" s="5">
        <v>0.46100000000000002</v>
      </c>
      <c r="B63" s="5">
        <v>2.5999999999999999E-2</v>
      </c>
      <c r="C63" s="5">
        <v>0.88400000000000001</v>
      </c>
      <c r="D63" s="46">
        <v>54.81</v>
      </c>
      <c r="E63" s="46">
        <v>-5.0049999999999999</v>
      </c>
      <c r="F63" s="46">
        <v>65.796000000000006</v>
      </c>
    </row>
    <row r="64" spans="1:6" x14ac:dyDescent="0.3">
      <c r="A64" s="5">
        <v>0.64300000000000002</v>
      </c>
      <c r="B64" s="5">
        <v>-0.126</v>
      </c>
      <c r="C64" s="5">
        <v>0.76</v>
      </c>
      <c r="D64" s="46">
        <v>108.032</v>
      </c>
      <c r="E64" s="46">
        <v>-8.85</v>
      </c>
      <c r="F64" s="46">
        <v>148.86500000000001</v>
      </c>
    </row>
    <row r="65" spans="1:6" x14ac:dyDescent="0.3">
      <c r="A65" s="5">
        <v>0.69</v>
      </c>
      <c r="B65" s="5">
        <v>-0.27500000000000002</v>
      </c>
      <c r="C65" s="5">
        <v>0.753</v>
      </c>
      <c r="D65" s="46">
        <v>89.293999999999997</v>
      </c>
      <c r="E65" s="46">
        <v>-10.132</v>
      </c>
      <c r="F65" s="46">
        <v>138.79400000000001</v>
      </c>
    </row>
    <row r="66" spans="1:6" x14ac:dyDescent="0.3">
      <c r="A66" s="5">
        <v>0.625</v>
      </c>
      <c r="B66" s="5">
        <v>-0.17499999999999999</v>
      </c>
      <c r="C66" s="5">
        <v>0.79900000000000004</v>
      </c>
      <c r="D66" s="46">
        <v>68.847999999999999</v>
      </c>
      <c r="E66" s="46">
        <v>-17.334</v>
      </c>
      <c r="F66" s="46">
        <v>96.68</v>
      </c>
    </row>
    <row r="67" spans="1:6" x14ac:dyDescent="0.3">
      <c r="A67" s="5">
        <v>0.58499999999999996</v>
      </c>
      <c r="B67" s="5">
        <v>-0.115</v>
      </c>
      <c r="C67" s="5">
        <v>0.80700000000000005</v>
      </c>
      <c r="D67" s="46">
        <v>68.603999999999999</v>
      </c>
      <c r="E67" s="46">
        <v>-26.367000000000001</v>
      </c>
      <c r="F67" s="46">
        <v>95.153999999999996</v>
      </c>
    </row>
    <row r="68" spans="1:6" x14ac:dyDescent="0.3">
      <c r="A68" s="5">
        <v>0.623</v>
      </c>
      <c r="B68" s="5">
        <v>-0.47899999999999998</v>
      </c>
      <c r="C68" s="5">
        <v>0.89300000000000002</v>
      </c>
      <c r="D68" s="46">
        <v>37.597999999999999</v>
      </c>
      <c r="E68" s="46">
        <v>-23.01</v>
      </c>
      <c r="F68" s="46">
        <v>52.124000000000002</v>
      </c>
    </row>
    <row r="69" spans="1:6" x14ac:dyDescent="0.3">
      <c r="A69" s="5">
        <v>0.32100000000000001</v>
      </c>
      <c r="B69" s="5">
        <v>-0.19600000000000001</v>
      </c>
      <c r="C69" s="5">
        <v>0.89600000000000002</v>
      </c>
      <c r="D69" s="46">
        <v>-17.943999999999999</v>
      </c>
      <c r="E69" s="46">
        <v>-0.24399999999999999</v>
      </c>
      <c r="F69" s="46">
        <v>-30.823</v>
      </c>
    </row>
    <row r="70" spans="1:6" x14ac:dyDescent="0.3">
      <c r="A70" s="5">
        <v>0.47899999999999998</v>
      </c>
      <c r="B70" s="5">
        <v>-0.154</v>
      </c>
      <c r="C70" s="5">
        <v>0.84099999999999997</v>
      </c>
      <c r="D70" s="46">
        <v>-56.884999999999998</v>
      </c>
      <c r="E70" s="46">
        <v>24.658000000000001</v>
      </c>
      <c r="F70" s="46">
        <v>-121.33799999999999</v>
      </c>
    </row>
    <row r="71" spans="1:6" x14ac:dyDescent="0.3">
      <c r="A71" s="5">
        <v>0.54200000000000004</v>
      </c>
      <c r="B71" s="5">
        <v>-1.7999999999999999E-2</v>
      </c>
      <c r="C71" s="5">
        <v>0.82299999999999995</v>
      </c>
      <c r="D71" s="46">
        <v>-61.279000000000003</v>
      </c>
      <c r="E71" s="46">
        <v>25.94</v>
      </c>
      <c r="F71" s="46">
        <v>-104.736</v>
      </c>
    </row>
    <row r="72" spans="1:6" x14ac:dyDescent="0.3">
      <c r="A72" s="5">
        <v>0.61699999999999999</v>
      </c>
      <c r="B72" s="5">
        <v>-0.10199999999999999</v>
      </c>
      <c r="C72" s="5">
        <v>0.81299999999999994</v>
      </c>
      <c r="D72" s="46">
        <v>-58.594000000000001</v>
      </c>
      <c r="E72" s="46">
        <v>22.704999999999998</v>
      </c>
      <c r="F72" s="46">
        <v>-101.929</v>
      </c>
    </row>
    <row r="73" spans="1:6" x14ac:dyDescent="0.3">
      <c r="A73" s="5">
        <v>0.67100000000000004</v>
      </c>
      <c r="B73" s="5">
        <v>-0.20699999999999999</v>
      </c>
      <c r="C73" s="5">
        <v>0.79700000000000004</v>
      </c>
      <c r="D73" s="46">
        <v>-66.466999999999999</v>
      </c>
      <c r="E73" s="46">
        <v>12.268000000000001</v>
      </c>
      <c r="F73" s="46">
        <v>-118.408</v>
      </c>
    </row>
    <row r="74" spans="1:6" x14ac:dyDescent="0.3">
      <c r="A74" s="5">
        <v>0.53400000000000003</v>
      </c>
      <c r="B74" s="5">
        <v>9.5000000000000001E-2</v>
      </c>
      <c r="C74" s="5">
        <v>0.84899999999999998</v>
      </c>
      <c r="D74" s="46">
        <v>-56.823999999999998</v>
      </c>
      <c r="E74" s="46">
        <v>9.0329999999999995</v>
      </c>
      <c r="F74" s="46">
        <v>-108.521</v>
      </c>
    </row>
    <row r="75" spans="1:6" x14ac:dyDescent="0.3">
      <c r="A75" s="5">
        <v>0.49099999999999999</v>
      </c>
      <c r="B75" s="5">
        <v>-0.126</v>
      </c>
      <c r="C75" s="5">
        <v>0.875</v>
      </c>
      <c r="D75" s="10">
        <v>28.198</v>
      </c>
      <c r="E75" s="10">
        <v>0.30499999999999999</v>
      </c>
      <c r="F75" s="10">
        <v>26.733000000000001</v>
      </c>
    </row>
    <row r="76" spans="1:6" x14ac:dyDescent="0.3">
      <c r="A76" s="5">
        <v>0.51200000000000001</v>
      </c>
      <c r="B76" s="5">
        <v>-0.04</v>
      </c>
      <c r="C76" s="5">
        <v>0.871</v>
      </c>
      <c r="D76" s="10">
        <v>56.884999999999998</v>
      </c>
      <c r="E76" s="10">
        <v>-6.9580000000000002</v>
      </c>
      <c r="F76" s="10">
        <v>88.013000000000005</v>
      </c>
    </row>
    <row r="77" spans="1:6" x14ac:dyDescent="0.3">
      <c r="A77" s="5">
        <v>0.63700000000000001</v>
      </c>
      <c r="B77" s="5">
        <v>-6.0000000000000001E-3</v>
      </c>
      <c r="C77" s="5">
        <v>0.75700000000000001</v>
      </c>
      <c r="D77" s="10">
        <v>105.34699999999999</v>
      </c>
      <c r="E77" s="10">
        <v>-9.6440000000000001</v>
      </c>
      <c r="F77" s="10">
        <v>164.917</v>
      </c>
    </row>
    <row r="78" spans="1:6" x14ac:dyDescent="0.3">
      <c r="A78" s="5">
        <v>0.72499999999999998</v>
      </c>
      <c r="B78" s="5">
        <v>-0.23300000000000001</v>
      </c>
      <c r="C78" s="5">
        <v>0.70799999999999996</v>
      </c>
      <c r="D78" s="10">
        <v>104.553</v>
      </c>
      <c r="E78" s="10">
        <v>-12.146000000000001</v>
      </c>
      <c r="F78" s="10">
        <v>182.61699999999999</v>
      </c>
    </row>
    <row r="79" spans="1:6" x14ac:dyDescent="0.3">
      <c r="A79" s="5">
        <v>0.63800000000000001</v>
      </c>
      <c r="B79" s="5">
        <v>-0.34599999999999997</v>
      </c>
      <c r="C79" s="5">
        <v>0.78500000000000003</v>
      </c>
      <c r="D79" s="10">
        <v>57.006999999999998</v>
      </c>
      <c r="E79" s="10">
        <v>-15.564</v>
      </c>
      <c r="F79" s="10">
        <v>98.998999999999995</v>
      </c>
    </row>
    <row r="80" spans="1:6" x14ac:dyDescent="0.3">
      <c r="A80" s="5">
        <v>0.441</v>
      </c>
      <c r="B80" s="5">
        <v>-3.6999999999999998E-2</v>
      </c>
      <c r="C80" s="5">
        <v>0.88</v>
      </c>
      <c r="D80" s="10">
        <v>3.54</v>
      </c>
      <c r="E80" s="10">
        <v>-18.798999999999999</v>
      </c>
      <c r="F80" s="10">
        <v>28.015000000000001</v>
      </c>
    </row>
    <row r="81" spans="1:6" x14ac:dyDescent="0.3">
      <c r="A81" s="5">
        <v>0.47</v>
      </c>
      <c r="B81" s="5">
        <v>0.158</v>
      </c>
      <c r="C81" s="5">
        <v>0.93799999999999994</v>
      </c>
      <c r="D81" s="10">
        <v>33.813000000000002</v>
      </c>
      <c r="E81" s="10">
        <v>3.2959999999999998</v>
      </c>
      <c r="F81" s="10">
        <v>16.907</v>
      </c>
    </row>
    <row r="82" spans="1:6" x14ac:dyDescent="0.3">
      <c r="A82" s="5">
        <v>0.42299999999999999</v>
      </c>
      <c r="B82" s="5">
        <v>-0.18</v>
      </c>
      <c r="C82" s="5">
        <v>0.88600000000000001</v>
      </c>
      <c r="D82" s="10">
        <v>-18.616</v>
      </c>
      <c r="E82" s="10">
        <v>9.8879999999999999</v>
      </c>
      <c r="F82" s="10">
        <v>-35.582999999999998</v>
      </c>
    </row>
    <row r="83" spans="1:6" x14ac:dyDescent="0.3">
      <c r="A83" s="5">
        <v>0.68</v>
      </c>
      <c r="B83" s="5">
        <v>-0.41299999999999998</v>
      </c>
      <c r="C83" s="5">
        <v>0.77700000000000002</v>
      </c>
      <c r="D83" s="10">
        <v>-74.89</v>
      </c>
      <c r="E83" s="10">
        <v>23.620999999999999</v>
      </c>
      <c r="F83" s="10">
        <v>-134.64400000000001</v>
      </c>
    </row>
    <row r="84" spans="1:6" x14ac:dyDescent="0.3">
      <c r="A84" s="5">
        <v>0.7</v>
      </c>
      <c r="B84" s="5">
        <v>4.7E-2</v>
      </c>
      <c r="C84" s="5">
        <v>0.66400000000000003</v>
      </c>
      <c r="D84" s="10">
        <v>-133.667</v>
      </c>
      <c r="E84" s="10">
        <v>18.187999999999999</v>
      </c>
      <c r="F84" s="10">
        <v>-207.03100000000001</v>
      </c>
    </row>
    <row r="85" spans="1:6" x14ac:dyDescent="0.3">
      <c r="A85" s="5">
        <v>0.65100000000000002</v>
      </c>
      <c r="B85" s="5">
        <v>0.25700000000000001</v>
      </c>
      <c r="C85" s="5">
        <v>0.81200000000000006</v>
      </c>
      <c r="D85" s="10">
        <v>-86.914000000000001</v>
      </c>
      <c r="E85" s="10">
        <v>25.024000000000001</v>
      </c>
      <c r="F85" s="10">
        <v>-144.77500000000001</v>
      </c>
    </row>
    <row r="86" spans="1:6" x14ac:dyDescent="0.3">
      <c r="A86" s="5">
        <v>0.59499999999999997</v>
      </c>
      <c r="B86" s="5">
        <v>2.5000000000000001E-2</v>
      </c>
      <c r="C86" s="5">
        <v>0.84799999999999998</v>
      </c>
      <c r="D86" s="10">
        <v>-20.02</v>
      </c>
      <c r="E86" s="10">
        <v>6.7750000000000004</v>
      </c>
      <c r="F86" s="10">
        <v>-64.819000000000003</v>
      </c>
    </row>
    <row r="87" spans="1:6" x14ac:dyDescent="0.3">
      <c r="A87" s="5">
        <v>0.53400000000000003</v>
      </c>
      <c r="B87" s="5">
        <v>-7.5999999999999998E-2</v>
      </c>
      <c r="C87" s="5">
        <v>0.84599999999999997</v>
      </c>
      <c r="D87" s="45">
        <v>25.33</v>
      </c>
      <c r="E87" s="45">
        <v>-5.859</v>
      </c>
      <c r="F87" s="45">
        <v>40.1</v>
      </c>
    </row>
    <row r="88" spans="1:6" x14ac:dyDescent="0.3">
      <c r="A88" s="5">
        <v>0.56899999999999995</v>
      </c>
      <c r="B88" s="5">
        <v>0.19600000000000001</v>
      </c>
      <c r="C88" s="5">
        <v>0.82799999999999996</v>
      </c>
      <c r="D88" s="45">
        <v>77.087000000000003</v>
      </c>
      <c r="E88" s="45">
        <v>-20.141999999999999</v>
      </c>
      <c r="F88" s="45">
        <v>123.474</v>
      </c>
    </row>
    <row r="89" spans="1:6" x14ac:dyDescent="0.3">
      <c r="A89" s="5">
        <v>0.68600000000000005</v>
      </c>
      <c r="B89" s="5">
        <v>-0.17299999999999999</v>
      </c>
      <c r="C89" s="5">
        <v>0.68799999999999994</v>
      </c>
      <c r="D89" s="45">
        <v>119.568</v>
      </c>
      <c r="E89" s="45">
        <v>-8.6059999999999999</v>
      </c>
      <c r="F89" s="45">
        <v>196.22800000000001</v>
      </c>
    </row>
    <row r="90" spans="1:6" x14ac:dyDescent="0.3">
      <c r="A90" s="5">
        <v>0.66</v>
      </c>
      <c r="B90" s="5">
        <v>-0.29899999999999999</v>
      </c>
      <c r="C90" s="5">
        <v>0.77300000000000002</v>
      </c>
      <c r="D90" s="45">
        <v>80.016999999999996</v>
      </c>
      <c r="E90" s="45">
        <v>-10.375999999999999</v>
      </c>
      <c r="F90" s="45">
        <v>132.874</v>
      </c>
    </row>
    <row r="91" spans="1:6" x14ac:dyDescent="0.3">
      <c r="A91" s="5">
        <v>0.49199999999999999</v>
      </c>
      <c r="B91" s="5">
        <v>-0.183</v>
      </c>
      <c r="C91" s="5">
        <v>0.84899999999999998</v>
      </c>
      <c r="D91" s="45">
        <v>41.686999999999998</v>
      </c>
      <c r="E91" s="45">
        <v>-17.760999999999999</v>
      </c>
      <c r="F91" s="45">
        <v>68.847999999999999</v>
      </c>
    </row>
    <row r="92" spans="1:6" x14ac:dyDescent="0.3">
      <c r="A92" s="5">
        <v>0.40600000000000003</v>
      </c>
      <c r="B92" s="5">
        <v>-5.3999999999999999E-2</v>
      </c>
      <c r="C92" s="5">
        <v>0.89100000000000001</v>
      </c>
      <c r="D92" s="45">
        <v>4.8220000000000001</v>
      </c>
      <c r="E92" s="45">
        <v>-6.226</v>
      </c>
      <c r="F92" s="45">
        <v>3.7229999999999999</v>
      </c>
    </row>
    <row r="93" spans="1:6" x14ac:dyDescent="0.3">
      <c r="A93" s="5">
        <v>0.44</v>
      </c>
      <c r="B93" s="5">
        <v>-7.9000000000000001E-2</v>
      </c>
      <c r="C93" s="5">
        <v>0.89900000000000002</v>
      </c>
      <c r="D93" s="45">
        <v>2.8690000000000002</v>
      </c>
      <c r="E93" s="45">
        <v>4.4560000000000004</v>
      </c>
      <c r="F93" s="45">
        <v>-17.273</v>
      </c>
    </row>
    <row r="94" spans="1:6" x14ac:dyDescent="0.3">
      <c r="A94" s="5">
        <v>0.52100000000000002</v>
      </c>
      <c r="B94" s="5">
        <v>-0.28499999999999998</v>
      </c>
      <c r="C94" s="5">
        <v>0.84199999999999997</v>
      </c>
      <c r="D94" s="45">
        <v>-38.146999999999998</v>
      </c>
      <c r="E94" s="45">
        <v>14.221</v>
      </c>
      <c r="F94" s="45">
        <v>-81.543000000000006</v>
      </c>
    </row>
    <row r="95" spans="1:6" x14ac:dyDescent="0.3">
      <c r="A95" s="5">
        <v>0.628</v>
      </c>
      <c r="B95" s="5">
        <v>-0.16900000000000001</v>
      </c>
      <c r="C95" s="5">
        <v>0.73699999999999999</v>
      </c>
      <c r="D95" s="45">
        <v>-96.436000000000007</v>
      </c>
      <c r="E95" s="45">
        <v>12.39</v>
      </c>
      <c r="F95" s="45">
        <v>-157.28800000000001</v>
      </c>
    </row>
    <row r="96" spans="1:6" x14ac:dyDescent="0.3">
      <c r="A96" s="5">
        <v>0.59599999999999997</v>
      </c>
      <c r="B96" s="5">
        <v>0.122</v>
      </c>
      <c r="C96" s="5">
        <v>0.76400000000000001</v>
      </c>
      <c r="D96" s="45">
        <v>-97.838999999999999</v>
      </c>
      <c r="E96" s="45">
        <v>23.498999999999999</v>
      </c>
      <c r="F96" s="45">
        <v>-171.20400000000001</v>
      </c>
    </row>
    <row r="97" spans="1:6" x14ac:dyDescent="0.3">
      <c r="A97" s="5">
        <v>0.61699999999999999</v>
      </c>
      <c r="B97" s="5">
        <v>0.13400000000000001</v>
      </c>
      <c r="C97" s="5">
        <v>0.84599999999999997</v>
      </c>
      <c r="D97" s="45">
        <v>-55.481000000000002</v>
      </c>
      <c r="E97" s="45">
        <v>22.216999999999999</v>
      </c>
      <c r="F97" s="45">
        <v>-112.67100000000001</v>
      </c>
    </row>
    <row r="98" spans="1:6" x14ac:dyDescent="0.3">
      <c r="A98" s="5">
        <v>0.59399999999999997</v>
      </c>
      <c r="B98" s="5">
        <v>1.6E-2</v>
      </c>
      <c r="C98" s="5">
        <v>0.86699999999999999</v>
      </c>
      <c r="D98" s="45">
        <v>-6.8970000000000002</v>
      </c>
      <c r="E98" s="45">
        <v>6.6529999999999996</v>
      </c>
      <c r="F98" s="45">
        <v>-42.418999999999997</v>
      </c>
    </row>
    <row r="99" spans="1:6" x14ac:dyDescent="0.3">
      <c r="A99" s="5">
        <v>0.55900000000000005</v>
      </c>
      <c r="B99" s="5">
        <v>-0.14599999999999999</v>
      </c>
      <c r="C99" s="5">
        <v>0.85299999999999998</v>
      </c>
      <c r="D99" s="46">
        <v>22.460999999999999</v>
      </c>
      <c r="E99" s="46">
        <v>-6.165</v>
      </c>
      <c r="F99" s="46">
        <v>33.203000000000003</v>
      </c>
    </row>
    <row r="100" spans="1:6" x14ac:dyDescent="0.3">
      <c r="A100" s="5">
        <v>0.56299999999999994</v>
      </c>
      <c r="B100" s="5">
        <v>9.1999999999999998E-2</v>
      </c>
      <c r="C100" s="5">
        <v>0.83499999999999996</v>
      </c>
      <c r="D100" s="46">
        <v>58.289000000000001</v>
      </c>
      <c r="E100" s="46">
        <v>-16.052</v>
      </c>
      <c r="F100" s="46">
        <v>99.853999999999999</v>
      </c>
    </row>
    <row r="101" spans="1:6" x14ac:dyDescent="0.3">
      <c r="A101" s="5">
        <v>0.59799999999999998</v>
      </c>
      <c r="B101" s="5">
        <v>-1.2999999999999999E-2</v>
      </c>
      <c r="C101" s="5">
        <v>0.746</v>
      </c>
      <c r="D101" s="46">
        <v>104.553</v>
      </c>
      <c r="E101" s="46">
        <v>-18.494</v>
      </c>
      <c r="F101" s="46">
        <v>170.83699999999999</v>
      </c>
    </row>
    <row r="102" spans="1:6" x14ac:dyDescent="0.3">
      <c r="A102" s="5">
        <v>0.67400000000000004</v>
      </c>
      <c r="B102" s="5">
        <v>-0.246</v>
      </c>
      <c r="C102" s="5">
        <v>0.749</v>
      </c>
      <c r="D102" s="46">
        <v>101.318</v>
      </c>
      <c r="E102" s="46">
        <v>-4.0279999999999996</v>
      </c>
      <c r="F102" s="46">
        <v>177.24600000000001</v>
      </c>
    </row>
    <row r="103" spans="1:6" x14ac:dyDescent="0.3">
      <c r="A103" s="5">
        <v>0.56299999999999994</v>
      </c>
      <c r="B103" s="5">
        <v>-0.30599999999999999</v>
      </c>
      <c r="C103" s="5">
        <v>0.86199999999999999</v>
      </c>
      <c r="D103" s="46">
        <v>49.438000000000002</v>
      </c>
      <c r="E103" s="46">
        <v>-26.978000000000002</v>
      </c>
      <c r="F103" s="46">
        <v>83.801000000000002</v>
      </c>
    </row>
    <row r="104" spans="1:6" x14ac:dyDescent="0.3">
      <c r="A104" s="5">
        <v>0.438</v>
      </c>
      <c r="B104" s="5">
        <v>-2.8000000000000001E-2</v>
      </c>
      <c r="C104" s="5">
        <v>0.94399999999999995</v>
      </c>
      <c r="D104" s="46">
        <v>7.08</v>
      </c>
      <c r="E104" s="46">
        <v>-4.8220000000000001</v>
      </c>
      <c r="F104" s="46">
        <v>22.888000000000002</v>
      </c>
    </row>
    <row r="105" spans="1:6" x14ac:dyDescent="0.3">
      <c r="A105" s="5">
        <v>0.36599999999999999</v>
      </c>
      <c r="B105" s="5">
        <v>-5.0000000000000001E-3</v>
      </c>
      <c r="C105" s="5">
        <v>0.91400000000000003</v>
      </c>
      <c r="D105" s="46">
        <v>-1.77</v>
      </c>
      <c r="E105" s="46">
        <v>1.343</v>
      </c>
      <c r="F105" s="46">
        <v>-14.771000000000001</v>
      </c>
    </row>
    <row r="106" spans="1:6" x14ac:dyDescent="0.3">
      <c r="A106" s="5">
        <v>0.47099999999999997</v>
      </c>
      <c r="B106" s="5">
        <v>-0.26900000000000002</v>
      </c>
      <c r="C106" s="5">
        <v>0.85799999999999998</v>
      </c>
      <c r="D106" s="46">
        <v>-20.63</v>
      </c>
      <c r="E106" s="46">
        <v>19.896999999999998</v>
      </c>
      <c r="F106" s="46">
        <v>-65.001999999999995</v>
      </c>
    </row>
    <row r="107" spans="1:6" x14ac:dyDescent="0.3">
      <c r="A107" s="5">
        <v>0.57599999999999996</v>
      </c>
      <c r="B107" s="5">
        <v>7.9000000000000001E-2</v>
      </c>
      <c r="C107" s="5">
        <v>0.80100000000000005</v>
      </c>
      <c r="D107" s="46">
        <v>-79.224000000000004</v>
      </c>
      <c r="E107" s="46">
        <v>26.978000000000002</v>
      </c>
      <c r="F107" s="46">
        <v>-149.71899999999999</v>
      </c>
    </row>
    <row r="108" spans="1:6" x14ac:dyDescent="0.3">
      <c r="A108" s="5">
        <v>0.71299999999999997</v>
      </c>
      <c r="B108" s="5">
        <v>-0.111</v>
      </c>
      <c r="C108" s="5">
        <v>0.80400000000000005</v>
      </c>
      <c r="D108" s="46">
        <v>-75.561999999999998</v>
      </c>
      <c r="E108" s="46">
        <v>8.6059999999999999</v>
      </c>
      <c r="F108" s="46">
        <v>-146.24</v>
      </c>
    </row>
    <row r="109" spans="1:6" x14ac:dyDescent="0.3">
      <c r="A109" s="5">
        <v>0.55400000000000005</v>
      </c>
      <c r="B109" s="5">
        <v>0.11</v>
      </c>
      <c r="C109" s="5">
        <v>0.83399999999999996</v>
      </c>
      <c r="D109" s="46">
        <v>-60.73</v>
      </c>
      <c r="E109" s="46">
        <v>5.1879999999999997</v>
      </c>
      <c r="F109" s="46">
        <v>-128.05199999999999</v>
      </c>
    </row>
    <row r="110" spans="1:6" x14ac:dyDescent="0.3">
      <c r="A110" s="5">
        <v>0.503</v>
      </c>
      <c r="B110" s="5">
        <v>0.01</v>
      </c>
      <c r="C110" s="5">
        <v>0.89600000000000002</v>
      </c>
      <c r="D110" s="46">
        <v>-5.6150000000000002</v>
      </c>
      <c r="E110" s="46">
        <v>8.1180000000000003</v>
      </c>
      <c r="F110" s="46">
        <v>-62.134</v>
      </c>
    </row>
    <row r="111" spans="1:6" x14ac:dyDescent="0.3">
      <c r="A111" s="5">
        <v>0.497</v>
      </c>
      <c r="B111" s="5">
        <v>-0.14599999999999999</v>
      </c>
      <c r="C111" s="5">
        <v>0.879</v>
      </c>
      <c r="D111" s="10">
        <v>19.530999999999999</v>
      </c>
      <c r="E111" s="10">
        <v>-1.2210000000000001</v>
      </c>
      <c r="F111" s="10">
        <v>1.4650000000000001</v>
      </c>
    </row>
    <row r="112" spans="1:6" x14ac:dyDescent="0.3">
      <c r="A112" s="5">
        <v>0.498</v>
      </c>
      <c r="B112" s="5">
        <v>-3.3000000000000002E-2</v>
      </c>
      <c r="C112" s="5">
        <v>0.874</v>
      </c>
      <c r="D112" s="10">
        <v>49.988</v>
      </c>
      <c r="E112" s="10">
        <v>-7.6289999999999996</v>
      </c>
      <c r="F112" s="10">
        <v>81.36</v>
      </c>
    </row>
    <row r="113" spans="1:6" x14ac:dyDescent="0.3">
      <c r="A113" s="5">
        <v>0.61499999999999999</v>
      </c>
      <c r="B113" s="5">
        <v>-4.7E-2</v>
      </c>
      <c r="C113" s="5">
        <v>0.74199999999999999</v>
      </c>
      <c r="D113" s="10">
        <v>96.558000000000007</v>
      </c>
      <c r="E113" s="10">
        <v>-9.9489999999999998</v>
      </c>
      <c r="F113" s="10">
        <v>179.93199999999999</v>
      </c>
    </row>
    <row r="114" spans="1:6" x14ac:dyDescent="0.3">
      <c r="A114" s="5">
        <v>0.73399999999999999</v>
      </c>
      <c r="B114" s="5">
        <v>-0.183</v>
      </c>
      <c r="C114" s="5">
        <v>0.76800000000000002</v>
      </c>
      <c r="D114" s="10">
        <v>87.158000000000001</v>
      </c>
      <c r="E114" s="10">
        <v>-11.169</v>
      </c>
      <c r="F114" s="10">
        <v>193.90899999999999</v>
      </c>
    </row>
    <row r="115" spans="1:6" x14ac:dyDescent="0.3">
      <c r="A115" s="5">
        <v>0.51400000000000001</v>
      </c>
      <c r="B115" s="5">
        <v>-0.221</v>
      </c>
      <c r="C115" s="5">
        <v>0.85599999999999998</v>
      </c>
      <c r="D115" s="10">
        <v>40.588000000000001</v>
      </c>
      <c r="E115" s="10">
        <v>-18.004999999999999</v>
      </c>
      <c r="F115" s="10">
        <v>78.369</v>
      </c>
    </row>
    <row r="116" spans="1:6" x14ac:dyDescent="0.3">
      <c r="A116" s="5">
        <v>0.38400000000000001</v>
      </c>
      <c r="B116" s="5">
        <v>3.9E-2</v>
      </c>
      <c r="C116" s="5">
        <v>0.89400000000000002</v>
      </c>
      <c r="D116" s="10">
        <v>3.54</v>
      </c>
      <c r="E116" s="10">
        <v>-6.9580000000000002</v>
      </c>
      <c r="F116" s="10">
        <v>7.0190000000000001</v>
      </c>
    </row>
    <row r="117" spans="1:6" x14ac:dyDescent="0.3">
      <c r="A117" s="5">
        <v>0.39600000000000002</v>
      </c>
      <c r="B117" s="5">
        <v>2.4E-2</v>
      </c>
      <c r="C117" s="5">
        <v>0.90400000000000003</v>
      </c>
      <c r="D117" s="10">
        <v>-0.48799999999999999</v>
      </c>
      <c r="E117" s="10">
        <v>5.798</v>
      </c>
      <c r="F117" s="10">
        <v>-20.934999999999999</v>
      </c>
    </row>
    <row r="118" spans="1:6" x14ac:dyDescent="0.3">
      <c r="A118" s="5">
        <v>0.57799999999999996</v>
      </c>
      <c r="B118" s="5">
        <v>-0.34399999999999997</v>
      </c>
      <c r="C118" s="5">
        <v>0.82399999999999995</v>
      </c>
      <c r="D118" s="10">
        <v>-33.997</v>
      </c>
      <c r="E118" s="10">
        <v>26.55</v>
      </c>
      <c r="F118" s="10">
        <v>-106.995</v>
      </c>
    </row>
    <row r="119" spans="1:6" x14ac:dyDescent="0.3">
      <c r="A119" s="5">
        <v>0.64200000000000002</v>
      </c>
      <c r="B119" s="5">
        <v>7.0000000000000001E-3</v>
      </c>
      <c r="C119" s="5">
        <v>0.76800000000000002</v>
      </c>
      <c r="D119" s="10">
        <v>-86.242999999999995</v>
      </c>
      <c r="E119" s="10">
        <v>23.742999999999999</v>
      </c>
      <c r="F119" s="10">
        <v>-161.011</v>
      </c>
    </row>
    <row r="120" spans="1:6" x14ac:dyDescent="0.3">
      <c r="A120" s="5">
        <v>0.56899999999999995</v>
      </c>
      <c r="B120" s="5">
        <v>1.4999999999999999E-2</v>
      </c>
      <c r="C120" s="5">
        <v>0.80400000000000005</v>
      </c>
      <c r="D120" s="10">
        <v>-64.757999999999996</v>
      </c>
      <c r="E120" s="10">
        <v>11.901999999999999</v>
      </c>
      <c r="F120" s="10">
        <v>-127.441</v>
      </c>
    </row>
    <row r="121" spans="1:6" x14ac:dyDescent="0.3">
      <c r="A121" s="5">
        <v>0.56100000000000005</v>
      </c>
      <c r="B121" s="5">
        <v>3.1E-2</v>
      </c>
      <c r="C121" s="5">
        <v>0.85199999999999998</v>
      </c>
      <c r="D121" s="10">
        <v>-35.094999999999999</v>
      </c>
      <c r="E121" s="10">
        <v>8.1790000000000003</v>
      </c>
      <c r="F121" s="10">
        <v>-70.861999999999995</v>
      </c>
    </row>
    <row r="122" spans="1:6" x14ac:dyDescent="0.3">
      <c r="A122" s="5">
        <v>0.52900000000000003</v>
      </c>
      <c r="B122" s="5">
        <v>-5.8000000000000003E-2</v>
      </c>
      <c r="C122" s="5">
        <v>0.86199999999999999</v>
      </c>
      <c r="D122" s="10">
        <v>3.6619999999999999</v>
      </c>
      <c r="E122" s="10">
        <v>2.5630000000000002</v>
      </c>
      <c r="F122" s="10">
        <v>-19.47</v>
      </c>
    </row>
    <row r="123" spans="1:6" x14ac:dyDescent="0.3">
      <c r="A123" s="5">
        <v>0.50600000000000001</v>
      </c>
      <c r="B123" s="5">
        <v>-9.8000000000000004E-2</v>
      </c>
      <c r="C123" s="5">
        <v>0.84299999999999997</v>
      </c>
      <c r="D123" s="45">
        <v>19.835999999999999</v>
      </c>
      <c r="E123" s="45">
        <v>-2.7469999999999999</v>
      </c>
      <c r="F123" s="45">
        <v>21.79</v>
      </c>
    </row>
    <row r="124" spans="1:6" x14ac:dyDescent="0.3">
      <c r="A124" s="5">
        <v>0.55700000000000005</v>
      </c>
      <c r="B124" s="5">
        <v>0.14000000000000001</v>
      </c>
      <c r="C124" s="5">
        <v>0.83699999999999997</v>
      </c>
      <c r="D124" s="45">
        <v>68.236999999999995</v>
      </c>
      <c r="E124" s="45">
        <v>-18.86</v>
      </c>
      <c r="F124" s="45">
        <v>110.779</v>
      </c>
    </row>
    <row r="125" spans="1:6" x14ac:dyDescent="0.3">
      <c r="A125" s="5">
        <v>0.6</v>
      </c>
      <c r="B125" s="5">
        <v>-0.20200000000000001</v>
      </c>
      <c r="C125" s="5">
        <v>0.76200000000000001</v>
      </c>
      <c r="D125" s="45">
        <v>87.769000000000005</v>
      </c>
      <c r="E125" s="45">
        <v>-13.489000000000001</v>
      </c>
      <c r="F125" s="45">
        <v>149.23099999999999</v>
      </c>
    </row>
    <row r="126" spans="1:6" x14ac:dyDescent="0.3">
      <c r="A126" s="5">
        <v>0.52800000000000002</v>
      </c>
      <c r="B126" s="5">
        <v>-0.16800000000000001</v>
      </c>
      <c r="C126" s="5">
        <v>0.82</v>
      </c>
      <c r="D126" s="45">
        <v>54.015999999999998</v>
      </c>
      <c r="E126" s="45">
        <v>-12.878</v>
      </c>
      <c r="F126" s="45">
        <v>118.042</v>
      </c>
    </row>
    <row r="127" spans="1:6" x14ac:dyDescent="0.3">
      <c r="A127" s="5">
        <v>0.44400000000000001</v>
      </c>
      <c r="B127" s="5">
        <v>-0.13200000000000001</v>
      </c>
      <c r="C127" s="5">
        <v>0.871</v>
      </c>
      <c r="D127" s="45">
        <v>26.428000000000001</v>
      </c>
      <c r="E127" s="45">
        <v>-12.085000000000001</v>
      </c>
      <c r="F127" s="45">
        <v>56.58</v>
      </c>
    </row>
    <row r="128" spans="1:6" x14ac:dyDescent="0.3">
      <c r="A128" s="5">
        <v>0.41</v>
      </c>
      <c r="B128" s="5">
        <v>-3.1E-2</v>
      </c>
      <c r="C128" s="5">
        <v>0.90700000000000003</v>
      </c>
      <c r="D128" s="45">
        <v>-0.48799999999999999</v>
      </c>
      <c r="E128" s="45">
        <v>-2.8690000000000002</v>
      </c>
      <c r="F128" s="45">
        <v>4.3330000000000002</v>
      </c>
    </row>
    <row r="129" spans="1:6" x14ac:dyDescent="0.3">
      <c r="A129" s="5">
        <v>0.45900000000000002</v>
      </c>
      <c r="B129" s="5">
        <v>-5.3999999999999999E-2</v>
      </c>
      <c r="C129" s="5">
        <v>0.91100000000000003</v>
      </c>
      <c r="D129" s="45">
        <v>-4.3949999999999996</v>
      </c>
      <c r="E129" s="45">
        <v>2.93</v>
      </c>
      <c r="F129" s="45">
        <v>-18.86</v>
      </c>
    </row>
    <row r="130" spans="1:6" x14ac:dyDescent="0.3">
      <c r="A130" s="5">
        <v>0.42</v>
      </c>
      <c r="B130" s="5">
        <v>-9.7000000000000003E-2</v>
      </c>
      <c r="C130" s="5">
        <v>0.83399999999999996</v>
      </c>
      <c r="D130" s="45">
        <v>-50.963999999999999</v>
      </c>
      <c r="E130" s="45">
        <v>17.151</v>
      </c>
      <c r="F130" s="45">
        <v>-110.16800000000001</v>
      </c>
    </row>
    <row r="131" spans="1:6" x14ac:dyDescent="0.3">
      <c r="A131" s="5">
        <v>0.60599999999999998</v>
      </c>
      <c r="B131" s="5">
        <v>6.8000000000000005E-2</v>
      </c>
      <c r="C131" s="5">
        <v>0.84099999999999997</v>
      </c>
      <c r="D131" s="45">
        <v>-61.034999999999997</v>
      </c>
      <c r="E131" s="45">
        <v>27.1</v>
      </c>
      <c r="F131" s="45">
        <v>-126.892</v>
      </c>
    </row>
    <row r="132" spans="1:6" x14ac:dyDescent="0.3">
      <c r="A132" s="5">
        <v>0.56499999999999995</v>
      </c>
      <c r="B132" s="5">
        <v>7.6999999999999999E-2</v>
      </c>
      <c r="C132" s="5">
        <v>0.83699999999999997</v>
      </c>
      <c r="D132" s="45">
        <v>-47.973999999999997</v>
      </c>
      <c r="E132" s="45">
        <v>11.23</v>
      </c>
      <c r="F132" s="45">
        <v>-121.21599999999999</v>
      </c>
    </row>
    <row r="133" spans="1:6" x14ac:dyDescent="0.3">
      <c r="A133" s="5">
        <v>0.55400000000000005</v>
      </c>
      <c r="B133" s="5">
        <v>1.4999999999999999E-2</v>
      </c>
      <c r="C133" s="5">
        <v>0.86699999999999999</v>
      </c>
      <c r="D133" s="45">
        <v>-11.475</v>
      </c>
      <c r="E133" s="45">
        <v>10.803000000000001</v>
      </c>
      <c r="F133" s="45">
        <v>-82.763999999999996</v>
      </c>
    </row>
    <row r="134" spans="1:6" x14ac:dyDescent="0.3">
      <c r="A134" s="5">
        <v>0.501</v>
      </c>
      <c r="B134" s="5">
        <v>-0.18</v>
      </c>
      <c r="C134" s="5">
        <v>0.85699999999999998</v>
      </c>
      <c r="D134" s="45">
        <v>3.601</v>
      </c>
      <c r="E134" s="45">
        <v>7.8739999999999997</v>
      </c>
      <c r="F134" s="45">
        <v>-34.423999999999999</v>
      </c>
    </row>
    <row r="135" spans="1:6" x14ac:dyDescent="0.3">
      <c r="A135" s="5">
        <v>0.53700000000000003</v>
      </c>
      <c r="B135" s="5">
        <v>-0.17399999999999999</v>
      </c>
      <c r="C135" s="5">
        <v>0.85499999999999998</v>
      </c>
      <c r="D135" s="46">
        <v>19.225999999999999</v>
      </c>
      <c r="E135" s="46">
        <v>-0.85399999999999998</v>
      </c>
      <c r="F135" s="46">
        <v>11.78</v>
      </c>
    </row>
    <row r="136" spans="1:6" x14ac:dyDescent="0.3">
      <c r="A136" s="5">
        <v>0.53700000000000003</v>
      </c>
      <c r="B136" s="5">
        <v>9.1999999999999998E-2</v>
      </c>
      <c r="C136" s="5">
        <v>0.86399999999999999</v>
      </c>
      <c r="D136" s="46">
        <v>48.828000000000003</v>
      </c>
      <c r="E136" s="46">
        <v>-16.295999999999999</v>
      </c>
      <c r="F136" s="46">
        <v>87.646000000000001</v>
      </c>
    </row>
    <row r="137" spans="1:6" x14ac:dyDescent="0.3">
      <c r="A137" s="5">
        <v>0.61599999999999999</v>
      </c>
      <c r="B137" s="5">
        <v>-0.2</v>
      </c>
      <c r="C137" s="5">
        <v>0.73099999999999998</v>
      </c>
      <c r="D137" s="46">
        <v>95.215000000000003</v>
      </c>
      <c r="E137" s="46">
        <v>-16.356999999999999</v>
      </c>
      <c r="F137" s="46">
        <v>177.06299999999999</v>
      </c>
    </row>
    <row r="138" spans="1:6" x14ac:dyDescent="0.3">
      <c r="A138" s="5">
        <v>0.64600000000000002</v>
      </c>
      <c r="B138" s="5">
        <v>-0.23100000000000001</v>
      </c>
      <c r="C138" s="5">
        <v>0.81100000000000005</v>
      </c>
      <c r="D138" s="46">
        <v>64.391999999999996</v>
      </c>
      <c r="E138" s="46">
        <v>-14.526</v>
      </c>
      <c r="F138" s="46">
        <v>154.358</v>
      </c>
    </row>
    <row r="139" spans="1:6" x14ac:dyDescent="0.3">
      <c r="A139" s="5">
        <v>0.48199999999999998</v>
      </c>
      <c r="B139" s="5">
        <v>-0.13100000000000001</v>
      </c>
      <c r="C139" s="5">
        <v>0.85</v>
      </c>
      <c r="D139" s="46">
        <v>33.508000000000003</v>
      </c>
      <c r="E139" s="46">
        <v>-18.555</v>
      </c>
      <c r="F139" s="46">
        <v>76.355000000000004</v>
      </c>
    </row>
    <row r="140" spans="1:6" x14ac:dyDescent="0.3">
      <c r="A140" s="5">
        <v>0.40200000000000002</v>
      </c>
      <c r="B140" s="5">
        <v>2.8000000000000001E-2</v>
      </c>
      <c r="C140" s="5">
        <v>0.9</v>
      </c>
      <c r="D140" s="46">
        <v>7.6289999999999996</v>
      </c>
      <c r="E140" s="46">
        <v>-7.9960000000000004</v>
      </c>
      <c r="F140" s="46">
        <v>7.3239999999999998</v>
      </c>
    </row>
    <row r="141" spans="1:6" x14ac:dyDescent="0.3">
      <c r="A141" s="5">
        <v>0.439</v>
      </c>
      <c r="B141" s="5">
        <v>2.9000000000000001E-2</v>
      </c>
      <c r="C141" s="5">
        <v>0.92</v>
      </c>
      <c r="D141" s="46">
        <v>10.558999999999999</v>
      </c>
      <c r="E141" s="46">
        <v>1.4039999999999999</v>
      </c>
      <c r="F141" s="46">
        <v>-12.512</v>
      </c>
    </row>
    <row r="142" spans="1:6" x14ac:dyDescent="0.3">
      <c r="A142" s="5">
        <v>0.436</v>
      </c>
      <c r="B142" s="5">
        <v>-5.2999999999999999E-2</v>
      </c>
      <c r="C142" s="5">
        <v>0.89400000000000002</v>
      </c>
      <c r="D142" s="46">
        <v>7.4459999999999997</v>
      </c>
      <c r="E142" s="46">
        <v>5.9809999999999999</v>
      </c>
      <c r="F142" s="46">
        <v>-34.79</v>
      </c>
    </row>
    <row r="143" spans="1:6" x14ac:dyDescent="0.3">
      <c r="A143" s="5">
        <v>0.53200000000000003</v>
      </c>
      <c r="B143" s="5">
        <v>-0.375</v>
      </c>
      <c r="C143" s="5">
        <v>0.84499999999999997</v>
      </c>
      <c r="D143" s="46">
        <v>-20.507999999999999</v>
      </c>
      <c r="E143" s="46">
        <v>12.207000000000001</v>
      </c>
      <c r="F143" s="46">
        <v>-98.022000000000006</v>
      </c>
    </row>
    <row r="144" spans="1:6" x14ac:dyDescent="0.3">
      <c r="A144" s="5">
        <v>0.57499999999999996</v>
      </c>
      <c r="B144" s="5">
        <v>-0.216</v>
      </c>
      <c r="C144" s="5">
        <v>0.80400000000000005</v>
      </c>
      <c r="D144" s="46">
        <v>-78.125</v>
      </c>
      <c r="E144" s="46">
        <v>17.273</v>
      </c>
      <c r="F144" s="46">
        <v>-180.23699999999999</v>
      </c>
    </row>
    <row r="145" spans="1:6" x14ac:dyDescent="0.3">
      <c r="A145" s="5">
        <v>0.45</v>
      </c>
      <c r="B145" s="5">
        <v>6.6000000000000003E-2</v>
      </c>
      <c r="C145" s="5">
        <v>0.879</v>
      </c>
      <c r="D145" s="46">
        <v>-71.105999999999995</v>
      </c>
      <c r="E145" s="46">
        <v>17.09</v>
      </c>
      <c r="F145" s="46">
        <v>-136.71899999999999</v>
      </c>
    </row>
    <row r="146" spans="1:6" x14ac:dyDescent="0.3">
      <c r="A146" s="5">
        <v>0.47599999999999998</v>
      </c>
      <c r="B146" s="5">
        <v>-3.3000000000000002E-2</v>
      </c>
      <c r="C146" s="5">
        <v>0.92800000000000005</v>
      </c>
      <c r="D146" s="46">
        <v>-17.09</v>
      </c>
      <c r="E146" s="46">
        <v>13.305999999999999</v>
      </c>
      <c r="F146" s="46">
        <v>-49.316000000000003</v>
      </c>
    </row>
    <row r="147" spans="1:6" x14ac:dyDescent="0.3">
      <c r="A147" s="5">
        <v>0.47699999999999998</v>
      </c>
      <c r="B147" s="5">
        <v>-0.13600000000000001</v>
      </c>
      <c r="C147" s="5">
        <v>0.91</v>
      </c>
      <c r="D147" s="10">
        <v>7.2629999999999999</v>
      </c>
      <c r="E147" s="10">
        <v>0.79300000000000004</v>
      </c>
      <c r="F147" s="10">
        <v>3.54</v>
      </c>
    </row>
    <row r="148" spans="1:6" x14ac:dyDescent="0.3">
      <c r="A148" s="5">
        <v>0.437</v>
      </c>
      <c r="B148" s="5">
        <v>9.9000000000000005E-2</v>
      </c>
      <c r="C148" s="5">
        <v>0.94199999999999995</v>
      </c>
      <c r="D148" s="10">
        <v>40.161000000000001</v>
      </c>
      <c r="E148" s="10">
        <v>-3.3570000000000002</v>
      </c>
      <c r="F148" s="10">
        <v>68.603999999999999</v>
      </c>
    </row>
    <row r="149" spans="1:6" x14ac:dyDescent="0.3">
      <c r="A149" s="5">
        <v>0.55000000000000004</v>
      </c>
      <c r="B149" s="5">
        <v>-0.11899999999999999</v>
      </c>
      <c r="C149" s="5">
        <v>0.79600000000000004</v>
      </c>
      <c r="D149" s="10">
        <v>95.397999999999996</v>
      </c>
      <c r="E149" s="10">
        <v>0.85399999999999998</v>
      </c>
      <c r="F149" s="10">
        <v>151.428</v>
      </c>
    </row>
    <row r="150" spans="1:6" x14ac:dyDescent="0.3">
      <c r="A150" s="5">
        <v>0.56000000000000005</v>
      </c>
      <c r="B150" s="5">
        <v>-0.375</v>
      </c>
      <c r="C150" s="5">
        <v>0.72299999999999998</v>
      </c>
      <c r="D150" s="10">
        <v>75.561999999999998</v>
      </c>
      <c r="E150" s="10">
        <v>0.42699999999999999</v>
      </c>
      <c r="F150" s="10">
        <v>158.63</v>
      </c>
    </row>
    <row r="151" spans="1:6" x14ac:dyDescent="0.3">
      <c r="A151" s="5">
        <v>0.56200000000000006</v>
      </c>
      <c r="B151" s="5">
        <v>-0.13400000000000001</v>
      </c>
      <c r="C151" s="5">
        <v>0.87</v>
      </c>
      <c r="D151" s="10">
        <v>36.56</v>
      </c>
      <c r="E151" s="10">
        <v>-30.09</v>
      </c>
      <c r="F151" s="10">
        <v>76.477000000000004</v>
      </c>
    </row>
    <row r="152" spans="1:6" x14ac:dyDescent="0.3">
      <c r="A152" s="5">
        <v>0.47799999999999998</v>
      </c>
      <c r="B152" s="5">
        <v>-6.7000000000000004E-2</v>
      </c>
      <c r="C152" s="5">
        <v>0.88300000000000001</v>
      </c>
      <c r="D152" s="10">
        <v>23.803999999999998</v>
      </c>
      <c r="E152" s="10">
        <v>-7.69</v>
      </c>
      <c r="F152" s="10">
        <v>40.161000000000001</v>
      </c>
    </row>
    <row r="153" spans="1:6" x14ac:dyDescent="0.3">
      <c r="A153" s="5">
        <v>0.376</v>
      </c>
      <c r="B153" s="5">
        <v>-8.9999999999999993E-3</v>
      </c>
      <c r="C153" s="5">
        <v>0.90400000000000003</v>
      </c>
      <c r="D153" s="10">
        <v>0.24399999999999999</v>
      </c>
      <c r="E153" s="10">
        <v>-1.6479999999999999</v>
      </c>
      <c r="F153" s="10">
        <v>-4.883</v>
      </c>
    </row>
    <row r="154" spans="1:6" x14ac:dyDescent="0.3">
      <c r="A154" s="5">
        <v>0.434</v>
      </c>
      <c r="B154" s="5">
        <v>-4.9000000000000002E-2</v>
      </c>
      <c r="C154" s="5">
        <v>0.89100000000000001</v>
      </c>
      <c r="D154" s="10">
        <v>4.8220000000000001</v>
      </c>
      <c r="E154" s="10">
        <v>10.986000000000001</v>
      </c>
      <c r="F154" s="10">
        <v>-18.555</v>
      </c>
    </row>
    <row r="155" spans="1:6" x14ac:dyDescent="0.3">
      <c r="A155" s="5">
        <v>0.48799999999999999</v>
      </c>
      <c r="B155" s="5">
        <v>-0.124</v>
      </c>
      <c r="C155" s="5">
        <v>0.871</v>
      </c>
      <c r="D155" s="10">
        <v>-11.23</v>
      </c>
      <c r="E155" s="10">
        <v>14.038</v>
      </c>
      <c r="F155" s="10">
        <v>-47.973999999999997</v>
      </c>
    </row>
    <row r="156" spans="1:6" x14ac:dyDescent="0.3">
      <c r="A156" s="5">
        <v>0.56399999999999995</v>
      </c>
      <c r="B156" s="5">
        <v>-0.30399999999999999</v>
      </c>
      <c r="C156" s="5">
        <v>0.85099999999999998</v>
      </c>
      <c r="D156" s="10">
        <v>-26.062000000000001</v>
      </c>
      <c r="E156" s="10">
        <v>16.724</v>
      </c>
      <c r="F156" s="10">
        <v>-79.650999999999996</v>
      </c>
    </row>
    <row r="157" spans="1:6" x14ac:dyDescent="0.3">
      <c r="A157" s="5">
        <v>0.57499999999999996</v>
      </c>
      <c r="B157" s="5">
        <v>-0.1</v>
      </c>
      <c r="C157" s="5">
        <v>0.78600000000000003</v>
      </c>
      <c r="D157" s="10">
        <v>-77.331999999999994</v>
      </c>
      <c r="E157" s="10">
        <v>13.611000000000001</v>
      </c>
      <c r="F157" s="10">
        <v>-141.41800000000001</v>
      </c>
    </row>
    <row r="158" spans="1:6" x14ac:dyDescent="0.3">
      <c r="A158" s="5">
        <v>0.50800000000000001</v>
      </c>
      <c r="B158" s="5">
        <v>0.08</v>
      </c>
      <c r="C158" s="5">
        <v>0.86399999999999999</v>
      </c>
      <c r="D158" s="10">
        <v>-46.814</v>
      </c>
      <c r="E158" s="10">
        <v>10.803000000000001</v>
      </c>
      <c r="F158" s="10">
        <v>-88.135000000000005</v>
      </c>
    </row>
    <row r="159" spans="1:6" x14ac:dyDescent="0.3">
      <c r="A159" s="5">
        <v>0.502</v>
      </c>
      <c r="B159" s="5">
        <v>-4.0000000000000001E-3</v>
      </c>
      <c r="C159" s="5">
        <v>0.88100000000000001</v>
      </c>
      <c r="D159" s="45">
        <v>12.207000000000001</v>
      </c>
      <c r="E159" s="45">
        <v>2.258</v>
      </c>
      <c r="F159" s="45">
        <v>7.8120000000000003</v>
      </c>
    </row>
    <row r="160" spans="1:6" x14ac:dyDescent="0.3">
      <c r="A160" s="5">
        <v>0.503</v>
      </c>
      <c r="B160" s="5">
        <v>8.4000000000000005E-2</v>
      </c>
      <c r="C160" s="5">
        <v>0.86</v>
      </c>
      <c r="D160" s="45">
        <v>54.015999999999998</v>
      </c>
      <c r="E160" s="45">
        <v>-5.9809999999999999</v>
      </c>
      <c r="F160" s="45">
        <v>87.218999999999994</v>
      </c>
    </row>
    <row r="161" spans="1:6" x14ac:dyDescent="0.3">
      <c r="A161" s="5">
        <v>0.629</v>
      </c>
      <c r="B161" s="5">
        <v>-5.3999999999999999E-2</v>
      </c>
      <c r="C161" s="5">
        <v>0.79900000000000004</v>
      </c>
      <c r="D161" s="45">
        <v>88.013000000000005</v>
      </c>
      <c r="E161" s="45">
        <v>-11.414</v>
      </c>
      <c r="F161" s="45">
        <v>151.245</v>
      </c>
    </row>
    <row r="162" spans="1:6" x14ac:dyDescent="0.3">
      <c r="A162" s="5">
        <v>0.59099999999999997</v>
      </c>
      <c r="B162" s="5">
        <v>-0.252</v>
      </c>
      <c r="C162" s="5">
        <v>0.81200000000000006</v>
      </c>
      <c r="D162" s="45">
        <v>68.97</v>
      </c>
      <c r="E162" s="45">
        <v>-19.47</v>
      </c>
      <c r="F162" s="45">
        <v>132.935</v>
      </c>
    </row>
    <row r="163" spans="1:6" x14ac:dyDescent="0.3">
      <c r="A163" s="5">
        <v>0.45800000000000002</v>
      </c>
      <c r="B163" s="5">
        <v>-0.20399999999999999</v>
      </c>
      <c r="C163" s="5">
        <v>0.89700000000000002</v>
      </c>
      <c r="D163" s="45">
        <v>25.33</v>
      </c>
      <c r="E163" s="45">
        <v>-17.577999999999999</v>
      </c>
      <c r="F163" s="45">
        <v>65.125</v>
      </c>
    </row>
    <row r="164" spans="1:6" x14ac:dyDescent="0.3">
      <c r="A164" s="5">
        <v>0.32400000000000001</v>
      </c>
      <c r="B164" s="5">
        <v>-3.5999999999999997E-2</v>
      </c>
      <c r="C164" s="5">
        <v>0.93700000000000006</v>
      </c>
      <c r="D164" s="45">
        <v>-5.6150000000000002</v>
      </c>
      <c r="E164" s="45">
        <v>-9.9489999999999998</v>
      </c>
      <c r="F164" s="45">
        <v>3.1739999999999999</v>
      </c>
    </row>
    <row r="165" spans="1:6" x14ac:dyDescent="0.3">
      <c r="A165" s="5">
        <v>0.38800000000000001</v>
      </c>
      <c r="B165" s="5">
        <v>-1.9E-2</v>
      </c>
      <c r="C165" s="5">
        <v>0.92500000000000004</v>
      </c>
      <c r="D165" s="45">
        <v>-16.052</v>
      </c>
      <c r="E165" s="45">
        <v>10.01</v>
      </c>
      <c r="F165" s="45">
        <v>-41.564999999999998</v>
      </c>
    </row>
    <row r="166" spans="1:6" x14ac:dyDescent="0.3">
      <c r="A166" s="5">
        <v>0.46500000000000002</v>
      </c>
      <c r="B166" s="5">
        <v>-3.5999999999999997E-2</v>
      </c>
      <c r="C166" s="5">
        <v>0.85899999999999999</v>
      </c>
      <c r="D166" s="45">
        <v>-46.509</v>
      </c>
      <c r="E166" s="45">
        <v>15.381</v>
      </c>
      <c r="F166" s="45">
        <v>-102.295</v>
      </c>
    </row>
    <row r="167" spans="1:6" x14ac:dyDescent="0.3">
      <c r="A167" s="5">
        <v>0.55100000000000005</v>
      </c>
      <c r="B167" s="5">
        <v>-4.5999999999999999E-2</v>
      </c>
      <c r="C167" s="5">
        <v>0.871</v>
      </c>
      <c r="D167" s="45">
        <v>-47.545999999999999</v>
      </c>
      <c r="E167" s="45">
        <v>18.004999999999999</v>
      </c>
      <c r="F167" s="45">
        <v>-107.117</v>
      </c>
    </row>
    <row r="168" spans="1:6" x14ac:dyDescent="0.3">
      <c r="A168" s="5">
        <v>0.52500000000000002</v>
      </c>
      <c r="B168" s="5">
        <v>7.1999999999999995E-2</v>
      </c>
      <c r="C168" s="5">
        <v>0.84599999999999997</v>
      </c>
      <c r="D168" s="45">
        <v>-40.527000000000001</v>
      </c>
      <c r="E168" s="45">
        <v>16.052</v>
      </c>
      <c r="F168" s="45">
        <v>-116.089</v>
      </c>
    </row>
    <row r="169" spans="1:6" x14ac:dyDescent="0.3">
      <c r="A169" s="5">
        <v>0.50900000000000001</v>
      </c>
      <c r="B169" s="5">
        <v>-2.1999999999999999E-2</v>
      </c>
      <c r="C169" s="5">
        <v>0.85099999999999998</v>
      </c>
      <c r="D169" s="45">
        <v>-13.244999999999999</v>
      </c>
      <c r="E169" s="45">
        <v>10.864000000000001</v>
      </c>
      <c r="F169" s="45">
        <v>-86.486999999999995</v>
      </c>
    </row>
    <row r="170" spans="1:6" x14ac:dyDescent="0.3">
      <c r="A170" s="5">
        <v>0.49299999999999999</v>
      </c>
      <c r="B170" s="5">
        <v>-0.158</v>
      </c>
      <c r="C170" s="5">
        <v>0.85099999999999998</v>
      </c>
      <c r="D170" s="45">
        <v>-1.7090000000000001</v>
      </c>
      <c r="E170" s="45">
        <v>6.4089999999999998</v>
      </c>
      <c r="F170" s="45">
        <v>-36.682000000000002</v>
      </c>
    </row>
    <row r="171" spans="1:6" x14ac:dyDescent="0.3">
      <c r="A171" s="5">
        <v>0.50800000000000001</v>
      </c>
      <c r="B171" s="5">
        <v>-0.16700000000000001</v>
      </c>
      <c r="C171" s="5">
        <v>0.872</v>
      </c>
      <c r="D171" s="46">
        <v>1.831</v>
      </c>
      <c r="E171" s="46">
        <v>-1.2210000000000001</v>
      </c>
      <c r="F171" s="46">
        <v>-5.31</v>
      </c>
    </row>
    <row r="172" spans="1:6" x14ac:dyDescent="0.3">
      <c r="A172" s="5">
        <v>0.45900000000000002</v>
      </c>
      <c r="B172" s="5">
        <v>-4.2999999999999997E-2</v>
      </c>
      <c r="C172" s="5">
        <v>0.878</v>
      </c>
      <c r="D172" s="46">
        <v>23.925999999999998</v>
      </c>
      <c r="E172" s="46">
        <v>-3.6619999999999999</v>
      </c>
      <c r="F172" s="46">
        <v>52.002000000000002</v>
      </c>
    </row>
    <row r="173" spans="1:6" x14ac:dyDescent="0.3">
      <c r="A173" s="5">
        <v>0.57699999999999996</v>
      </c>
      <c r="B173" s="5">
        <v>-1.2E-2</v>
      </c>
      <c r="C173" s="5">
        <v>0.83299999999999996</v>
      </c>
      <c r="D173" s="46">
        <v>57.860999999999997</v>
      </c>
      <c r="E173" s="46">
        <v>-4.7</v>
      </c>
      <c r="F173" s="46">
        <v>134.52099999999999</v>
      </c>
    </row>
    <row r="174" spans="1:6" x14ac:dyDescent="0.3">
      <c r="A174" s="5">
        <v>0.63700000000000001</v>
      </c>
      <c r="B174" s="5">
        <v>-0.186</v>
      </c>
      <c r="C174" s="5">
        <v>0.79500000000000004</v>
      </c>
      <c r="D174" s="46">
        <v>50.658999999999999</v>
      </c>
      <c r="E174" s="46">
        <v>-18.920999999999999</v>
      </c>
      <c r="F174" s="46">
        <v>160.767</v>
      </c>
    </row>
    <row r="175" spans="1:6" x14ac:dyDescent="0.3">
      <c r="A175" s="5">
        <v>0.46400000000000002</v>
      </c>
      <c r="B175" s="5">
        <v>-1.6E-2</v>
      </c>
      <c r="C175" s="5">
        <v>0.89300000000000002</v>
      </c>
      <c r="D175" s="46">
        <v>47.241</v>
      </c>
      <c r="E175" s="46">
        <v>-21.606000000000002</v>
      </c>
      <c r="F175" s="46">
        <v>99.548000000000002</v>
      </c>
    </row>
    <row r="176" spans="1:6" x14ac:dyDescent="0.3">
      <c r="A176" s="5">
        <v>0.29899999999999999</v>
      </c>
      <c r="B176" s="5">
        <v>-3.9E-2</v>
      </c>
      <c r="C176" s="5">
        <v>0.93300000000000005</v>
      </c>
      <c r="D176" s="46">
        <v>21.667000000000002</v>
      </c>
      <c r="E176" s="46">
        <v>-7.9349999999999996</v>
      </c>
      <c r="F176" s="46">
        <v>35.460999999999999</v>
      </c>
    </row>
    <row r="177" spans="1:6" x14ac:dyDescent="0.3">
      <c r="A177" s="5">
        <v>0.29699999999999999</v>
      </c>
      <c r="B177" s="5">
        <v>-1.6E-2</v>
      </c>
      <c r="C177" s="5">
        <v>0.92200000000000004</v>
      </c>
      <c r="D177" s="46">
        <v>-8.0570000000000004</v>
      </c>
      <c r="E177" s="46">
        <v>6.0419999999999998</v>
      </c>
      <c r="F177" s="46">
        <v>-28.076000000000001</v>
      </c>
    </row>
    <row r="178" spans="1:6" x14ac:dyDescent="0.3">
      <c r="A178" s="5">
        <v>0.39400000000000002</v>
      </c>
      <c r="B178" s="5">
        <v>7.8E-2</v>
      </c>
      <c r="C178" s="5">
        <v>0.92400000000000004</v>
      </c>
      <c r="D178" s="46">
        <v>-20.568999999999999</v>
      </c>
      <c r="E178" s="46">
        <v>15.625</v>
      </c>
      <c r="F178" s="46">
        <v>-77.453999999999994</v>
      </c>
    </row>
    <row r="179" spans="1:6" x14ac:dyDescent="0.3">
      <c r="A179" s="5">
        <v>0.51</v>
      </c>
      <c r="B179" s="5">
        <v>-4.0000000000000001E-3</v>
      </c>
      <c r="C179" s="5">
        <v>0.89</v>
      </c>
      <c r="D179" s="46">
        <v>-19.652999999999999</v>
      </c>
      <c r="E179" s="46">
        <v>28.687000000000001</v>
      </c>
      <c r="F179" s="46">
        <v>-81.421000000000006</v>
      </c>
    </row>
    <row r="180" spans="1:6" x14ac:dyDescent="0.3">
      <c r="A180" s="5">
        <v>0.56799999999999995</v>
      </c>
      <c r="B180" s="5">
        <v>-8.3000000000000004E-2</v>
      </c>
      <c r="C180" s="5">
        <v>0.85699999999999998</v>
      </c>
      <c r="D180" s="46">
        <v>-20.202999999999999</v>
      </c>
      <c r="E180" s="46">
        <v>20.385999999999999</v>
      </c>
      <c r="F180" s="46">
        <v>-76.05</v>
      </c>
    </row>
    <row r="181" spans="1:6" x14ac:dyDescent="0.3">
      <c r="A181" s="5">
        <v>0.52500000000000002</v>
      </c>
      <c r="B181" s="5">
        <v>-7.0999999999999994E-2</v>
      </c>
      <c r="C181" s="5">
        <v>0.84</v>
      </c>
      <c r="D181" s="46">
        <v>-24.78</v>
      </c>
      <c r="E181" s="46">
        <v>15.076000000000001</v>
      </c>
      <c r="F181" s="46">
        <v>-79.102000000000004</v>
      </c>
    </row>
    <row r="182" spans="1:6" x14ac:dyDescent="0.3">
      <c r="A182" s="5">
        <v>0.52300000000000002</v>
      </c>
      <c r="B182" s="5">
        <v>-3.6999999999999998E-2</v>
      </c>
      <c r="C182" s="5">
        <v>0.83899999999999997</v>
      </c>
      <c r="D182" s="46">
        <v>-18.920999999999999</v>
      </c>
      <c r="E182" s="46">
        <v>11.414</v>
      </c>
      <c r="F182" s="46">
        <v>-63.048999999999999</v>
      </c>
    </row>
    <row r="183" spans="1:6" x14ac:dyDescent="0.3">
      <c r="A183" s="5">
        <v>0.54</v>
      </c>
      <c r="B183" s="5">
        <v>-8.4000000000000005E-2</v>
      </c>
      <c r="C183" s="5">
        <v>0.83799999999999997</v>
      </c>
      <c r="D183" s="10">
        <v>16.724</v>
      </c>
      <c r="E183" s="10">
        <v>2.1360000000000001</v>
      </c>
      <c r="F183" s="10">
        <v>26.672000000000001</v>
      </c>
    </row>
    <row r="184" spans="1:6" x14ac:dyDescent="0.3">
      <c r="A184" s="5">
        <v>0.53500000000000003</v>
      </c>
      <c r="B184" s="5">
        <v>5.7000000000000002E-2</v>
      </c>
      <c r="C184" s="5">
        <v>0.81899999999999995</v>
      </c>
      <c r="D184" s="10">
        <v>40.039000000000001</v>
      </c>
      <c r="E184" s="10">
        <v>-4.2110000000000003</v>
      </c>
      <c r="F184" s="10">
        <v>80.322000000000003</v>
      </c>
    </row>
    <row r="185" spans="1:6" x14ac:dyDescent="0.3">
      <c r="A185" s="5">
        <v>0.621</v>
      </c>
      <c r="B185" s="5">
        <v>4.7E-2</v>
      </c>
      <c r="C185" s="5">
        <v>0.8</v>
      </c>
      <c r="D185" s="10">
        <v>72.692999999999998</v>
      </c>
      <c r="E185" s="10">
        <v>-9.8879999999999999</v>
      </c>
      <c r="F185" s="10">
        <v>138.733</v>
      </c>
    </row>
    <row r="186" spans="1:6" x14ac:dyDescent="0.3">
      <c r="A186" s="5">
        <v>0.61699999999999999</v>
      </c>
      <c r="B186" s="5">
        <v>-6.9000000000000006E-2</v>
      </c>
      <c r="C186" s="5">
        <v>0.80700000000000005</v>
      </c>
      <c r="D186" s="10">
        <v>75.5</v>
      </c>
      <c r="E186" s="10">
        <v>-20.202999999999999</v>
      </c>
      <c r="F186" s="10">
        <v>135.559</v>
      </c>
    </row>
    <row r="187" spans="1:6" x14ac:dyDescent="0.3">
      <c r="A187" s="5">
        <v>0.48099999999999998</v>
      </c>
      <c r="B187" s="5">
        <v>-0.14299999999999999</v>
      </c>
      <c r="C187" s="5">
        <v>0.88</v>
      </c>
      <c r="D187" s="10">
        <v>36.987000000000002</v>
      </c>
      <c r="E187" s="10">
        <v>-10.62</v>
      </c>
      <c r="F187" s="10">
        <v>55.542000000000002</v>
      </c>
    </row>
    <row r="188" spans="1:6" x14ac:dyDescent="0.3">
      <c r="A188" s="5">
        <v>0.41299999999999998</v>
      </c>
      <c r="B188" s="5">
        <v>-0.04</v>
      </c>
      <c r="C188" s="5">
        <v>0.92300000000000004</v>
      </c>
      <c r="D188" s="10">
        <v>13.489000000000001</v>
      </c>
      <c r="E188" s="10">
        <v>-7.3239999999999998</v>
      </c>
      <c r="F188" s="10">
        <v>17.638999999999999</v>
      </c>
    </row>
    <row r="189" spans="1:6" x14ac:dyDescent="0.3">
      <c r="A189" s="5">
        <v>0.36799999999999999</v>
      </c>
      <c r="B189" s="5">
        <v>-2.8000000000000001E-2</v>
      </c>
      <c r="C189" s="5">
        <v>0.92200000000000004</v>
      </c>
      <c r="D189" s="10">
        <v>-2.93</v>
      </c>
      <c r="E189" s="10">
        <v>1.526</v>
      </c>
      <c r="F189" s="10">
        <v>-21.850999999999999</v>
      </c>
    </row>
    <row r="190" spans="1:6" x14ac:dyDescent="0.3">
      <c r="A190" s="5">
        <v>0.53300000000000003</v>
      </c>
      <c r="B190" s="5">
        <v>-0.28000000000000003</v>
      </c>
      <c r="C190" s="5">
        <v>0.85799999999999998</v>
      </c>
      <c r="D190" s="10">
        <v>-39.000999999999998</v>
      </c>
      <c r="E190" s="10">
        <v>10.436999999999999</v>
      </c>
      <c r="F190" s="10">
        <v>-108.58199999999999</v>
      </c>
    </row>
    <row r="191" spans="1:6" x14ac:dyDescent="0.3">
      <c r="A191" s="5">
        <v>0.45800000000000002</v>
      </c>
      <c r="B191" s="5">
        <v>0.128</v>
      </c>
      <c r="C191" s="5">
        <v>0.84099999999999997</v>
      </c>
      <c r="D191" s="10">
        <v>-65.369</v>
      </c>
      <c r="E191" s="10">
        <v>25.696000000000002</v>
      </c>
      <c r="F191" s="10">
        <v>-136.047</v>
      </c>
    </row>
    <row r="192" spans="1:6" x14ac:dyDescent="0.3">
      <c r="A192" s="5">
        <v>0.58799999999999997</v>
      </c>
      <c r="B192" s="5">
        <v>-5.0000000000000001E-3</v>
      </c>
      <c r="C192" s="5">
        <v>0.85199999999999998</v>
      </c>
      <c r="D192" s="10">
        <v>-41.808999999999997</v>
      </c>
      <c r="E192" s="10">
        <v>25.696000000000002</v>
      </c>
      <c r="F192" s="10">
        <v>-94.116</v>
      </c>
    </row>
    <row r="193" spans="1:6" x14ac:dyDescent="0.3">
      <c r="A193" s="5">
        <v>0.56299999999999994</v>
      </c>
      <c r="B193" s="5">
        <v>2E-3</v>
      </c>
      <c r="C193" s="5">
        <v>0.83799999999999997</v>
      </c>
      <c r="D193" s="10">
        <v>-27.588000000000001</v>
      </c>
      <c r="E193" s="10">
        <v>17.334</v>
      </c>
      <c r="F193" s="10">
        <v>-79.59</v>
      </c>
    </row>
    <row r="194" spans="1:6" x14ac:dyDescent="0.3">
      <c r="A194" s="5">
        <v>0.55600000000000005</v>
      </c>
      <c r="B194" s="5">
        <v>-5.8000000000000003E-2</v>
      </c>
      <c r="C194" s="5">
        <v>0.82899999999999996</v>
      </c>
      <c r="D194" s="10">
        <v>-12.268000000000001</v>
      </c>
      <c r="E194" s="10">
        <v>15.93</v>
      </c>
      <c r="F194" s="10">
        <v>-56.518999999999998</v>
      </c>
    </row>
    <row r="195" spans="1:6" x14ac:dyDescent="0.3">
      <c r="A195" s="5">
        <v>0.56999999999999995</v>
      </c>
      <c r="B195" s="5">
        <v>-6.6000000000000003E-2</v>
      </c>
      <c r="C195" s="5">
        <v>0.82299999999999995</v>
      </c>
      <c r="D195" s="45">
        <v>20.141999999999999</v>
      </c>
      <c r="E195" s="45">
        <v>6.0999999999999999E-2</v>
      </c>
      <c r="F195" s="45">
        <v>18.004999999999999</v>
      </c>
    </row>
    <row r="196" spans="1:6" x14ac:dyDescent="0.3">
      <c r="A196" s="5">
        <v>0.58799999999999997</v>
      </c>
      <c r="B196" s="5">
        <v>1.4E-2</v>
      </c>
      <c r="C196" s="5">
        <v>0.80900000000000005</v>
      </c>
      <c r="D196" s="45">
        <v>52.429000000000002</v>
      </c>
      <c r="E196" s="45">
        <v>-6.6529999999999996</v>
      </c>
      <c r="F196" s="45">
        <v>77.637</v>
      </c>
    </row>
    <row r="197" spans="1:6" x14ac:dyDescent="0.3">
      <c r="A197" s="5">
        <v>0.64700000000000002</v>
      </c>
      <c r="B197" s="5">
        <v>-0.10199999999999999</v>
      </c>
      <c r="C197" s="5">
        <v>0.76700000000000002</v>
      </c>
      <c r="D197" s="45">
        <v>65.247</v>
      </c>
      <c r="E197" s="45">
        <v>-12.146000000000001</v>
      </c>
      <c r="F197" s="45">
        <v>117.73699999999999</v>
      </c>
    </row>
    <row r="198" spans="1:6" x14ac:dyDescent="0.3">
      <c r="A198" s="5">
        <v>0.65200000000000002</v>
      </c>
      <c r="B198" s="5">
        <v>-1.2999999999999999E-2</v>
      </c>
      <c r="C198" s="5">
        <v>0.81699999999999995</v>
      </c>
      <c r="D198" s="45">
        <v>62.622</v>
      </c>
      <c r="E198" s="45">
        <v>-21.117999999999999</v>
      </c>
      <c r="F198" s="45">
        <v>132.01900000000001</v>
      </c>
    </row>
    <row r="199" spans="1:6" x14ac:dyDescent="0.3">
      <c r="A199" s="5">
        <v>0.53300000000000003</v>
      </c>
      <c r="B199" s="5">
        <v>-0.122</v>
      </c>
      <c r="C199" s="5">
        <v>0.83299999999999996</v>
      </c>
      <c r="D199" s="45">
        <v>52.612000000000002</v>
      </c>
      <c r="E199" s="45">
        <v>-23.376000000000001</v>
      </c>
      <c r="F199" s="45">
        <v>103.943</v>
      </c>
    </row>
    <row r="200" spans="1:6" x14ac:dyDescent="0.3">
      <c r="A200" s="5">
        <v>0.39100000000000001</v>
      </c>
      <c r="B200" s="5">
        <v>-0.03</v>
      </c>
      <c r="C200" s="5">
        <v>0.90700000000000003</v>
      </c>
      <c r="D200" s="45">
        <v>7.4459999999999997</v>
      </c>
      <c r="E200" s="45">
        <v>-9.5210000000000008</v>
      </c>
      <c r="F200" s="45">
        <v>28.931000000000001</v>
      </c>
    </row>
    <row r="201" spans="1:6" x14ac:dyDescent="0.3">
      <c r="A201" s="5">
        <v>0.36899999999999999</v>
      </c>
      <c r="B201" s="5">
        <v>9.6000000000000002E-2</v>
      </c>
      <c r="C201" s="5">
        <v>0.93200000000000005</v>
      </c>
      <c r="D201" s="45">
        <v>8.6059999999999999</v>
      </c>
      <c r="E201" s="45">
        <v>1.4039999999999999</v>
      </c>
      <c r="F201" s="45">
        <v>9.3989999999999991</v>
      </c>
    </row>
    <row r="202" spans="1:6" x14ac:dyDescent="0.3">
      <c r="A202" s="5">
        <v>0.45300000000000001</v>
      </c>
      <c r="B202" s="5">
        <v>-2.1999999999999999E-2</v>
      </c>
      <c r="C202" s="5">
        <v>0.92800000000000005</v>
      </c>
      <c r="D202" s="45">
        <v>-3.6619999999999999</v>
      </c>
      <c r="E202" s="45">
        <v>14.648</v>
      </c>
      <c r="F202" s="45">
        <v>-33.630000000000003</v>
      </c>
    </row>
    <row r="203" spans="1:6" x14ac:dyDescent="0.3">
      <c r="A203" s="5">
        <v>0.60399999999999998</v>
      </c>
      <c r="B203" s="5">
        <v>-0.20100000000000001</v>
      </c>
      <c r="C203" s="5">
        <v>0.81799999999999995</v>
      </c>
      <c r="D203" s="45">
        <v>-49.194000000000003</v>
      </c>
      <c r="E203" s="45">
        <v>20.568999999999999</v>
      </c>
      <c r="F203" s="45">
        <v>-127.38</v>
      </c>
    </row>
    <row r="204" spans="1:6" x14ac:dyDescent="0.3">
      <c r="A204" s="5">
        <v>0.60899999999999999</v>
      </c>
      <c r="B204" s="5">
        <v>-7.0000000000000001E-3</v>
      </c>
      <c r="C204" s="5">
        <v>0.79</v>
      </c>
      <c r="D204" s="45">
        <v>-72.936999999999998</v>
      </c>
      <c r="E204" s="45">
        <v>27.222000000000001</v>
      </c>
      <c r="F204" s="45">
        <v>-160.94999999999999</v>
      </c>
    </row>
    <row r="205" spans="1:6" x14ac:dyDescent="0.3">
      <c r="A205" s="5">
        <v>0.6</v>
      </c>
      <c r="B205" s="5">
        <v>0.14399999999999999</v>
      </c>
      <c r="C205" s="5">
        <v>0.82199999999999995</v>
      </c>
      <c r="D205" s="45">
        <v>-47.851999999999997</v>
      </c>
      <c r="E205" s="45">
        <v>13.244999999999999</v>
      </c>
      <c r="F205" s="45">
        <v>-122.437</v>
      </c>
    </row>
    <row r="206" spans="1:6" x14ac:dyDescent="0.3">
      <c r="A206" s="5">
        <v>0.59899999999999998</v>
      </c>
      <c r="B206" s="5">
        <v>-8.3000000000000004E-2</v>
      </c>
      <c r="C206" s="5">
        <v>0.84599999999999997</v>
      </c>
      <c r="D206" s="45">
        <v>-6.5919999999999996</v>
      </c>
      <c r="E206" s="45">
        <v>6.7750000000000004</v>
      </c>
      <c r="F206" s="45">
        <v>-70.617999999999995</v>
      </c>
    </row>
    <row r="207" spans="1:6" x14ac:dyDescent="0.3">
      <c r="A207" s="5">
        <v>0.50600000000000001</v>
      </c>
      <c r="B207" s="5">
        <v>-0.13300000000000001</v>
      </c>
      <c r="C207" s="5">
        <v>0.85399999999999998</v>
      </c>
      <c r="D207" s="46">
        <v>7.2629999999999999</v>
      </c>
      <c r="E207" s="46">
        <v>-0.24399999999999999</v>
      </c>
      <c r="F207" s="46">
        <v>-3.9670000000000001</v>
      </c>
    </row>
    <row r="208" spans="1:6" x14ac:dyDescent="0.3">
      <c r="A208" s="5">
        <v>0.52900000000000003</v>
      </c>
      <c r="B208" s="5">
        <v>-4.8000000000000001E-2</v>
      </c>
      <c r="C208" s="5">
        <v>0.85699999999999998</v>
      </c>
      <c r="D208" s="46">
        <v>34.058</v>
      </c>
      <c r="E208" s="46">
        <v>-4.8220000000000001</v>
      </c>
      <c r="F208" s="46">
        <v>53.283999999999999</v>
      </c>
    </row>
    <row r="209" spans="1:6" x14ac:dyDescent="0.3">
      <c r="A209" s="5">
        <v>0.58799999999999997</v>
      </c>
      <c r="B209" s="5">
        <v>-4.5999999999999999E-2</v>
      </c>
      <c r="C209" s="5">
        <v>0.79100000000000004</v>
      </c>
      <c r="D209" s="46">
        <v>75.194999999999993</v>
      </c>
      <c r="E209" s="46">
        <v>-15.32</v>
      </c>
      <c r="F209" s="46">
        <v>121.765</v>
      </c>
    </row>
    <row r="210" spans="1:6" x14ac:dyDescent="0.3">
      <c r="A210" s="5">
        <v>0.46200000000000002</v>
      </c>
      <c r="B210" s="5">
        <v>-0.24</v>
      </c>
      <c r="C210" s="5">
        <v>0.621</v>
      </c>
      <c r="D210" s="46">
        <v>94.299000000000007</v>
      </c>
      <c r="E210" s="46">
        <v>1.6479999999999999</v>
      </c>
      <c r="F210" s="46">
        <v>151.428</v>
      </c>
    </row>
    <row r="211" spans="1:6" x14ac:dyDescent="0.3">
      <c r="A211" s="5">
        <v>0.83399999999999996</v>
      </c>
      <c r="B211" s="5">
        <v>-0.13</v>
      </c>
      <c r="C211" s="5">
        <v>0.79200000000000004</v>
      </c>
      <c r="D211" s="46">
        <v>83.679000000000002</v>
      </c>
      <c r="E211" s="46">
        <v>0</v>
      </c>
      <c r="F211" s="46">
        <v>108.032</v>
      </c>
    </row>
    <row r="212" spans="1:6" x14ac:dyDescent="0.3">
      <c r="A212" s="5">
        <v>0.65400000000000003</v>
      </c>
      <c r="B212" s="5">
        <v>-0.26700000000000002</v>
      </c>
      <c r="C212" s="5">
        <v>0.748</v>
      </c>
      <c r="D212" s="46">
        <v>64.331000000000003</v>
      </c>
      <c r="E212" s="46">
        <v>-31.555</v>
      </c>
      <c r="F212" s="46">
        <v>93.078999999999994</v>
      </c>
    </row>
    <row r="213" spans="1:6" x14ac:dyDescent="0.3">
      <c r="A213" s="5">
        <v>0.505</v>
      </c>
      <c r="B213" s="5">
        <v>-0.19700000000000001</v>
      </c>
      <c r="C213" s="5">
        <v>0.84</v>
      </c>
      <c r="D213" s="46">
        <v>7.5679999999999996</v>
      </c>
      <c r="E213" s="46">
        <v>-14.709</v>
      </c>
      <c r="F213" s="46">
        <v>24.047999999999998</v>
      </c>
    </row>
    <row r="214" spans="1:6" x14ac:dyDescent="0.3">
      <c r="A214" s="5">
        <v>0.5</v>
      </c>
      <c r="B214" s="5">
        <v>-0.03</v>
      </c>
      <c r="C214" s="5">
        <v>0.875</v>
      </c>
      <c r="D214" s="46">
        <v>-3.7229999999999999</v>
      </c>
      <c r="E214" s="46">
        <v>-3.4790000000000001</v>
      </c>
      <c r="F214" s="46">
        <v>-11.657999999999999</v>
      </c>
    </row>
    <row r="215" spans="1:6" x14ac:dyDescent="0.3">
      <c r="A215" s="5">
        <v>0.58699999999999997</v>
      </c>
      <c r="B215" s="5">
        <v>-0.22600000000000001</v>
      </c>
      <c r="C215" s="5">
        <v>0.82899999999999996</v>
      </c>
      <c r="D215" s="46">
        <v>-28.076000000000001</v>
      </c>
      <c r="E215" s="46">
        <v>9.3989999999999991</v>
      </c>
      <c r="F215" s="46">
        <v>-65.978999999999999</v>
      </c>
    </row>
    <row r="216" spans="1:6" x14ac:dyDescent="0.3">
      <c r="A216" s="5">
        <v>0.59899999999999998</v>
      </c>
      <c r="B216" s="5">
        <v>-0.16400000000000001</v>
      </c>
      <c r="C216" s="5">
        <v>0.74099999999999999</v>
      </c>
      <c r="D216" s="46">
        <v>-81.603999999999999</v>
      </c>
      <c r="E216" s="46">
        <v>8.1180000000000003</v>
      </c>
      <c r="F216" s="46">
        <v>-140.19800000000001</v>
      </c>
    </row>
    <row r="217" spans="1:6" x14ac:dyDescent="0.3">
      <c r="A217" s="5">
        <v>0.64900000000000002</v>
      </c>
      <c r="B217" s="5">
        <v>3.4000000000000002E-2</v>
      </c>
      <c r="C217" s="5">
        <v>0.80500000000000005</v>
      </c>
      <c r="D217" s="46">
        <v>-73.914000000000001</v>
      </c>
      <c r="E217" s="46">
        <v>14.404</v>
      </c>
      <c r="F217" s="46">
        <v>-129.39500000000001</v>
      </c>
    </row>
    <row r="218" spans="1:6" x14ac:dyDescent="0.3">
      <c r="A218" s="5">
        <v>0.53900000000000003</v>
      </c>
      <c r="B218" s="5">
        <v>3.2000000000000001E-2</v>
      </c>
      <c r="C218" s="5">
        <v>0.84099999999999997</v>
      </c>
      <c r="D218" s="46">
        <v>-41.015999999999998</v>
      </c>
      <c r="E218" s="46">
        <v>7.5069999999999997</v>
      </c>
      <c r="F218" s="46">
        <v>-88.013000000000005</v>
      </c>
    </row>
    <row r="219" spans="1:6" x14ac:dyDescent="0.3">
      <c r="A219" s="5">
        <v>0.57299999999999995</v>
      </c>
      <c r="B219" s="5">
        <v>4.4999999999999998E-2</v>
      </c>
      <c r="C219" s="5">
        <v>0.84299999999999997</v>
      </c>
      <c r="D219" s="10">
        <v>43.518000000000001</v>
      </c>
      <c r="E219" s="10">
        <v>-4.6390000000000002</v>
      </c>
      <c r="F219" s="10">
        <v>50.902999999999999</v>
      </c>
    </row>
    <row r="220" spans="1:6" x14ac:dyDescent="0.3">
      <c r="A220" s="5">
        <v>0.67</v>
      </c>
      <c r="B220" s="5">
        <v>-0.111</v>
      </c>
      <c r="C220" s="5">
        <v>0.752</v>
      </c>
      <c r="D220" s="10">
        <v>93.994</v>
      </c>
      <c r="E220" s="10">
        <v>-10.62</v>
      </c>
      <c r="F220" s="10">
        <v>122.07</v>
      </c>
    </row>
    <row r="221" spans="1:6" x14ac:dyDescent="0.3">
      <c r="A221" s="5">
        <v>0.66</v>
      </c>
      <c r="B221" s="5">
        <v>-0.245</v>
      </c>
      <c r="C221" s="5">
        <v>0.76</v>
      </c>
      <c r="D221" s="10">
        <v>70.495999999999995</v>
      </c>
      <c r="E221" s="10">
        <v>-19.286999999999999</v>
      </c>
      <c r="F221" s="10">
        <v>142.09</v>
      </c>
    </row>
    <row r="222" spans="1:6" x14ac:dyDescent="0.3">
      <c r="A222" s="5">
        <v>0.8</v>
      </c>
      <c r="B222" s="5">
        <v>-5.1999999999999998E-2</v>
      </c>
      <c r="C222" s="5">
        <v>0.84899999999999998</v>
      </c>
      <c r="D222" s="10">
        <v>82.335999999999999</v>
      </c>
      <c r="E222" s="10">
        <v>-38.817999999999998</v>
      </c>
      <c r="F222" s="10">
        <v>176.08600000000001</v>
      </c>
    </row>
    <row r="223" spans="1:6" x14ac:dyDescent="0.3">
      <c r="A223" s="5">
        <v>0.38700000000000001</v>
      </c>
      <c r="B223" s="5">
        <v>-0.36799999999999999</v>
      </c>
      <c r="C223" s="5">
        <v>0.86099999999999999</v>
      </c>
      <c r="D223" s="10">
        <v>10.01</v>
      </c>
      <c r="E223" s="10">
        <v>-18.920999999999999</v>
      </c>
      <c r="F223" s="10">
        <v>11.840999999999999</v>
      </c>
    </row>
    <row r="224" spans="1:6" x14ac:dyDescent="0.3">
      <c r="A224" s="5">
        <v>0.27300000000000002</v>
      </c>
      <c r="B224" s="5">
        <v>6.3E-2</v>
      </c>
      <c r="C224" s="5">
        <v>0.97299999999999998</v>
      </c>
      <c r="D224" s="10">
        <v>-11.292</v>
      </c>
      <c r="E224" s="10">
        <v>-6.0999999999999999E-2</v>
      </c>
      <c r="F224" s="10">
        <v>-28.442</v>
      </c>
    </row>
    <row r="225" spans="1:6" x14ac:dyDescent="0.3">
      <c r="A225" s="5">
        <v>0.40100000000000002</v>
      </c>
      <c r="B225" s="5">
        <v>-7.8E-2</v>
      </c>
      <c r="C225" s="5">
        <v>0.88500000000000001</v>
      </c>
      <c r="D225" s="10">
        <v>-44.433999999999997</v>
      </c>
      <c r="E225" s="10">
        <v>17.395</v>
      </c>
      <c r="F225" s="10">
        <v>-99.486999999999995</v>
      </c>
    </row>
    <row r="226" spans="1:6" x14ac:dyDescent="0.3">
      <c r="A226" s="5">
        <v>0.52</v>
      </c>
      <c r="B226" s="5">
        <v>4.8000000000000001E-2</v>
      </c>
      <c r="C226" s="5">
        <v>0.88</v>
      </c>
      <c r="D226" s="10">
        <v>-44.8</v>
      </c>
      <c r="E226" s="10">
        <v>28.259</v>
      </c>
      <c r="F226" s="10">
        <v>-105.22499999999999</v>
      </c>
    </row>
    <row r="227" spans="1:6" x14ac:dyDescent="0.3">
      <c r="A227" s="5">
        <v>0.54800000000000004</v>
      </c>
      <c r="B227" s="5">
        <v>-3.6999999999999998E-2</v>
      </c>
      <c r="C227" s="5">
        <v>0.82199999999999995</v>
      </c>
      <c r="D227" s="10">
        <v>-41.87</v>
      </c>
      <c r="E227" s="10">
        <v>14.893000000000001</v>
      </c>
      <c r="F227" s="10">
        <v>-108.337</v>
      </c>
    </row>
    <row r="228" spans="1:6" x14ac:dyDescent="0.3">
      <c r="A228" s="5">
        <v>0.53800000000000003</v>
      </c>
      <c r="B228" s="5">
        <v>2E-3</v>
      </c>
      <c r="C228" s="5">
        <v>0.81899999999999995</v>
      </c>
      <c r="D228" s="10">
        <v>-43.884</v>
      </c>
      <c r="E228" s="10">
        <v>14.954000000000001</v>
      </c>
      <c r="F228" s="10">
        <v>-131.59200000000001</v>
      </c>
    </row>
    <row r="229" spans="1:6" x14ac:dyDescent="0.3">
      <c r="A229" s="5">
        <v>0.52700000000000002</v>
      </c>
      <c r="B229" s="5">
        <v>-7.4999999999999997E-2</v>
      </c>
      <c r="C229" s="5">
        <v>0.85099999999999998</v>
      </c>
      <c r="D229" s="10">
        <v>-24.047999999999998</v>
      </c>
      <c r="E229" s="10">
        <v>15.442</v>
      </c>
      <c r="F229" s="10">
        <v>-86.304000000000002</v>
      </c>
    </row>
    <row r="230" spans="1:6" x14ac:dyDescent="0.3">
      <c r="A230" s="5">
        <v>0.49099999999999999</v>
      </c>
      <c r="B230" s="5">
        <v>-0.17399999999999999</v>
      </c>
      <c r="C230" s="5">
        <v>0.84</v>
      </c>
      <c r="D230" s="10">
        <v>-8.5449999999999999</v>
      </c>
      <c r="E230" s="10">
        <v>14.343</v>
      </c>
      <c r="F230" s="10">
        <v>-54.81</v>
      </c>
    </row>
    <row r="231" spans="1:6" x14ac:dyDescent="0.3">
      <c r="A231" s="5">
        <v>0.52800000000000002</v>
      </c>
      <c r="B231" s="5">
        <v>-0.111</v>
      </c>
      <c r="C231" s="5">
        <v>0.85599999999999998</v>
      </c>
      <c r="D231" s="45">
        <v>16.356999999999999</v>
      </c>
      <c r="E231" s="45">
        <v>3.54</v>
      </c>
      <c r="F231" s="45">
        <v>10.803000000000001</v>
      </c>
    </row>
    <row r="232" spans="1:6" x14ac:dyDescent="0.3">
      <c r="A232" s="5">
        <v>0.626</v>
      </c>
      <c r="B232" s="5">
        <v>-4.2999999999999997E-2</v>
      </c>
      <c r="C232" s="5">
        <v>0.81499999999999995</v>
      </c>
      <c r="D232" s="45">
        <v>67.016999999999996</v>
      </c>
      <c r="E232" s="45">
        <v>-14.282</v>
      </c>
      <c r="F232" s="45">
        <v>94.543000000000006</v>
      </c>
    </row>
    <row r="233" spans="1:6" x14ac:dyDescent="0.3">
      <c r="A233" s="5">
        <v>0.67200000000000004</v>
      </c>
      <c r="B233" s="5">
        <v>-0.224</v>
      </c>
      <c r="C233" s="5">
        <v>0.71499999999999997</v>
      </c>
      <c r="D233" s="45">
        <v>93.384</v>
      </c>
      <c r="E233" s="45">
        <v>-22.765999999999998</v>
      </c>
      <c r="F233" s="45">
        <v>155.334</v>
      </c>
    </row>
    <row r="234" spans="1:6" x14ac:dyDescent="0.3">
      <c r="A234" s="5">
        <v>0.63700000000000001</v>
      </c>
      <c r="B234" s="5">
        <v>-0.29199999999999998</v>
      </c>
      <c r="C234" s="5">
        <v>0.71799999999999997</v>
      </c>
      <c r="D234" s="45">
        <v>82.275000000000006</v>
      </c>
      <c r="E234" s="45">
        <v>-23.56</v>
      </c>
      <c r="F234" s="45">
        <v>155.762</v>
      </c>
    </row>
    <row r="235" spans="1:6" x14ac:dyDescent="0.3">
      <c r="A235" s="5">
        <v>0.55800000000000005</v>
      </c>
      <c r="B235" s="5">
        <v>-0.25600000000000001</v>
      </c>
      <c r="C235" s="5">
        <v>0.80600000000000005</v>
      </c>
      <c r="D235" s="45">
        <v>41.320999999999998</v>
      </c>
      <c r="E235" s="45">
        <v>-26.001000000000001</v>
      </c>
      <c r="F235" s="45">
        <v>100.22</v>
      </c>
    </row>
    <row r="236" spans="1:6" x14ac:dyDescent="0.3">
      <c r="A236" s="5">
        <v>0.41499999999999998</v>
      </c>
      <c r="B236" s="5">
        <v>-5.8999999999999997E-2</v>
      </c>
      <c r="C236" s="5">
        <v>0.9</v>
      </c>
      <c r="D236" s="45">
        <v>9.5830000000000002</v>
      </c>
      <c r="E236" s="45">
        <v>-18.372</v>
      </c>
      <c r="F236" s="45">
        <v>32.531999999999996</v>
      </c>
    </row>
    <row r="237" spans="1:6" x14ac:dyDescent="0.3">
      <c r="A237" s="5">
        <v>0.443</v>
      </c>
      <c r="B237" s="5">
        <v>-3.1E-2</v>
      </c>
      <c r="C237" s="5">
        <v>0.91800000000000004</v>
      </c>
      <c r="D237" s="45">
        <v>5.4930000000000003</v>
      </c>
      <c r="E237" s="45">
        <v>-0.79300000000000004</v>
      </c>
      <c r="F237" s="45">
        <v>-5.0659999999999998</v>
      </c>
    </row>
    <row r="238" spans="1:6" x14ac:dyDescent="0.3">
      <c r="A238" s="5">
        <v>0.47899999999999998</v>
      </c>
      <c r="B238" s="5">
        <v>-0.23499999999999999</v>
      </c>
      <c r="C238" s="5">
        <v>0.871</v>
      </c>
      <c r="D238" s="45">
        <v>-22.033999999999999</v>
      </c>
      <c r="E238" s="45">
        <v>12.085000000000001</v>
      </c>
      <c r="F238" s="45">
        <v>-72.388000000000005</v>
      </c>
    </row>
    <row r="239" spans="1:6" x14ac:dyDescent="0.3">
      <c r="A239" s="5">
        <v>0.64600000000000002</v>
      </c>
      <c r="B239" s="5">
        <v>-0.251</v>
      </c>
      <c r="C239" s="5">
        <v>0.78500000000000003</v>
      </c>
      <c r="D239" s="45">
        <v>-69.945999999999998</v>
      </c>
      <c r="E239" s="45">
        <v>21.117999999999999</v>
      </c>
      <c r="F239" s="45">
        <v>-138.79400000000001</v>
      </c>
    </row>
    <row r="240" spans="1:6" x14ac:dyDescent="0.3">
      <c r="A240" s="5">
        <v>0.55400000000000005</v>
      </c>
      <c r="B240" s="5">
        <v>3.7999999999999999E-2</v>
      </c>
      <c r="C240" s="5">
        <v>0.753</v>
      </c>
      <c r="D240" s="45">
        <v>-89.355000000000004</v>
      </c>
      <c r="E240" s="45">
        <v>24.475000000000001</v>
      </c>
      <c r="F240" s="45">
        <v>-153.625</v>
      </c>
    </row>
    <row r="241" spans="1:6" x14ac:dyDescent="0.3">
      <c r="A241" s="5">
        <v>0.64</v>
      </c>
      <c r="B241" s="5">
        <v>6.2E-2</v>
      </c>
      <c r="C241" s="5">
        <v>0.83399999999999996</v>
      </c>
      <c r="D241" s="45">
        <v>-55.176000000000002</v>
      </c>
      <c r="E241" s="45">
        <v>20.263999999999999</v>
      </c>
      <c r="F241" s="45">
        <v>-115.78400000000001</v>
      </c>
    </row>
    <row r="242" spans="1:6" x14ac:dyDescent="0.3">
      <c r="A242" s="5">
        <v>0.53700000000000003</v>
      </c>
      <c r="B242" s="5">
        <v>7.0000000000000001E-3</v>
      </c>
      <c r="C242" s="5">
        <v>0.84399999999999997</v>
      </c>
      <c r="D242" s="45">
        <v>-17.029</v>
      </c>
      <c r="E242" s="45">
        <v>5.798</v>
      </c>
      <c r="F242" s="45">
        <v>-62.561</v>
      </c>
    </row>
    <row r="243" spans="1:6" x14ac:dyDescent="0.3">
      <c r="A243" s="5">
        <v>0.53700000000000003</v>
      </c>
      <c r="B243" s="5">
        <v>-1.4E-2</v>
      </c>
      <c r="C243" s="5">
        <v>0.86499999999999999</v>
      </c>
      <c r="D243" s="46">
        <v>17.821999999999999</v>
      </c>
      <c r="E243" s="46">
        <v>-7.2629999999999999</v>
      </c>
      <c r="F243" s="46">
        <v>-4.4560000000000004</v>
      </c>
    </row>
    <row r="244" spans="1:6" x14ac:dyDescent="0.3">
      <c r="A244" s="5">
        <v>0.50800000000000001</v>
      </c>
      <c r="B244" s="5">
        <v>-0.13700000000000001</v>
      </c>
      <c r="C244" s="5">
        <v>0.82099999999999995</v>
      </c>
      <c r="D244" s="46">
        <v>54.993000000000002</v>
      </c>
      <c r="E244" s="46">
        <v>-10.132</v>
      </c>
      <c r="F244" s="46">
        <v>68.236999999999995</v>
      </c>
    </row>
    <row r="245" spans="1:6" x14ac:dyDescent="0.3">
      <c r="A245" s="5">
        <v>0.56000000000000005</v>
      </c>
      <c r="B245" s="5">
        <v>-0.17499999999999999</v>
      </c>
      <c r="C245" s="5">
        <v>0.80600000000000005</v>
      </c>
      <c r="D245" s="46">
        <v>59.753</v>
      </c>
      <c r="E245" s="46">
        <v>-7.08</v>
      </c>
      <c r="F245" s="46">
        <v>103.577</v>
      </c>
    </row>
    <row r="246" spans="1:6" x14ac:dyDescent="0.3">
      <c r="A246" s="5">
        <v>0.61599999999999999</v>
      </c>
      <c r="B246" s="5">
        <v>-0.09</v>
      </c>
      <c r="C246" s="5">
        <v>0.78300000000000003</v>
      </c>
      <c r="D246" s="46">
        <v>77.697999999999993</v>
      </c>
      <c r="E246" s="46">
        <v>-11.108000000000001</v>
      </c>
      <c r="F246" s="46">
        <v>130.91999999999999</v>
      </c>
    </row>
    <row r="247" spans="1:6" x14ac:dyDescent="0.3">
      <c r="A247" s="5">
        <v>0.59899999999999998</v>
      </c>
      <c r="B247" s="5">
        <v>-0.13</v>
      </c>
      <c r="C247" s="5">
        <v>0.78700000000000003</v>
      </c>
      <c r="D247" s="46">
        <v>69.945999999999998</v>
      </c>
      <c r="E247" s="46">
        <v>-12.878</v>
      </c>
      <c r="F247" s="46">
        <v>138.36699999999999</v>
      </c>
    </row>
    <row r="248" spans="1:6" x14ac:dyDescent="0.3">
      <c r="A248" s="5">
        <v>0.63200000000000001</v>
      </c>
      <c r="B248" s="5">
        <v>-0.28499999999999998</v>
      </c>
      <c r="C248" s="5">
        <v>0.82199999999999995</v>
      </c>
      <c r="D248" s="46">
        <v>25.696000000000002</v>
      </c>
      <c r="E248" s="46">
        <v>-29.541</v>
      </c>
      <c r="F248" s="46">
        <v>100.64700000000001</v>
      </c>
    </row>
    <row r="249" spans="1:6" x14ac:dyDescent="0.3">
      <c r="A249" s="5">
        <v>0.38500000000000001</v>
      </c>
      <c r="B249" s="5">
        <v>5.3999999999999999E-2</v>
      </c>
      <c r="C249" s="5">
        <v>0.89900000000000002</v>
      </c>
      <c r="D249" s="46">
        <v>-0.42699999999999999</v>
      </c>
      <c r="E249" s="46">
        <v>-11.718999999999999</v>
      </c>
      <c r="F249" s="46">
        <v>5.92</v>
      </c>
    </row>
    <row r="250" spans="1:6" x14ac:dyDescent="0.3">
      <c r="A250" s="5">
        <v>0.44700000000000001</v>
      </c>
      <c r="B250" s="5">
        <v>-4.0000000000000001E-3</v>
      </c>
      <c r="C250" s="5">
        <v>0.93300000000000005</v>
      </c>
      <c r="D250" s="46">
        <v>-6.6529999999999996</v>
      </c>
      <c r="E250" s="46">
        <v>2.1970000000000001</v>
      </c>
      <c r="F250" s="46">
        <v>-33.325000000000003</v>
      </c>
    </row>
    <row r="251" spans="1:6" x14ac:dyDescent="0.3">
      <c r="A251" s="5">
        <v>0.41899999999999998</v>
      </c>
      <c r="B251" s="5">
        <v>-1.2999999999999999E-2</v>
      </c>
      <c r="C251" s="5">
        <v>0.85299999999999998</v>
      </c>
      <c r="D251" s="46">
        <v>-38.146999999999998</v>
      </c>
      <c r="E251" s="46">
        <v>8.9109999999999996</v>
      </c>
      <c r="F251" s="46">
        <v>-84.9</v>
      </c>
    </row>
    <row r="252" spans="1:6" x14ac:dyDescent="0.3">
      <c r="A252" s="5">
        <v>0.42699999999999999</v>
      </c>
      <c r="B252" s="5">
        <v>5.3999999999999999E-2</v>
      </c>
      <c r="C252" s="5">
        <v>0.81299999999999994</v>
      </c>
      <c r="D252" s="46">
        <v>-49.5</v>
      </c>
      <c r="E252" s="46">
        <v>11.475</v>
      </c>
      <c r="F252" s="46">
        <v>-114.929</v>
      </c>
    </row>
    <row r="253" spans="1:6" x14ac:dyDescent="0.3">
      <c r="A253" s="5">
        <v>0.58299999999999996</v>
      </c>
      <c r="B253" s="5">
        <v>3.5000000000000003E-2</v>
      </c>
      <c r="C253" s="5">
        <v>0.84599999999999997</v>
      </c>
      <c r="D253" s="46">
        <v>-36.987000000000002</v>
      </c>
      <c r="E253" s="46">
        <v>22.827000000000002</v>
      </c>
      <c r="F253" s="46">
        <v>-106.628</v>
      </c>
    </row>
    <row r="254" spans="1:6" x14ac:dyDescent="0.3">
      <c r="A254" s="5">
        <v>0.60199999999999998</v>
      </c>
      <c r="B254" s="5">
        <v>2E-3</v>
      </c>
      <c r="C254" s="5">
        <v>0.83099999999999996</v>
      </c>
      <c r="D254" s="46">
        <v>-28.076000000000001</v>
      </c>
      <c r="E254" s="46">
        <v>11.23</v>
      </c>
      <c r="F254" s="46">
        <v>-94.177000000000007</v>
      </c>
    </row>
    <row r="255" spans="1:6" x14ac:dyDescent="0.3">
      <c r="A255" s="5">
        <v>0.495</v>
      </c>
      <c r="B255" s="5">
        <v>-0.113</v>
      </c>
      <c r="C255" s="5">
        <v>0.88400000000000001</v>
      </c>
      <c r="D255" s="10">
        <v>29.541</v>
      </c>
      <c r="E255" s="10">
        <v>-7.08</v>
      </c>
      <c r="F255" s="10">
        <v>16.356999999999999</v>
      </c>
    </row>
    <row r="256" spans="1:6" x14ac:dyDescent="0.3">
      <c r="A256" s="5">
        <v>0.48599999999999999</v>
      </c>
      <c r="B256" s="5">
        <v>-0.13700000000000001</v>
      </c>
      <c r="C256" s="5">
        <v>0.80400000000000005</v>
      </c>
      <c r="D256" s="10">
        <v>68.847999999999999</v>
      </c>
      <c r="E256" s="10">
        <v>-5.798</v>
      </c>
      <c r="F256" s="10">
        <v>97.106999999999999</v>
      </c>
    </row>
    <row r="257" spans="1:6" x14ac:dyDescent="0.3">
      <c r="A257" s="5">
        <v>0.64700000000000002</v>
      </c>
      <c r="B257" s="5">
        <v>-0.14699999999999999</v>
      </c>
      <c r="C257" s="5">
        <v>0.75700000000000001</v>
      </c>
      <c r="D257" s="10">
        <v>82.947000000000003</v>
      </c>
      <c r="E257" s="10">
        <v>-1.587</v>
      </c>
      <c r="F257" s="10">
        <v>152.22200000000001</v>
      </c>
    </row>
    <row r="258" spans="1:6" x14ac:dyDescent="0.3">
      <c r="A258" s="5">
        <v>0.76200000000000001</v>
      </c>
      <c r="B258" s="5">
        <v>-0.191</v>
      </c>
      <c r="C258" s="5">
        <v>0.75900000000000001</v>
      </c>
      <c r="D258" s="10">
        <v>91.918999999999997</v>
      </c>
      <c r="E258" s="10">
        <v>-14.709</v>
      </c>
      <c r="F258" s="10">
        <v>171.32599999999999</v>
      </c>
    </row>
    <row r="259" spans="1:6" x14ac:dyDescent="0.3">
      <c r="A259" s="5">
        <v>0.61</v>
      </c>
      <c r="B259" s="5">
        <v>-0.308</v>
      </c>
      <c r="C259" s="5">
        <v>0.82499999999999996</v>
      </c>
      <c r="D259" s="10">
        <v>25.696000000000002</v>
      </c>
      <c r="E259" s="10">
        <v>-18.372</v>
      </c>
      <c r="F259" s="10">
        <v>64.757999999999996</v>
      </c>
    </row>
    <row r="260" spans="1:6" x14ac:dyDescent="0.3">
      <c r="A260" s="5">
        <v>0.37</v>
      </c>
      <c r="B260" s="5">
        <v>1.4999999999999999E-2</v>
      </c>
      <c r="C260" s="5">
        <v>0.88400000000000001</v>
      </c>
      <c r="D260" s="10">
        <v>2.6859999999999999</v>
      </c>
      <c r="E260" s="10">
        <v>-13.733000000000001</v>
      </c>
      <c r="F260" s="10">
        <v>18.738</v>
      </c>
    </row>
    <row r="261" spans="1:6" x14ac:dyDescent="0.3">
      <c r="A261" s="5">
        <v>0.47399999999999998</v>
      </c>
      <c r="B261" s="5">
        <v>-9.6000000000000002E-2</v>
      </c>
      <c r="C261" s="5">
        <v>0.86699999999999999</v>
      </c>
      <c r="D261" s="10">
        <v>-14.038</v>
      </c>
      <c r="E261" s="10">
        <v>10.071</v>
      </c>
      <c r="F261" s="10">
        <v>-34.911999999999999</v>
      </c>
    </row>
    <row r="262" spans="1:6" x14ac:dyDescent="0.3">
      <c r="A262" s="5">
        <v>0.55400000000000005</v>
      </c>
      <c r="B262" s="5">
        <v>-4.3999999999999997E-2</v>
      </c>
      <c r="C262" s="5">
        <v>0.83</v>
      </c>
      <c r="D262" s="10">
        <v>-39.978000000000002</v>
      </c>
      <c r="E262" s="10">
        <v>12.878</v>
      </c>
      <c r="F262" s="10">
        <v>-79.712000000000003</v>
      </c>
    </row>
    <row r="263" spans="1:6" x14ac:dyDescent="0.3">
      <c r="A263" s="5">
        <v>0.47699999999999998</v>
      </c>
      <c r="B263" s="5">
        <v>-5.5E-2</v>
      </c>
      <c r="C263" s="5">
        <v>0.78800000000000003</v>
      </c>
      <c r="D263" s="10">
        <v>-38.451999999999998</v>
      </c>
      <c r="E263" s="10">
        <v>19.530999999999999</v>
      </c>
      <c r="F263" s="10">
        <v>-112.732</v>
      </c>
    </row>
    <row r="264" spans="1:6" x14ac:dyDescent="0.3">
      <c r="A264" s="5">
        <v>0.66800000000000004</v>
      </c>
      <c r="B264" s="5">
        <v>-9.5000000000000001E-2</v>
      </c>
      <c r="C264" s="5">
        <v>0.78300000000000003</v>
      </c>
      <c r="D264" s="10">
        <v>-49.561</v>
      </c>
      <c r="E264" s="10">
        <v>23.742999999999999</v>
      </c>
      <c r="F264" s="10">
        <v>-100.28100000000001</v>
      </c>
    </row>
    <row r="265" spans="1:6" x14ac:dyDescent="0.3">
      <c r="A265" s="5">
        <v>0.627</v>
      </c>
      <c r="B265" s="5">
        <v>-6.8000000000000005E-2</v>
      </c>
      <c r="C265" s="5">
        <v>0.78100000000000003</v>
      </c>
      <c r="D265" s="10">
        <v>-41.686999999999998</v>
      </c>
      <c r="E265" s="10">
        <v>12.817</v>
      </c>
      <c r="F265" s="10">
        <v>-91.186999999999998</v>
      </c>
    </row>
    <row r="266" spans="1:6" x14ac:dyDescent="0.3">
      <c r="A266" s="5">
        <v>0.49199999999999999</v>
      </c>
      <c r="B266" s="5">
        <v>-8.4000000000000005E-2</v>
      </c>
      <c r="C266" s="5">
        <v>0.79200000000000004</v>
      </c>
      <c r="D266" s="10">
        <v>-24.902000000000001</v>
      </c>
      <c r="E266" s="10">
        <v>18.004999999999999</v>
      </c>
      <c r="F266" s="10">
        <v>-68.909000000000006</v>
      </c>
    </row>
    <row r="267" spans="1:6" x14ac:dyDescent="0.3">
      <c r="A267" s="5">
        <v>0.64</v>
      </c>
      <c r="B267" s="5">
        <v>-0.05</v>
      </c>
      <c r="C267" s="5">
        <v>0.78700000000000003</v>
      </c>
      <c r="D267" s="45">
        <v>33.325000000000003</v>
      </c>
      <c r="E267" s="45">
        <v>-5.4930000000000003</v>
      </c>
      <c r="F267" s="45">
        <v>53.710999999999999</v>
      </c>
    </row>
    <row r="268" spans="1:6" x14ac:dyDescent="0.3">
      <c r="A268" s="5">
        <v>0.64800000000000002</v>
      </c>
      <c r="B268" s="5">
        <v>1.7999999999999999E-2</v>
      </c>
      <c r="C268" s="5">
        <v>0.74099999999999999</v>
      </c>
      <c r="D268" s="45">
        <v>64.757999999999996</v>
      </c>
      <c r="E268" s="45">
        <v>-12.817</v>
      </c>
      <c r="F268" s="45">
        <v>115.54</v>
      </c>
    </row>
    <row r="269" spans="1:6" x14ac:dyDescent="0.3">
      <c r="A269" s="5">
        <v>0.71399999999999997</v>
      </c>
      <c r="B269" s="5">
        <v>-0.17799999999999999</v>
      </c>
      <c r="C269" s="5">
        <v>0.71299999999999997</v>
      </c>
      <c r="D269" s="45">
        <v>87.83</v>
      </c>
      <c r="E269" s="45">
        <v>-17.516999999999999</v>
      </c>
      <c r="F269" s="45">
        <v>129.089</v>
      </c>
    </row>
    <row r="270" spans="1:6" x14ac:dyDescent="0.3">
      <c r="A270" s="5">
        <v>0.60399999999999998</v>
      </c>
      <c r="B270" s="5">
        <v>-7.1999999999999995E-2</v>
      </c>
      <c r="C270" s="5">
        <v>0.79200000000000004</v>
      </c>
      <c r="D270" s="45">
        <v>48.156999999999996</v>
      </c>
      <c r="E270" s="45">
        <v>-23.620999999999999</v>
      </c>
      <c r="F270" s="45">
        <v>124.268</v>
      </c>
    </row>
    <row r="271" spans="1:6" x14ac:dyDescent="0.3">
      <c r="A271" s="5">
        <v>0.52400000000000002</v>
      </c>
      <c r="B271" s="5">
        <v>-8.5000000000000006E-2</v>
      </c>
      <c r="C271" s="5">
        <v>0.83499999999999996</v>
      </c>
      <c r="D271" s="45">
        <v>39.246000000000002</v>
      </c>
      <c r="E271" s="45">
        <v>-15.381</v>
      </c>
      <c r="F271" s="45">
        <v>78.430000000000007</v>
      </c>
    </row>
    <row r="272" spans="1:6" x14ac:dyDescent="0.3">
      <c r="A272" s="5">
        <v>0.43099999999999999</v>
      </c>
      <c r="B272" s="5">
        <v>1.7000000000000001E-2</v>
      </c>
      <c r="C272" s="5">
        <v>0.89900000000000002</v>
      </c>
      <c r="D272" s="45">
        <v>4.8220000000000001</v>
      </c>
      <c r="E272" s="45">
        <v>-8.24</v>
      </c>
      <c r="F272" s="45">
        <v>1.587</v>
      </c>
    </row>
    <row r="273" spans="1:6" x14ac:dyDescent="0.3">
      <c r="A273" s="5">
        <v>0.45400000000000001</v>
      </c>
      <c r="B273" s="5">
        <v>4.3999999999999997E-2</v>
      </c>
      <c r="C273" s="5">
        <v>0.93</v>
      </c>
      <c r="D273" s="45">
        <v>1.282</v>
      </c>
      <c r="E273" s="45">
        <v>0.24399999999999999</v>
      </c>
      <c r="F273" s="45">
        <v>-33.630000000000003</v>
      </c>
    </row>
    <row r="274" spans="1:6" x14ac:dyDescent="0.3">
      <c r="A274" s="5">
        <v>0.42</v>
      </c>
      <c r="B274" s="5">
        <v>-7.9000000000000001E-2</v>
      </c>
      <c r="C274" s="5">
        <v>0.874</v>
      </c>
      <c r="D274" s="45">
        <v>-22.155999999999999</v>
      </c>
      <c r="E274" s="45">
        <v>8.9719999999999995</v>
      </c>
      <c r="F274" s="45">
        <v>-84.778000000000006</v>
      </c>
    </row>
    <row r="275" spans="1:6" x14ac:dyDescent="0.3">
      <c r="A275" s="5">
        <v>0.54</v>
      </c>
      <c r="B275" s="5">
        <v>-7.5999999999999998E-2</v>
      </c>
      <c r="C275" s="5">
        <v>0.81799999999999995</v>
      </c>
      <c r="D275" s="45">
        <v>-53.405999999999999</v>
      </c>
      <c r="E275" s="45">
        <v>24.658000000000001</v>
      </c>
      <c r="F275" s="45">
        <v>-105.71299999999999</v>
      </c>
    </row>
    <row r="276" spans="1:6" x14ac:dyDescent="0.3">
      <c r="A276" s="5">
        <v>0.64700000000000002</v>
      </c>
      <c r="B276" s="5">
        <v>-2.5000000000000001E-2</v>
      </c>
      <c r="C276" s="5">
        <v>0.77900000000000003</v>
      </c>
      <c r="D276" s="45">
        <v>-69.701999999999998</v>
      </c>
      <c r="E276" s="45">
        <v>26.306000000000001</v>
      </c>
      <c r="F276" s="45">
        <v>-127.136</v>
      </c>
    </row>
    <row r="277" spans="1:6" x14ac:dyDescent="0.3">
      <c r="A277" s="5">
        <v>0.60899999999999999</v>
      </c>
      <c r="B277" s="5">
        <v>6.4000000000000001E-2</v>
      </c>
      <c r="C277" s="5">
        <v>0.80100000000000005</v>
      </c>
      <c r="D277" s="45">
        <v>-46.692</v>
      </c>
      <c r="E277" s="45">
        <v>25.757000000000001</v>
      </c>
      <c r="F277" s="45">
        <v>-99.364999999999995</v>
      </c>
    </row>
    <row r="278" spans="1:6" x14ac:dyDescent="0.3">
      <c r="A278" s="5">
        <v>0.65700000000000003</v>
      </c>
      <c r="B278" s="5">
        <v>7.9000000000000001E-2</v>
      </c>
      <c r="C278" s="5">
        <v>0.84499999999999997</v>
      </c>
      <c r="D278" s="45">
        <v>-12.023999999999999</v>
      </c>
      <c r="E278" s="45">
        <v>3.9670000000000001</v>
      </c>
      <c r="F278" s="45">
        <v>-29.785</v>
      </c>
    </row>
    <row r="279" spans="1:6" x14ac:dyDescent="0.3">
      <c r="A279" s="5">
        <v>0.60599999999999998</v>
      </c>
      <c r="B279" s="5">
        <v>3.4000000000000002E-2</v>
      </c>
      <c r="C279" s="5">
        <v>0.83399999999999996</v>
      </c>
      <c r="D279" s="46">
        <v>35.889000000000003</v>
      </c>
      <c r="E279" s="46">
        <v>-11.414</v>
      </c>
      <c r="F279" s="46">
        <v>46.753</v>
      </c>
    </row>
    <row r="280" spans="1:6" x14ac:dyDescent="0.3">
      <c r="A280" s="5">
        <v>0.625</v>
      </c>
      <c r="B280" s="5">
        <v>-3.5999999999999997E-2</v>
      </c>
      <c r="C280" s="5">
        <v>0.77300000000000002</v>
      </c>
      <c r="D280" s="46">
        <v>70.861999999999995</v>
      </c>
      <c r="E280" s="46">
        <v>-12.023999999999999</v>
      </c>
      <c r="F280" s="46">
        <v>117.371</v>
      </c>
    </row>
    <row r="281" spans="1:6" x14ac:dyDescent="0.3">
      <c r="A281" s="5">
        <v>0.66</v>
      </c>
      <c r="B281" s="5">
        <v>-6.7000000000000004E-2</v>
      </c>
      <c r="C281" s="5">
        <v>0.79800000000000004</v>
      </c>
      <c r="D281" s="46">
        <v>64.209000000000003</v>
      </c>
      <c r="E281" s="46">
        <v>-8.3620000000000001</v>
      </c>
      <c r="F281" s="46">
        <v>130.798</v>
      </c>
    </row>
    <row r="282" spans="1:6" x14ac:dyDescent="0.3">
      <c r="A282" s="5">
        <v>0.624</v>
      </c>
      <c r="B282" s="5">
        <v>-0.02</v>
      </c>
      <c r="C282" s="5">
        <v>0.87</v>
      </c>
      <c r="D282" s="46">
        <v>38.756999999999998</v>
      </c>
      <c r="E282" s="46">
        <v>-19.103999999999999</v>
      </c>
      <c r="F282" s="46">
        <v>83.801000000000002</v>
      </c>
    </row>
    <row r="283" spans="1:6" x14ac:dyDescent="0.3">
      <c r="A283" s="5">
        <v>0.43</v>
      </c>
      <c r="B283" s="5">
        <v>8.6999999999999994E-2</v>
      </c>
      <c r="C283" s="5">
        <v>0.91100000000000003</v>
      </c>
      <c r="D283" s="46">
        <v>34.972999999999999</v>
      </c>
      <c r="E283" s="46">
        <v>-15.198</v>
      </c>
      <c r="F283" s="46">
        <v>56.640999999999998</v>
      </c>
    </row>
    <row r="284" spans="1:6" x14ac:dyDescent="0.3">
      <c r="A284" s="5">
        <v>0.32800000000000001</v>
      </c>
      <c r="B284" s="5">
        <v>-4.9000000000000002E-2</v>
      </c>
      <c r="C284" s="5">
        <v>0.88800000000000001</v>
      </c>
      <c r="D284" s="46">
        <v>33.752000000000002</v>
      </c>
      <c r="E284" s="46">
        <v>2.1360000000000001</v>
      </c>
      <c r="F284" s="46">
        <v>9.0329999999999995</v>
      </c>
    </row>
    <row r="285" spans="1:6" x14ac:dyDescent="0.3">
      <c r="A285" s="5">
        <v>0.41899999999999998</v>
      </c>
      <c r="B285" s="5">
        <v>-0.1</v>
      </c>
      <c r="C285" s="5">
        <v>0.90200000000000002</v>
      </c>
      <c r="D285" s="46">
        <v>5.7370000000000001</v>
      </c>
      <c r="E285" s="46">
        <v>2.625</v>
      </c>
      <c r="F285" s="46">
        <v>-24.902000000000001</v>
      </c>
    </row>
    <row r="286" spans="1:6" x14ac:dyDescent="0.3">
      <c r="A286" s="5">
        <v>0.432</v>
      </c>
      <c r="B286" s="5">
        <v>-0.20300000000000001</v>
      </c>
      <c r="C286" s="5">
        <v>0.88200000000000001</v>
      </c>
      <c r="D286" s="46">
        <v>-28.137</v>
      </c>
      <c r="E286" s="46">
        <v>16.785</v>
      </c>
      <c r="F286" s="46">
        <v>-86.792000000000002</v>
      </c>
    </row>
    <row r="287" spans="1:6" x14ac:dyDescent="0.3">
      <c r="A287" s="5">
        <v>0.57699999999999996</v>
      </c>
      <c r="B287" s="5">
        <v>-0.112</v>
      </c>
      <c r="C287" s="5">
        <v>0.84499999999999997</v>
      </c>
      <c r="D287" s="46">
        <v>-56.518999999999998</v>
      </c>
      <c r="E287" s="46">
        <v>40.283000000000001</v>
      </c>
      <c r="F287" s="46">
        <v>-117.73699999999999</v>
      </c>
    </row>
    <row r="288" spans="1:6" x14ac:dyDescent="0.3">
      <c r="A288" s="5">
        <v>0.624</v>
      </c>
      <c r="B288" s="5">
        <v>1.7000000000000001E-2</v>
      </c>
      <c r="C288" s="5">
        <v>0.83</v>
      </c>
      <c r="D288" s="46">
        <v>-54.871000000000002</v>
      </c>
      <c r="E288" s="46">
        <v>18.311</v>
      </c>
      <c r="F288" s="46">
        <v>-100.40300000000001</v>
      </c>
    </row>
    <row r="289" spans="1:6" x14ac:dyDescent="0.3">
      <c r="A289" s="5">
        <v>0.55100000000000005</v>
      </c>
      <c r="B289" s="5">
        <v>3.4000000000000002E-2</v>
      </c>
      <c r="C289" s="5">
        <v>0.84</v>
      </c>
      <c r="D289" s="46">
        <v>-32.348999999999997</v>
      </c>
      <c r="E289" s="46">
        <v>9.9489999999999998</v>
      </c>
      <c r="F289" s="46">
        <v>-85.814999999999998</v>
      </c>
    </row>
    <row r="290" spans="1:6" x14ac:dyDescent="0.3">
      <c r="A290" s="5">
        <v>0.51400000000000001</v>
      </c>
      <c r="B290" s="5">
        <v>-6.2E-2</v>
      </c>
      <c r="C290" s="5">
        <v>0.83399999999999996</v>
      </c>
      <c r="D290" s="46">
        <v>-8.85</v>
      </c>
      <c r="E290" s="46">
        <v>9.2769999999999992</v>
      </c>
      <c r="F290" s="46">
        <v>-42.357999999999997</v>
      </c>
    </row>
    <row r="291" spans="1:6" x14ac:dyDescent="0.3">
      <c r="A291" s="5">
        <v>0.55100000000000005</v>
      </c>
      <c r="B291" s="5">
        <v>-5.3999999999999999E-2</v>
      </c>
      <c r="C291" s="5">
        <v>0.85199999999999998</v>
      </c>
      <c r="D291" s="10">
        <v>20.873999999999999</v>
      </c>
      <c r="E291" s="10">
        <v>-1.77</v>
      </c>
      <c r="F291" s="10">
        <v>13.672000000000001</v>
      </c>
    </row>
    <row r="292" spans="1:6" x14ac:dyDescent="0.3">
      <c r="A292" s="5">
        <v>0.54200000000000004</v>
      </c>
      <c r="B292" s="5">
        <v>-4.1000000000000002E-2</v>
      </c>
      <c r="C292" s="5">
        <v>0.81899999999999995</v>
      </c>
      <c r="D292" s="10">
        <v>54.932000000000002</v>
      </c>
      <c r="E292" s="10">
        <v>-8.3010000000000002</v>
      </c>
      <c r="F292" s="10">
        <v>77.759</v>
      </c>
    </row>
    <row r="293" spans="1:6" x14ac:dyDescent="0.3">
      <c r="A293" s="5">
        <v>0.63400000000000001</v>
      </c>
      <c r="B293" s="5">
        <v>-0.112</v>
      </c>
      <c r="C293" s="5">
        <v>0.77500000000000002</v>
      </c>
      <c r="D293" s="10">
        <v>73.180999999999997</v>
      </c>
      <c r="E293" s="10">
        <v>-7.5679999999999996</v>
      </c>
      <c r="F293" s="10">
        <v>145.75200000000001</v>
      </c>
    </row>
    <row r="294" spans="1:6" x14ac:dyDescent="0.3">
      <c r="A294" s="5">
        <v>0.621</v>
      </c>
      <c r="B294" s="5">
        <v>-7.4999999999999997E-2</v>
      </c>
      <c r="C294" s="5">
        <v>0.80100000000000005</v>
      </c>
      <c r="D294" s="10">
        <v>64.819000000000003</v>
      </c>
      <c r="E294" s="10">
        <v>-9.8879999999999999</v>
      </c>
      <c r="F294" s="10">
        <v>142.09</v>
      </c>
    </row>
    <row r="295" spans="1:6" x14ac:dyDescent="0.3">
      <c r="A295" s="5">
        <v>0.52500000000000002</v>
      </c>
      <c r="B295" s="5">
        <v>-0.13300000000000001</v>
      </c>
      <c r="C295" s="5">
        <v>0.83599999999999997</v>
      </c>
      <c r="D295" s="10">
        <v>51.575000000000003</v>
      </c>
      <c r="E295" s="10">
        <v>-12.573</v>
      </c>
      <c r="F295" s="10">
        <v>81.725999999999999</v>
      </c>
    </row>
    <row r="296" spans="1:6" x14ac:dyDescent="0.3">
      <c r="A296" s="5">
        <v>0.48899999999999999</v>
      </c>
      <c r="B296" s="5">
        <v>-4.9000000000000002E-2</v>
      </c>
      <c r="C296" s="5">
        <v>0.90700000000000003</v>
      </c>
      <c r="D296" s="10">
        <v>21.606000000000002</v>
      </c>
      <c r="E296" s="10">
        <v>9.827</v>
      </c>
      <c r="F296" s="10">
        <v>27.405000000000001</v>
      </c>
    </row>
    <row r="297" spans="1:6" x14ac:dyDescent="0.3">
      <c r="A297" s="5">
        <v>0.47399999999999998</v>
      </c>
      <c r="B297" s="5">
        <v>-0.06</v>
      </c>
      <c r="C297" s="5">
        <v>0.878</v>
      </c>
      <c r="D297" s="10">
        <v>-6.8970000000000002</v>
      </c>
      <c r="E297" s="10">
        <v>7.0190000000000001</v>
      </c>
      <c r="F297" s="10">
        <v>-26.855</v>
      </c>
    </row>
    <row r="298" spans="1:6" x14ac:dyDescent="0.3">
      <c r="A298" s="5">
        <v>0.57699999999999996</v>
      </c>
      <c r="B298" s="5">
        <v>-0.159</v>
      </c>
      <c r="C298" s="5">
        <v>0.82599999999999996</v>
      </c>
      <c r="D298" s="10">
        <v>-25.818000000000001</v>
      </c>
      <c r="E298" s="10">
        <v>15.137</v>
      </c>
      <c r="F298" s="10">
        <v>-84.534000000000006</v>
      </c>
    </row>
    <row r="299" spans="1:6" x14ac:dyDescent="0.3">
      <c r="A299" s="5">
        <v>0.57499999999999996</v>
      </c>
      <c r="B299" s="5">
        <v>-8.9999999999999993E-3</v>
      </c>
      <c r="C299" s="5">
        <v>0.81299999999999994</v>
      </c>
      <c r="D299" s="10">
        <v>-38.146999999999998</v>
      </c>
      <c r="E299" s="10">
        <v>22.216999999999999</v>
      </c>
      <c r="F299" s="10">
        <v>-103.76</v>
      </c>
    </row>
    <row r="300" spans="1:6" x14ac:dyDescent="0.3">
      <c r="A300" s="5">
        <v>0.65100000000000002</v>
      </c>
      <c r="B300" s="5">
        <v>-0.10199999999999999</v>
      </c>
      <c r="C300" s="5">
        <v>0.81799999999999995</v>
      </c>
      <c r="D300" s="10">
        <v>-36.438000000000002</v>
      </c>
      <c r="E300" s="10">
        <v>7.8120000000000003</v>
      </c>
      <c r="F300" s="10">
        <v>-102.35599999999999</v>
      </c>
    </row>
    <row r="301" spans="1:6" x14ac:dyDescent="0.3">
      <c r="A301" s="5">
        <v>0.501</v>
      </c>
      <c r="B301" s="5">
        <v>-0.18099999999999999</v>
      </c>
      <c r="C301" s="5">
        <v>0.79</v>
      </c>
      <c r="D301" s="10">
        <v>-28.32</v>
      </c>
      <c r="E301" s="10">
        <v>14.404</v>
      </c>
      <c r="F301" s="10">
        <v>-102.295</v>
      </c>
    </row>
    <row r="302" spans="1:6" x14ac:dyDescent="0.3">
      <c r="A302" s="5">
        <v>0.55700000000000005</v>
      </c>
      <c r="B302" s="5">
        <v>-0.17199999999999999</v>
      </c>
      <c r="C302" s="5">
        <v>0.83099999999999996</v>
      </c>
      <c r="D302" s="10">
        <v>-16.478999999999999</v>
      </c>
      <c r="E302" s="10">
        <v>13.794</v>
      </c>
      <c r="F302" s="10">
        <v>-64.391999999999996</v>
      </c>
    </row>
    <row r="303" spans="1:6" x14ac:dyDescent="0.3">
      <c r="A303" s="5">
        <v>0.53</v>
      </c>
      <c r="B303" s="5">
        <v>-0.14399999999999999</v>
      </c>
      <c r="C303" s="5">
        <v>0.83599999999999997</v>
      </c>
      <c r="D303" s="45">
        <v>6.5309999999999997</v>
      </c>
      <c r="E303" s="45">
        <v>4.5170000000000003</v>
      </c>
      <c r="F303" s="45">
        <v>-4.5780000000000003</v>
      </c>
    </row>
    <row r="304" spans="1:6" x14ac:dyDescent="0.3">
      <c r="A304" s="5">
        <v>0.59199999999999997</v>
      </c>
      <c r="B304" s="5">
        <v>-0.124</v>
      </c>
      <c r="C304" s="5">
        <v>0.80500000000000005</v>
      </c>
      <c r="D304" s="45">
        <v>49.194000000000003</v>
      </c>
      <c r="E304" s="45">
        <v>-2.1970000000000001</v>
      </c>
      <c r="F304" s="45">
        <v>73.668999999999997</v>
      </c>
    </row>
    <row r="305" spans="1:6" x14ac:dyDescent="0.3">
      <c r="A305" s="5">
        <v>0.70399999999999996</v>
      </c>
      <c r="B305" s="5">
        <v>-0.22900000000000001</v>
      </c>
      <c r="C305" s="5">
        <v>0.747</v>
      </c>
      <c r="D305" s="45">
        <v>69.763000000000005</v>
      </c>
      <c r="E305" s="45">
        <v>-14.771000000000001</v>
      </c>
      <c r="F305" s="45">
        <v>112.30500000000001</v>
      </c>
    </row>
    <row r="306" spans="1:6" x14ac:dyDescent="0.3">
      <c r="A306" s="5">
        <v>0.66600000000000004</v>
      </c>
      <c r="B306" s="5">
        <v>-0.151</v>
      </c>
      <c r="C306" s="5">
        <v>0.74199999999999999</v>
      </c>
      <c r="D306" s="45">
        <v>81.603999999999999</v>
      </c>
      <c r="E306" s="45">
        <v>-10.254</v>
      </c>
      <c r="F306" s="45">
        <v>129.39500000000001</v>
      </c>
    </row>
    <row r="307" spans="1:6" x14ac:dyDescent="0.3">
      <c r="A307" s="5">
        <v>0.72399999999999998</v>
      </c>
      <c r="B307" s="5">
        <v>-0.23499999999999999</v>
      </c>
      <c r="C307" s="5">
        <v>0.72599999999999998</v>
      </c>
      <c r="D307" s="45">
        <v>83.557000000000002</v>
      </c>
      <c r="E307" s="45">
        <v>-17.882999999999999</v>
      </c>
      <c r="F307" s="45">
        <v>112</v>
      </c>
    </row>
    <row r="308" spans="1:6" x14ac:dyDescent="0.3">
      <c r="A308" s="5">
        <v>0.58399999999999996</v>
      </c>
      <c r="B308" s="5">
        <v>-0.17499999999999999</v>
      </c>
      <c r="C308" s="5">
        <v>0.82799999999999996</v>
      </c>
      <c r="D308" s="45">
        <v>34.728999999999999</v>
      </c>
      <c r="E308" s="45">
        <v>-10.925000000000001</v>
      </c>
      <c r="F308" s="45">
        <v>43.701000000000001</v>
      </c>
    </row>
    <row r="309" spans="1:6" x14ac:dyDescent="0.3">
      <c r="A309" s="5">
        <v>0.47899999999999998</v>
      </c>
      <c r="B309" s="5">
        <v>-0.23400000000000001</v>
      </c>
      <c r="C309" s="5">
        <v>0.81399999999999995</v>
      </c>
      <c r="D309" s="45">
        <v>3.9060000000000001</v>
      </c>
      <c r="E309" s="45">
        <v>1.8919999999999999</v>
      </c>
      <c r="F309" s="45">
        <v>-7.4459999999999997</v>
      </c>
    </row>
    <row r="310" spans="1:6" x14ac:dyDescent="0.3">
      <c r="A310" s="5">
        <v>0.57599999999999996</v>
      </c>
      <c r="B310" s="5">
        <v>-0.16500000000000001</v>
      </c>
      <c r="C310" s="5">
        <v>0.80900000000000005</v>
      </c>
      <c r="D310" s="45">
        <v>-22.582999999999998</v>
      </c>
      <c r="E310" s="45">
        <v>9.9489999999999998</v>
      </c>
      <c r="F310" s="45">
        <v>-38.878999999999998</v>
      </c>
    </row>
    <row r="311" spans="1:6" x14ac:dyDescent="0.3">
      <c r="A311" s="5">
        <v>0.65800000000000003</v>
      </c>
      <c r="B311" s="5">
        <v>-0.251</v>
      </c>
      <c r="C311" s="5">
        <v>0.73699999999999999</v>
      </c>
      <c r="D311" s="45">
        <v>-53.344999999999999</v>
      </c>
      <c r="E311" s="45">
        <v>20.690999999999999</v>
      </c>
      <c r="F311" s="45">
        <v>-91.248000000000005</v>
      </c>
    </row>
    <row r="312" spans="1:6" x14ac:dyDescent="0.3">
      <c r="A312" s="5">
        <v>0.69499999999999995</v>
      </c>
      <c r="B312" s="5">
        <v>-0.18</v>
      </c>
      <c r="C312" s="5">
        <v>0.70199999999999996</v>
      </c>
      <c r="D312" s="45">
        <v>-80.626999999999995</v>
      </c>
      <c r="E312" s="45">
        <v>11.475</v>
      </c>
      <c r="F312" s="45">
        <v>-112.18300000000001</v>
      </c>
    </row>
    <row r="313" spans="1:6" x14ac:dyDescent="0.3">
      <c r="A313" s="5">
        <v>0.63900000000000001</v>
      </c>
      <c r="B313" s="5">
        <v>0</v>
      </c>
      <c r="C313" s="5">
        <v>0.78100000000000003</v>
      </c>
      <c r="D313" s="45">
        <v>-70.923000000000002</v>
      </c>
      <c r="E313" s="45">
        <v>10.680999999999999</v>
      </c>
      <c r="F313" s="45">
        <v>-109.863</v>
      </c>
    </row>
    <row r="314" spans="1:6" x14ac:dyDescent="0.3">
      <c r="A314" s="5">
        <v>0.51900000000000002</v>
      </c>
      <c r="B314" s="5">
        <v>-2.1999999999999999E-2</v>
      </c>
      <c r="C314" s="5">
        <v>0.81200000000000006</v>
      </c>
      <c r="D314" s="45">
        <v>-34.119</v>
      </c>
      <c r="E314" s="45">
        <v>7.5069999999999997</v>
      </c>
      <c r="F314" s="45">
        <v>-63.843000000000004</v>
      </c>
    </row>
    <row r="315" spans="1:6" x14ac:dyDescent="0.3">
      <c r="A315" s="5">
        <v>0.54</v>
      </c>
      <c r="B315" s="5">
        <v>-6.8000000000000005E-2</v>
      </c>
      <c r="C315" s="5">
        <v>0.83299999999999996</v>
      </c>
      <c r="D315" s="46">
        <v>31.798999999999999</v>
      </c>
      <c r="E315" s="46">
        <v>-2.8079999999999998</v>
      </c>
      <c r="F315" s="46">
        <v>31.677</v>
      </c>
    </row>
    <row r="316" spans="1:6" x14ac:dyDescent="0.3">
      <c r="A316" s="5">
        <v>0.59799999999999998</v>
      </c>
      <c r="B316" s="5">
        <v>-0.14899999999999999</v>
      </c>
      <c r="C316" s="5">
        <v>0.77900000000000003</v>
      </c>
      <c r="D316" s="46">
        <v>57.19</v>
      </c>
      <c r="E316" s="46">
        <v>-5.31</v>
      </c>
      <c r="F316" s="46">
        <v>81.787000000000006</v>
      </c>
    </row>
    <row r="317" spans="1:6" x14ac:dyDescent="0.3">
      <c r="A317" s="5">
        <v>0.628</v>
      </c>
      <c r="B317" s="5">
        <v>-9.6000000000000002E-2</v>
      </c>
      <c r="C317" s="5">
        <v>0.749</v>
      </c>
      <c r="D317" s="46">
        <v>76.66</v>
      </c>
      <c r="E317" s="46">
        <v>-7.08</v>
      </c>
      <c r="F317" s="46">
        <v>116.76</v>
      </c>
    </row>
    <row r="318" spans="1:6" x14ac:dyDescent="0.3">
      <c r="A318" s="5">
        <v>0.63800000000000001</v>
      </c>
      <c r="B318" s="5">
        <v>-0.247</v>
      </c>
      <c r="C318" s="5">
        <v>0.751</v>
      </c>
      <c r="D318" s="46">
        <v>65.856999999999999</v>
      </c>
      <c r="E318" s="46">
        <v>-7.6289999999999996</v>
      </c>
      <c r="F318" s="46">
        <v>104.675</v>
      </c>
    </row>
    <row r="319" spans="1:6" x14ac:dyDescent="0.3">
      <c r="A319" s="5">
        <v>0.63200000000000001</v>
      </c>
      <c r="B319" s="5">
        <v>-0.189</v>
      </c>
      <c r="C319" s="5">
        <v>0.81100000000000005</v>
      </c>
      <c r="D319" s="46">
        <v>28.564</v>
      </c>
      <c r="E319" s="46">
        <v>-8.0570000000000004</v>
      </c>
      <c r="F319" s="46">
        <v>67.444000000000003</v>
      </c>
    </row>
    <row r="320" spans="1:6" x14ac:dyDescent="0.3">
      <c r="A320" s="5">
        <v>0.505</v>
      </c>
      <c r="B320" s="5">
        <v>0.13900000000000001</v>
      </c>
      <c r="C320" s="5">
        <v>0.84799999999999998</v>
      </c>
      <c r="D320" s="46">
        <v>31.372</v>
      </c>
      <c r="E320" s="46">
        <v>-13.305999999999999</v>
      </c>
      <c r="F320" s="46">
        <v>48.95</v>
      </c>
    </row>
    <row r="321" spans="1:6" x14ac:dyDescent="0.3">
      <c r="A321" s="5">
        <v>0.496</v>
      </c>
      <c r="B321" s="5">
        <v>-0.26700000000000002</v>
      </c>
      <c r="C321" s="5">
        <v>0.82499999999999996</v>
      </c>
      <c r="D321" s="46">
        <v>-3.6619999999999999</v>
      </c>
      <c r="E321" s="46">
        <v>0.73199999999999998</v>
      </c>
      <c r="F321" s="46">
        <v>-10.803000000000001</v>
      </c>
    </row>
    <row r="322" spans="1:6" x14ac:dyDescent="0.3">
      <c r="A322" s="5">
        <v>0.58399999999999996</v>
      </c>
      <c r="B322" s="5">
        <v>-7.8E-2</v>
      </c>
      <c r="C322" s="5">
        <v>0.82499999999999996</v>
      </c>
      <c r="D322" s="46">
        <v>-20.690999999999999</v>
      </c>
      <c r="E322" s="46">
        <v>10.375999999999999</v>
      </c>
      <c r="F322" s="46">
        <v>-49.316000000000003</v>
      </c>
    </row>
    <row r="323" spans="1:6" x14ac:dyDescent="0.3">
      <c r="A323" s="5">
        <v>0.623</v>
      </c>
      <c r="B323" s="5">
        <v>-0.14699999999999999</v>
      </c>
      <c r="C323" s="5">
        <v>0.79700000000000004</v>
      </c>
      <c r="D323" s="46">
        <v>-38.756999999999998</v>
      </c>
      <c r="E323" s="46">
        <v>20.873999999999999</v>
      </c>
      <c r="F323" s="46">
        <v>-92.468000000000004</v>
      </c>
    </row>
    <row r="324" spans="1:6" x14ac:dyDescent="0.3">
      <c r="A324" s="5">
        <v>0.63900000000000001</v>
      </c>
      <c r="B324" s="5">
        <v>-0.14099999999999999</v>
      </c>
      <c r="C324" s="5">
        <v>0.76700000000000002</v>
      </c>
      <c r="D324" s="46">
        <v>-51.27</v>
      </c>
      <c r="E324" s="46">
        <v>16.234999999999999</v>
      </c>
      <c r="F324" s="46">
        <v>-112.244</v>
      </c>
    </row>
    <row r="325" spans="1:6" x14ac:dyDescent="0.3">
      <c r="A325" s="5">
        <v>0.58899999999999997</v>
      </c>
      <c r="B325" s="5">
        <v>-5.5E-2</v>
      </c>
      <c r="C325" s="5">
        <v>0.77300000000000002</v>
      </c>
      <c r="D325" s="46">
        <v>-53.100999999999999</v>
      </c>
      <c r="E325" s="46">
        <v>18.433</v>
      </c>
      <c r="F325" s="46">
        <v>-115.35599999999999</v>
      </c>
    </row>
    <row r="326" spans="1:6" x14ac:dyDescent="0.3">
      <c r="A326" s="5">
        <v>0.58399999999999996</v>
      </c>
      <c r="B326" s="5">
        <v>-0.121</v>
      </c>
      <c r="C326" s="5">
        <v>0.79900000000000004</v>
      </c>
      <c r="D326" s="46">
        <v>-31.798999999999999</v>
      </c>
      <c r="E326" s="46">
        <v>12.146000000000001</v>
      </c>
      <c r="F326" s="46">
        <v>-74.706999999999994</v>
      </c>
    </row>
    <row r="327" spans="1:6" x14ac:dyDescent="0.3">
      <c r="A327" s="5">
        <v>0.56999999999999995</v>
      </c>
      <c r="B327" s="5">
        <v>-0.122</v>
      </c>
      <c r="C327" s="5">
        <v>0.79800000000000004</v>
      </c>
      <c r="D327" s="10">
        <v>36.621000000000002</v>
      </c>
      <c r="E327" s="10">
        <v>0.122</v>
      </c>
      <c r="F327" s="10">
        <v>50.170999999999999</v>
      </c>
    </row>
    <row r="328" spans="1:6" x14ac:dyDescent="0.3">
      <c r="A328" s="5">
        <v>0.68200000000000005</v>
      </c>
      <c r="B328" s="5">
        <v>-0.113</v>
      </c>
      <c r="C328" s="5">
        <v>0.76200000000000001</v>
      </c>
      <c r="D328" s="10">
        <v>67.566000000000003</v>
      </c>
      <c r="E328" s="10">
        <v>-12.023999999999999</v>
      </c>
      <c r="F328" s="10">
        <v>119.202</v>
      </c>
    </row>
    <row r="329" spans="1:6" x14ac:dyDescent="0.3">
      <c r="A329" s="5">
        <v>0.65800000000000003</v>
      </c>
      <c r="B329" s="5">
        <v>-0.13100000000000001</v>
      </c>
      <c r="C329" s="5">
        <v>0.73199999999999998</v>
      </c>
      <c r="D329" s="10">
        <v>76.537999999999997</v>
      </c>
      <c r="E329" s="10">
        <v>-13.916</v>
      </c>
      <c r="F329" s="10">
        <v>153.74799999999999</v>
      </c>
    </row>
    <row r="330" spans="1:6" x14ac:dyDescent="0.3">
      <c r="A330" s="5">
        <v>0.79100000000000004</v>
      </c>
      <c r="B330" s="5">
        <v>-0.28199999999999997</v>
      </c>
      <c r="C330" s="5">
        <v>0.78100000000000003</v>
      </c>
      <c r="D330" s="10">
        <v>59.57</v>
      </c>
      <c r="E330" s="10">
        <v>-5.92</v>
      </c>
      <c r="F330" s="10">
        <v>122.864</v>
      </c>
    </row>
    <row r="331" spans="1:6" x14ac:dyDescent="0.3">
      <c r="A331" s="5">
        <v>0.52800000000000002</v>
      </c>
      <c r="B331" s="5">
        <v>2.7E-2</v>
      </c>
      <c r="C331" s="5">
        <v>0.84099999999999997</v>
      </c>
      <c r="D331" s="10">
        <v>2.1360000000000001</v>
      </c>
      <c r="E331" s="10">
        <v>-8.5449999999999999</v>
      </c>
      <c r="F331" s="10">
        <v>12.756</v>
      </c>
    </row>
    <row r="332" spans="1:6" x14ac:dyDescent="0.3">
      <c r="A332" s="5">
        <v>0.53700000000000003</v>
      </c>
      <c r="B332" s="5">
        <v>5.2999999999999999E-2</v>
      </c>
      <c r="C332" s="5">
        <v>0.86599999999999999</v>
      </c>
      <c r="D332" s="10">
        <v>15.686</v>
      </c>
      <c r="E332" s="10">
        <v>1.77</v>
      </c>
      <c r="F332" s="10">
        <v>5.6150000000000002</v>
      </c>
    </row>
    <row r="333" spans="1:6" x14ac:dyDescent="0.3">
      <c r="A333" s="5">
        <v>0.56200000000000006</v>
      </c>
      <c r="B333" s="5">
        <v>-8.7999999999999995E-2</v>
      </c>
      <c r="C333" s="5">
        <v>0.83199999999999996</v>
      </c>
      <c r="D333" s="10">
        <v>-7.3849999999999998</v>
      </c>
      <c r="E333" s="10">
        <v>8.484</v>
      </c>
      <c r="F333" s="10">
        <v>-43.64</v>
      </c>
    </row>
    <row r="334" spans="1:6" x14ac:dyDescent="0.3">
      <c r="A334" s="5">
        <v>0.623</v>
      </c>
      <c r="B334" s="5">
        <v>-0.11700000000000001</v>
      </c>
      <c r="C334" s="5">
        <v>0.76500000000000001</v>
      </c>
      <c r="D334" s="10">
        <v>-43.213000000000001</v>
      </c>
      <c r="E334" s="10">
        <v>16.234999999999999</v>
      </c>
      <c r="F334" s="10">
        <v>-111.023</v>
      </c>
    </row>
    <row r="335" spans="1:6" x14ac:dyDescent="0.3">
      <c r="A335" s="5">
        <v>0.65600000000000003</v>
      </c>
      <c r="B335" s="5">
        <v>-7.8E-2</v>
      </c>
      <c r="C335" s="5">
        <v>0.77200000000000002</v>
      </c>
      <c r="D335" s="10">
        <v>-53.771999999999998</v>
      </c>
      <c r="E335" s="10">
        <v>18.981999999999999</v>
      </c>
      <c r="F335" s="10">
        <v>-124.023</v>
      </c>
    </row>
    <row r="336" spans="1:6" x14ac:dyDescent="0.3">
      <c r="A336" s="5">
        <v>0.64900000000000002</v>
      </c>
      <c r="B336" s="5">
        <v>-0.14599999999999999</v>
      </c>
      <c r="C336" s="5">
        <v>0.753</v>
      </c>
      <c r="D336" s="10">
        <v>-61.401000000000003</v>
      </c>
      <c r="E336" s="10">
        <v>8.9719999999999995</v>
      </c>
      <c r="F336" s="10">
        <v>-100.15900000000001</v>
      </c>
    </row>
    <row r="337" spans="1:6" x14ac:dyDescent="0.3">
      <c r="A337" s="5">
        <v>0.57499999999999996</v>
      </c>
      <c r="B337" s="5">
        <v>-2.8000000000000001E-2</v>
      </c>
      <c r="C337" s="5">
        <v>0.82599999999999996</v>
      </c>
      <c r="D337" s="10">
        <v>-39.856000000000002</v>
      </c>
      <c r="E337" s="10">
        <v>4.2110000000000003</v>
      </c>
      <c r="F337" s="10">
        <v>-68.542000000000002</v>
      </c>
    </row>
    <row r="338" spans="1:6" x14ac:dyDescent="0.3">
      <c r="A338" s="5">
        <v>0.54</v>
      </c>
      <c r="B338" s="5">
        <v>3.0000000000000001E-3</v>
      </c>
      <c r="C338" s="5">
        <v>0.85</v>
      </c>
      <c r="D338" s="10">
        <v>-2.625</v>
      </c>
      <c r="E338" s="10">
        <v>0</v>
      </c>
      <c r="F338" s="10">
        <v>-15.015000000000001</v>
      </c>
    </row>
    <row r="339" spans="1:6" x14ac:dyDescent="0.3">
      <c r="A339" s="5">
        <v>0.56999999999999995</v>
      </c>
      <c r="B339" s="5">
        <v>-4.3999999999999997E-2</v>
      </c>
      <c r="C339" s="5">
        <v>0.82399999999999995</v>
      </c>
      <c r="D339" s="45">
        <v>42.542000000000002</v>
      </c>
      <c r="E339" s="45">
        <v>-2.5630000000000002</v>
      </c>
      <c r="F339" s="45">
        <v>51.941000000000003</v>
      </c>
    </row>
    <row r="340" spans="1:6" x14ac:dyDescent="0.3">
      <c r="A340" s="5">
        <v>0.626</v>
      </c>
      <c r="B340" s="5">
        <v>-3.4000000000000002E-2</v>
      </c>
      <c r="C340" s="5">
        <v>0.79</v>
      </c>
      <c r="D340" s="45">
        <v>67.322000000000003</v>
      </c>
      <c r="E340" s="45">
        <v>-9.5210000000000008</v>
      </c>
      <c r="F340" s="45">
        <v>99.67</v>
      </c>
    </row>
    <row r="341" spans="1:6" x14ac:dyDescent="0.3">
      <c r="A341" s="5">
        <v>0.63800000000000001</v>
      </c>
      <c r="B341" s="5">
        <v>-0.107</v>
      </c>
      <c r="C341" s="5">
        <v>0.76800000000000002</v>
      </c>
      <c r="D341" s="45">
        <v>72.021000000000001</v>
      </c>
      <c r="E341" s="45">
        <v>-7.5069999999999997</v>
      </c>
      <c r="F341" s="45">
        <v>132.14099999999999</v>
      </c>
    </row>
    <row r="342" spans="1:6" x14ac:dyDescent="0.3">
      <c r="A342" s="5">
        <v>0.78600000000000003</v>
      </c>
      <c r="B342" s="5">
        <v>-0.185</v>
      </c>
      <c r="C342" s="5">
        <v>0.83099999999999996</v>
      </c>
      <c r="D342" s="45">
        <v>60.607999999999997</v>
      </c>
      <c r="E342" s="45">
        <v>5.1879999999999997</v>
      </c>
      <c r="F342" s="45">
        <v>108.58199999999999</v>
      </c>
    </row>
    <row r="343" spans="1:6" x14ac:dyDescent="0.3">
      <c r="A343" s="5">
        <v>0.57299999999999995</v>
      </c>
      <c r="B343" s="5">
        <v>-0.17599999999999999</v>
      </c>
      <c r="C343" s="5">
        <v>0.79700000000000004</v>
      </c>
      <c r="D343" s="45">
        <v>11.23</v>
      </c>
      <c r="E343" s="45">
        <v>-7.5069999999999997</v>
      </c>
      <c r="F343" s="45">
        <v>38.146999999999998</v>
      </c>
    </row>
    <row r="344" spans="1:6" x14ac:dyDescent="0.3">
      <c r="A344" s="5">
        <v>0.51900000000000002</v>
      </c>
      <c r="B344" s="5">
        <v>0.13700000000000001</v>
      </c>
      <c r="C344" s="5">
        <v>0.85299999999999998</v>
      </c>
      <c r="D344" s="45">
        <v>2.258</v>
      </c>
      <c r="E344" s="45">
        <v>1.831</v>
      </c>
      <c r="F344" s="45">
        <v>9.5830000000000002</v>
      </c>
    </row>
    <row r="345" spans="1:6" x14ac:dyDescent="0.3">
      <c r="A345" s="5">
        <v>0.61199999999999999</v>
      </c>
      <c r="B345" s="5">
        <v>-5.3999999999999999E-2</v>
      </c>
      <c r="C345" s="5">
        <v>0.81499999999999995</v>
      </c>
      <c r="D345" s="45">
        <v>-2.6859999999999999</v>
      </c>
      <c r="E345" s="45">
        <v>2.0750000000000002</v>
      </c>
      <c r="F345" s="45">
        <v>-15.32</v>
      </c>
    </row>
    <row r="346" spans="1:6" x14ac:dyDescent="0.3">
      <c r="A346" s="5">
        <v>0.61299999999999999</v>
      </c>
      <c r="B346" s="5">
        <v>-0.14199999999999999</v>
      </c>
      <c r="C346" s="5">
        <v>0.755</v>
      </c>
      <c r="D346" s="45">
        <v>-36.194000000000003</v>
      </c>
      <c r="E346" s="45">
        <v>9.5210000000000008</v>
      </c>
      <c r="F346" s="45">
        <v>-80.016999999999996</v>
      </c>
    </row>
    <row r="347" spans="1:6" x14ac:dyDescent="0.3">
      <c r="A347" s="5">
        <v>0.755</v>
      </c>
      <c r="B347" s="5">
        <v>-0.161</v>
      </c>
      <c r="C347" s="5">
        <v>0.68500000000000005</v>
      </c>
      <c r="D347" s="45">
        <v>-91.98</v>
      </c>
      <c r="E347" s="45">
        <v>4.0890000000000004</v>
      </c>
      <c r="F347" s="45">
        <v>-157.898</v>
      </c>
    </row>
    <row r="348" spans="1:6" x14ac:dyDescent="0.3">
      <c r="A348" s="5">
        <v>0.746</v>
      </c>
      <c r="B348" s="5">
        <v>0.107</v>
      </c>
      <c r="C348" s="5">
        <v>0.71</v>
      </c>
      <c r="D348" s="45">
        <v>-99.486999999999995</v>
      </c>
      <c r="E348" s="45">
        <v>17.943999999999999</v>
      </c>
      <c r="F348" s="45">
        <v>-176.51400000000001</v>
      </c>
    </row>
    <row r="349" spans="1:6" x14ac:dyDescent="0.3">
      <c r="A349" s="5">
        <v>0.59899999999999998</v>
      </c>
      <c r="B349" s="5">
        <v>3.0000000000000001E-3</v>
      </c>
      <c r="C349" s="5">
        <v>0.751</v>
      </c>
      <c r="D349" s="45">
        <v>-52.612000000000002</v>
      </c>
      <c r="E349" s="45">
        <v>11.475</v>
      </c>
      <c r="F349" s="45">
        <v>-119.995</v>
      </c>
    </row>
    <row r="350" spans="1:6" x14ac:dyDescent="0.3">
      <c r="A350" s="5">
        <v>0.62</v>
      </c>
      <c r="B350" s="5">
        <v>-7.0000000000000007E-2</v>
      </c>
      <c r="C350" s="5">
        <v>0.80200000000000005</v>
      </c>
      <c r="D350" s="45">
        <v>-28.137</v>
      </c>
      <c r="E350" s="45">
        <v>3.7229999999999999</v>
      </c>
      <c r="F350" s="45">
        <v>-70.313000000000002</v>
      </c>
    </row>
    <row r="351" spans="1:6" x14ac:dyDescent="0.3">
      <c r="A351" s="5">
        <v>0.54300000000000004</v>
      </c>
      <c r="B351" s="5">
        <v>-7.1999999999999995E-2</v>
      </c>
      <c r="C351" s="5">
        <v>0.91700000000000004</v>
      </c>
      <c r="D351" s="46">
        <v>20.02</v>
      </c>
      <c r="E351" s="46">
        <v>-3.9670000000000001</v>
      </c>
      <c r="F351" s="46">
        <v>22.582999999999998</v>
      </c>
    </row>
    <row r="352" spans="1:6" x14ac:dyDescent="0.3">
      <c r="A352" s="5">
        <v>0.67100000000000004</v>
      </c>
      <c r="B352" s="5">
        <v>6.5000000000000002E-2</v>
      </c>
      <c r="C352" s="5">
        <v>0.84199999999999997</v>
      </c>
      <c r="D352" s="46">
        <v>79.406999999999996</v>
      </c>
      <c r="E352" s="46">
        <v>-23.864999999999998</v>
      </c>
      <c r="F352" s="46">
        <v>120.361</v>
      </c>
    </row>
    <row r="353" spans="1:6" x14ac:dyDescent="0.3">
      <c r="A353" s="5">
        <v>0.64200000000000002</v>
      </c>
      <c r="B353" s="5">
        <v>-0.26200000000000001</v>
      </c>
      <c r="C353" s="5">
        <v>0.71099999999999997</v>
      </c>
      <c r="D353" s="46">
        <v>100.52500000000001</v>
      </c>
      <c r="E353" s="46">
        <v>-10.254</v>
      </c>
      <c r="F353" s="46">
        <v>160.70599999999999</v>
      </c>
    </row>
    <row r="354" spans="1:6" x14ac:dyDescent="0.3">
      <c r="A354" s="5">
        <v>0.65400000000000003</v>
      </c>
      <c r="B354" s="5">
        <v>-0.32200000000000001</v>
      </c>
      <c r="C354" s="5">
        <v>0.73299999999999998</v>
      </c>
      <c r="D354" s="46">
        <v>64.025999999999996</v>
      </c>
      <c r="E354" s="46">
        <v>-6.0419999999999998</v>
      </c>
      <c r="F354" s="46">
        <v>123.962</v>
      </c>
    </row>
    <row r="355" spans="1:6" x14ac:dyDescent="0.3">
      <c r="A355" s="5">
        <v>0.52200000000000002</v>
      </c>
      <c r="B355" s="5">
        <v>-0.20100000000000001</v>
      </c>
      <c r="C355" s="5">
        <v>0.76</v>
      </c>
      <c r="D355" s="46">
        <v>33.752000000000002</v>
      </c>
      <c r="E355" s="46">
        <v>-9.4600000000000009</v>
      </c>
      <c r="F355" s="46">
        <v>87.28</v>
      </c>
    </row>
    <row r="356" spans="1:6" x14ac:dyDescent="0.3">
      <c r="A356" s="5">
        <v>0.56899999999999995</v>
      </c>
      <c r="B356" s="5">
        <v>-8.7999999999999995E-2</v>
      </c>
      <c r="C356" s="5">
        <v>0.83</v>
      </c>
      <c r="D356" s="46">
        <v>8.423</v>
      </c>
      <c r="E356" s="46">
        <v>-10.986000000000001</v>
      </c>
      <c r="F356" s="46">
        <v>79.528999999999996</v>
      </c>
    </row>
    <row r="357" spans="1:6" x14ac:dyDescent="0.3">
      <c r="A357" s="5">
        <v>0.47899999999999998</v>
      </c>
      <c r="B357" s="5">
        <v>2.1000000000000001E-2</v>
      </c>
      <c r="C357" s="5">
        <v>0.85199999999999998</v>
      </c>
      <c r="D357" s="46">
        <v>15.259</v>
      </c>
      <c r="E357" s="46">
        <v>-4.883</v>
      </c>
      <c r="F357" s="46">
        <v>35.094999999999999</v>
      </c>
    </row>
    <row r="358" spans="1:6" x14ac:dyDescent="0.3">
      <c r="A358" s="5">
        <v>0.56699999999999995</v>
      </c>
      <c r="B358" s="5">
        <v>-7.3999999999999996E-2</v>
      </c>
      <c r="C358" s="5">
        <v>0.88</v>
      </c>
      <c r="D358" s="46">
        <v>0.36599999999999999</v>
      </c>
      <c r="E358" s="46">
        <v>10.01</v>
      </c>
      <c r="F358" s="46">
        <v>-34.302</v>
      </c>
    </row>
    <row r="359" spans="1:6" x14ac:dyDescent="0.3">
      <c r="A359" s="5">
        <v>0.53800000000000003</v>
      </c>
      <c r="B359" s="5">
        <v>-0.105</v>
      </c>
      <c r="C359" s="5">
        <v>0.77300000000000002</v>
      </c>
      <c r="D359" s="46">
        <v>-47.545999999999999</v>
      </c>
      <c r="E359" s="46">
        <v>19.957999999999998</v>
      </c>
      <c r="F359" s="46">
        <v>-117.371</v>
      </c>
    </row>
    <row r="360" spans="1:6" x14ac:dyDescent="0.3">
      <c r="A360" s="5">
        <v>0.66300000000000003</v>
      </c>
      <c r="B360" s="5">
        <v>-8.9999999999999993E-3</v>
      </c>
      <c r="C360" s="5">
        <v>0.74299999999999999</v>
      </c>
      <c r="D360" s="46">
        <v>-72.876000000000005</v>
      </c>
      <c r="E360" s="46">
        <v>25.635000000000002</v>
      </c>
      <c r="F360" s="46">
        <v>-123.596</v>
      </c>
    </row>
    <row r="361" spans="1:6" x14ac:dyDescent="0.3">
      <c r="A361" s="5">
        <v>0.67</v>
      </c>
      <c r="B361" s="5">
        <v>5.6000000000000001E-2</v>
      </c>
      <c r="C361" s="5">
        <v>0.72699999999999998</v>
      </c>
      <c r="D361" s="46">
        <v>-52.368000000000002</v>
      </c>
      <c r="E361" s="46">
        <v>22.216999999999999</v>
      </c>
      <c r="F361" s="46">
        <v>-107.666</v>
      </c>
    </row>
    <row r="362" spans="1:6" x14ac:dyDescent="0.3">
      <c r="A362" s="5">
        <v>0.66100000000000003</v>
      </c>
      <c r="B362" s="5">
        <v>-8.2000000000000003E-2</v>
      </c>
      <c r="C362" s="5">
        <v>0.78300000000000003</v>
      </c>
      <c r="D362" s="46">
        <v>-28.381</v>
      </c>
      <c r="E362" s="46">
        <v>-4.3949999999999996</v>
      </c>
      <c r="F362" s="46">
        <v>-76.293999999999997</v>
      </c>
    </row>
    <row r="363" spans="1:6" x14ac:dyDescent="0.3">
      <c r="A363" s="5">
        <v>0.54900000000000004</v>
      </c>
      <c r="B363" s="5">
        <v>-6.8000000000000005E-2</v>
      </c>
      <c r="C363" s="5">
        <v>0.83199999999999996</v>
      </c>
      <c r="D363" s="10">
        <v>15.32</v>
      </c>
      <c r="E363" s="10">
        <v>-2.9910000000000001</v>
      </c>
      <c r="F363" s="10">
        <v>20.63</v>
      </c>
    </row>
    <row r="364" spans="1:6" x14ac:dyDescent="0.3">
      <c r="A364" s="5">
        <v>0.58199999999999996</v>
      </c>
      <c r="B364" s="5">
        <v>-6.3E-2</v>
      </c>
      <c r="C364" s="5">
        <v>0.78500000000000003</v>
      </c>
      <c r="D364" s="10">
        <v>60.973999999999997</v>
      </c>
      <c r="E364" s="10">
        <v>-11.169</v>
      </c>
      <c r="F364" s="10">
        <v>90.21</v>
      </c>
    </row>
    <row r="365" spans="1:6" x14ac:dyDescent="0.3">
      <c r="A365" s="5">
        <v>0.55500000000000005</v>
      </c>
      <c r="B365" s="5">
        <v>-0.20799999999999999</v>
      </c>
      <c r="C365" s="5">
        <v>0.70699999999999996</v>
      </c>
      <c r="D365" s="10">
        <v>69.031000000000006</v>
      </c>
      <c r="E365" s="10">
        <v>-8.3620000000000001</v>
      </c>
      <c r="F365" s="10">
        <v>122.803</v>
      </c>
    </row>
    <row r="366" spans="1:6" x14ac:dyDescent="0.3">
      <c r="A366" s="5">
        <v>0.67400000000000004</v>
      </c>
      <c r="B366" s="5">
        <v>-0.12</v>
      </c>
      <c r="C366" s="5">
        <v>0.79800000000000004</v>
      </c>
      <c r="D366" s="10">
        <v>44.738999999999997</v>
      </c>
      <c r="E366" s="10">
        <v>-8.9719999999999995</v>
      </c>
      <c r="F366" s="10">
        <v>117.004</v>
      </c>
    </row>
    <row r="367" spans="1:6" x14ac:dyDescent="0.3">
      <c r="A367" s="5">
        <v>0.59099999999999997</v>
      </c>
      <c r="B367" s="5">
        <v>7.0000000000000001E-3</v>
      </c>
      <c r="C367" s="5">
        <v>0.83199999999999996</v>
      </c>
      <c r="D367" s="10">
        <v>42.296999999999997</v>
      </c>
      <c r="E367" s="10">
        <v>-0.73199999999999998</v>
      </c>
      <c r="F367" s="10">
        <v>82.031000000000006</v>
      </c>
    </row>
    <row r="368" spans="1:6" x14ac:dyDescent="0.3">
      <c r="A368" s="5">
        <v>0.51900000000000002</v>
      </c>
      <c r="B368" s="5">
        <v>5.2999999999999999E-2</v>
      </c>
      <c r="C368" s="5">
        <v>0.83399999999999996</v>
      </c>
      <c r="D368" s="10">
        <v>44.128</v>
      </c>
      <c r="E368" s="10">
        <v>-2.5019999999999998</v>
      </c>
      <c r="F368" s="10">
        <v>63.66</v>
      </c>
    </row>
    <row r="369" spans="1:6" x14ac:dyDescent="0.3">
      <c r="A369" s="5">
        <v>0.53800000000000003</v>
      </c>
      <c r="B369" s="5">
        <v>-9.1999999999999998E-2</v>
      </c>
      <c r="C369" s="5">
        <v>0.83199999999999996</v>
      </c>
      <c r="D369" s="10">
        <v>37.048000000000002</v>
      </c>
      <c r="E369" s="10">
        <v>-7.69</v>
      </c>
      <c r="F369" s="10">
        <v>26.001000000000001</v>
      </c>
    </row>
    <row r="370" spans="1:6" x14ac:dyDescent="0.3">
      <c r="A370" s="5">
        <v>0.41499999999999998</v>
      </c>
      <c r="B370" s="5">
        <v>-0.104</v>
      </c>
      <c r="C370" s="5">
        <v>0.83799999999999997</v>
      </c>
      <c r="D370" s="10">
        <v>-12.207000000000001</v>
      </c>
      <c r="E370" s="10">
        <v>1.1599999999999999</v>
      </c>
      <c r="F370" s="10">
        <v>-33.997</v>
      </c>
    </row>
    <row r="371" spans="1:6" x14ac:dyDescent="0.3">
      <c r="A371" s="5">
        <v>0.53100000000000003</v>
      </c>
      <c r="B371" s="5">
        <v>-0.16500000000000001</v>
      </c>
      <c r="C371" s="5">
        <v>0.76300000000000001</v>
      </c>
      <c r="D371" s="10">
        <v>-43.274000000000001</v>
      </c>
      <c r="E371" s="10">
        <v>19.896999999999998</v>
      </c>
      <c r="F371" s="10">
        <v>-78.856999999999999</v>
      </c>
    </row>
    <row r="372" spans="1:6" x14ac:dyDescent="0.3">
      <c r="A372" s="5">
        <v>0.64300000000000002</v>
      </c>
      <c r="B372" s="5">
        <v>7.2999999999999995E-2</v>
      </c>
      <c r="C372" s="5">
        <v>0.77800000000000002</v>
      </c>
      <c r="D372" s="10">
        <v>-74.828999999999994</v>
      </c>
      <c r="E372" s="10">
        <v>9.766</v>
      </c>
      <c r="F372" s="10">
        <v>-108.82599999999999</v>
      </c>
    </row>
    <row r="373" spans="1:6" x14ac:dyDescent="0.3">
      <c r="A373" s="5">
        <v>0.57499999999999996</v>
      </c>
      <c r="B373" s="5">
        <v>0.126</v>
      </c>
      <c r="C373" s="5">
        <v>0.76500000000000001</v>
      </c>
      <c r="D373" s="10">
        <v>-59.143000000000001</v>
      </c>
      <c r="E373" s="10">
        <v>12.939</v>
      </c>
      <c r="F373" s="10">
        <v>-92.284999999999997</v>
      </c>
    </row>
    <row r="374" spans="1:6" x14ac:dyDescent="0.3">
      <c r="A374" s="5">
        <v>0.71499999999999997</v>
      </c>
      <c r="B374" s="5">
        <v>9.2999999999999999E-2</v>
      </c>
      <c r="C374" s="5">
        <v>0.80100000000000005</v>
      </c>
      <c r="D374" s="10">
        <v>-42.052999999999997</v>
      </c>
      <c r="E374" s="10">
        <v>14.343</v>
      </c>
      <c r="F374" s="10">
        <v>-53.65</v>
      </c>
    </row>
    <row r="375" spans="1:6" x14ac:dyDescent="0.3">
      <c r="A375" s="5">
        <v>0.61699999999999999</v>
      </c>
      <c r="B375" s="5">
        <v>0.23699999999999999</v>
      </c>
      <c r="C375" s="5">
        <v>0.82599999999999996</v>
      </c>
      <c r="D375" s="45">
        <v>48.034999999999997</v>
      </c>
      <c r="E375" s="45">
        <v>-7.0190000000000001</v>
      </c>
      <c r="F375" s="45">
        <v>30.823</v>
      </c>
    </row>
    <row r="376" spans="1:6" x14ac:dyDescent="0.3">
      <c r="A376" s="5">
        <v>0.61</v>
      </c>
      <c r="B376" s="5">
        <v>-2.5000000000000001E-2</v>
      </c>
      <c r="C376" s="5">
        <v>0.72299999999999998</v>
      </c>
      <c r="D376" s="45">
        <v>88.501000000000005</v>
      </c>
      <c r="E376" s="45">
        <v>-8.1180000000000003</v>
      </c>
      <c r="F376" s="45">
        <v>83.191000000000003</v>
      </c>
    </row>
    <row r="377" spans="1:6" x14ac:dyDescent="0.3">
      <c r="A377" s="5">
        <v>0.59</v>
      </c>
      <c r="B377" s="5">
        <v>-0.126</v>
      </c>
      <c r="C377" s="5">
        <v>0.753</v>
      </c>
      <c r="D377" s="45">
        <v>77.209000000000003</v>
      </c>
      <c r="E377" s="45">
        <v>-4.3330000000000002</v>
      </c>
      <c r="F377" s="45">
        <v>91.796999999999997</v>
      </c>
    </row>
    <row r="378" spans="1:6" x14ac:dyDescent="0.3">
      <c r="A378" s="5">
        <v>0.61199999999999999</v>
      </c>
      <c r="B378" s="5">
        <v>-5.6000000000000001E-2</v>
      </c>
      <c r="C378" s="5">
        <v>0.77200000000000002</v>
      </c>
      <c r="D378" s="45">
        <v>70.739999999999995</v>
      </c>
      <c r="E378" s="45">
        <v>5.6760000000000002</v>
      </c>
      <c r="F378" s="45">
        <v>80.811000000000007</v>
      </c>
    </row>
    <row r="379" spans="1:6" x14ac:dyDescent="0.3">
      <c r="A379" s="5">
        <v>0.59799999999999998</v>
      </c>
      <c r="B379" s="5">
        <v>-0.17799999999999999</v>
      </c>
      <c r="C379" s="5">
        <v>0.74399999999999999</v>
      </c>
      <c r="D379" s="45">
        <v>72.814999999999998</v>
      </c>
      <c r="E379" s="45">
        <v>4.3949999999999996</v>
      </c>
      <c r="F379" s="45">
        <v>71.289000000000001</v>
      </c>
    </row>
    <row r="380" spans="1:6" x14ac:dyDescent="0.3">
      <c r="A380" s="5">
        <v>0.64900000000000002</v>
      </c>
      <c r="B380" s="5">
        <v>-0.217</v>
      </c>
      <c r="C380" s="5">
        <v>0.78600000000000003</v>
      </c>
      <c r="D380" s="45">
        <v>29.907</v>
      </c>
      <c r="E380" s="45">
        <v>-0.24399999999999999</v>
      </c>
      <c r="F380" s="45">
        <v>32.776000000000003</v>
      </c>
    </row>
    <row r="381" spans="1:6" x14ac:dyDescent="0.3">
      <c r="A381" s="5">
        <v>0.59399999999999997</v>
      </c>
      <c r="B381" s="5">
        <v>-0.19500000000000001</v>
      </c>
      <c r="C381" s="5">
        <v>0.79300000000000004</v>
      </c>
      <c r="D381" s="45">
        <v>4.883</v>
      </c>
      <c r="E381" s="45">
        <v>-1.6479999999999999</v>
      </c>
      <c r="F381" s="45">
        <v>-2.8079999999999998</v>
      </c>
    </row>
    <row r="382" spans="1:6" x14ac:dyDescent="0.3">
      <c r="A382" s="5">
        <v>0.59399999999999997</v>
      </c>
      <c r="B382" s="5">
        <v>-0.28299999999999997</v>
      </c>
      <c r="C382" s="5">
        <v>0.75800000000000001</v>
      </c>
      <c r="D382" s="45">
        <v>-36.621000000000002</v>
      </c>
      <c r="E382" s="45">
        <v>6.0419999999999998</v>
      </c>
      <c r="F382" s="45">
        <v>-69.823999999999998</v>
      </c>
    </row>
    <row r="383" spans="1:6" x14ac:dyDescent="0.3">
      <c r="A383" s="5">
        <v>0.68100000000000005</v>
      </c>
      <c r="B383" s="5">
        <v>-5.8000000000000003E-2</v>
      </c>
      <c r="C383" s="5">
        <v>0.73299999999999998</v>
      </c>
      <c r="D383" s="45">
        <v>-78.613</v>
      </c>
      <c r="E383" s="45">
        <v>17.212</v>
      </c>
      <c r="F383" s="45">
        <v>-118.652</v>
      </c>
    </row>
    <row r="384" spans="1:6" x14ac:dyDescent="0.3">
      <c r="A384" s="5">
        <v>0.61399999999999999</v>
      </c>
      <c r="B384" s="5">
        <v>-3.4000000000000002E-2</v>
      </c>
      <c r="C384" s="5">
        <v>0.754</v>
      </c>
      <c r="D384" s="45">
        <v>-50.597999999999999</v>
      </c>
      <c r="E384" s="45">
        <v>16.052</v>
      </c>
      <c r="F384" s="45">
        <v>-108.093</v>
      </c>
    </row>
    <row r="385" spans="1:6" x14ac:dyDescent="0.3">
      <c r="A385" s="5">
        <v>0.627</v>
      </c>
      <c r="B385" s="5">
        <v>-0.246</v>
      </c>
      <c r="C385" s="5">
        <v>0.76900000000000002</v>
      </c>
      <c r="D385" s="45">
        <v>-27.893000000000001</v>
      </c>
      <c r="E385" s="45">
        <v>12.878</v>
      </c>
      <c r="F385" s="45">
        <v>-107.117</v>
      </c>
    </row>
    <row r="386" spans="1:6" x14ac:dyDescent="0.3">
      <c r="A386" s="5">
        <v>0.51200000000000001</v>
      </c>
      <c r="B386" s="5">
        <v>-0.31</v>
      </c>
      <c r="C386" s="5">
        <v>0.76800000000000002</v>
      </c>
      <c r="D386" s="45">
        <v>-33.508000000000003</v>
      </c>
      <c r="E386" s="45">
        <v>15.869</v>
      </c>
      <c r="F386" s="45">
        <v>-85.814999999999998</v>
      </c>
    </row>
    <row r="387" spans="1:6" x14ac:dyDescent="0.3">
      <c r="A387" s="5">
        <v>0.60199999999999998</v>
      </c>
      <c r="B387" s="5">
        <v>-0.19900000000000001</v>
      </c>
      <c r="C387" s="5">
        <v>0.76500000000000001</v>
      </c>
      <c r="D387" s="46">
        <v>41.076999999999998</v>
      </c>
      <c r="E387" s="46">
        <v>-9.2159999999999993</v>
      </c>
      <c r="F387" s="46">
        <v>56.762999999999998</v>
      </c>
    </row>
    <row r="388" spans="1:6" x14ac:dyDescent="0.3">
      <c r="A388" s="5">
        <v>0.626</v>
      </c>
      <c r="B388" s="5">
        <v>-0.13400000000000001</v>
      </c>
      <c r="C388" s="5">
        <v>0.73299999999999998</v>
      </c>
      <c r="D388" s="46">
        <v>67.566000000000003</v>
      </c>
      <c r="E388" s="46">
        <v>-17.7</v>
      </c>
      <c r="F388" s="46">
        <v>95.825000000000003</v>
      </c>
    </row>
    <row r="389" spans="1:6" x14ac:dyDescent="0.3">
      <c r="A389" s="5">
        <v>0.67900000000000005</v>
      </c>
      <c r="B389" s="5">
        <v>-0.161</v>
      </c>
      <c r="C389" s="5">
        <v>0.69599999999999995</v>
      </c>
      <c r="D389" s="46">
        <v>87.891000000000005</v>
      </c>
      <c r="E389" s="46">
        <v>-14.893000000000001</v>
      </c>
      <c r="F389" s="46">
        <v>134.94900000000001</v>
      </c>
    </row>
    <row r="390" spans="1:6" x14ac:dyDescent="0.3">
      <c r="A390" s="5">
        <v>0.77100000000000002</v>
      </c>
      <c r="B390" s="5">
        <v>-0.153</v>
      </c>
      <c r="C390" s="5">
        <v>0.69499999999999995</v>
      </c>
      <c r="D390" s="46">
        <v>92.102000000000004</v>
      </c>
      <c r="E390" s="46">
        <v>-12.573</v>
      </c>
      <c r="F390" s="46">
        <v>129.333</v>
      </c>
    </row>
    <row r="391" spans="1:6" x14ac:dyDescent="0.3">
      <c r="A391" s="5">
        <v>0.65900000000000003</v>
      </c>
      <c r="B391" s="5">
        <v>-0.17699999999999999</v>
      </c>
      <c r="C391" s="5">
        <v>0.73799999999999999</v>
      </c>
      <c r="D391" s="46">
        <v>50.902999999999999</v>
      </c>
      <c r="E391" s="46">
        <v>-8.3620000000000001</v>
      </c>
      <c r="F391" s="46">
        <v>58.838000000000001</v>
      </c>
    </row>
    <row r="392" spans="1:6" x14ac:dyDescent="0.3">
      <c r="A392" s="5">
        <v>0.59599999999999997</v>
      </c>
      <c r="B392" s="5">
        <v>-0.33200000000000002</v>
      </c>
      <c r="C392" s="5">
        <v>0.76100000000000001</v>
      </c>
      <c r="D392" s="46">
        <v>38.634999999999998</v>
      </c>
      <c r="E392" s="46">
        <v>-7.9349999999999996</v>
      </c>
      <c r="F392" s="46">
        <v>36.133000000000003</v>
      </c>
    </row>
    <row r="393" spans="1:6" x14ac:dyDescent="0.3">
      <c r="A393" s="5">
        <v>0.55500000000000005</v>
      </c>
      <c r="B393" s="5">
        <v>-0.121</v>
      </c>
      <c r="C393" s="5">
        <v>0.78600000000000003</v>
      </c>
      <c r="D393" s="46">
        <v>5.92</v>
      </c>
      <c r="E393" s="46">
        <v>2.1360000000000001</v>
      </c>
      <c r="F393" s="46">
        <v>-13.672000000000001</v>
      </c>
    </row>
    <row r="394" spans="1:6" x14ac:dyDescent="0.3">
      <c r="A394" s="5">
        <v>0.57999999999999996</v>
      </c>
      <c r="B394" s="5">
        <v>-0.377</v>
      </c>
      <c r="C394" s="5">
        <v>0.77</v>
      </c>
      <c r="D394" s="46">
        <v>-16.541</v>
      </c>
      <c r="E394" s="46">
        <v>2.0139999999999998</v>
      </c>
      <c r="F394" s="46">
        <v>-31.798999999999999</v>
      </c>
    </row>
    <row r="395" spans="1:6" x14ac:dyDescent="0.3">
      <c r="A395" s="5">
        <v>0.66800000000000004</v>
      </c>
      <c r="B395" s="5">
        <v>-0.29299999999999998</v>
      </c>
      <c r="C395" s="5">
        <v>0.71099999999999997</v>
      </c>
      <c r="D395" s="46">
        <v>-82.397000000000006</v>
      </c>
      <c r="E395" s="46">
        <v>18.494</v>
      </c>
      <c r="F395" s="46">
        <v>-110.04600000000001</v>
      </c>
    </row>
    <row r="396" spans="1:6" x14ac:dyDescent="0.3">
      <c r="A396" s="5">
        <v>0.65100000000000002</v>
      </c>
      <c r="B396" s="5">
        <v>-0.17599999999999999</v>
      </c>
      <c r="C396" s="5">
        <v>0.7</v>
      </c>
      <c r="D396" s="46">
        <v>-91.614000000000004</v>
      </c>
      <c r="E396" s="46">
        <v>22.949000000000002</v>
      </c>
      <c r="F396" s="46">
        <v>-131.59200000000001</v>
      </c>
    </row>
    <row r="397" spans="1:6" x14ac:dyDescent="0.3">
      <c r="A397" s="5">
        <v>0.70699999999999996</v>
      </c>
      <c r="B397" s="5">
        <v>-8.5000000000000006E-2</v>
      </c>
      <c r="C397" s="5">
        <v>0.73</v>
      </c>
      <c r="D397" s="46">
        <v>-88.257000000000005</v>
      </c>
      <c r="E397" s="46">
        <v>27.588000000000001</v>
      </c>
      <c r="F397" s="46">
        <v>-129.21100000000001</v>
      </c>
    </row>
    <row r="398" spans="1:6" x14ac:dyDescent="0.3">
      <c r="A398" s="5">
        <v>0.61899999999999999</v>
      </c>
      <c r="B398" s="5">
        <v>-1.2E-2</v>
      </c>
      <c r="C398" s="5">
        <v>0.79700000000000004</v>
      </c>
      <c r="D398" s="46">
        <v>-46.509</v>
      </c>
      <c r="E398" s="46">
        <v>22.155999999999999</v>
      </c>
      <c r="F398" s="46">
        <v>-91.308999999999997</v>
      </c>
    </row>
    <row r="399" spans="1:6" x14ac:dyDescent="0.3">
      <c r="A399" s="5">
        <v>0.59799999999999998</v>
      </c>
      <c r="B399" s="5">
        <v>-0.152</v>
      </c>
      <c r="C399" s="5">
        <v>0.79200000000000004</v>
      </c>
      <c r="D399" s="10">
        <v>29.968</v>
      </c>
      <c r="E399" s="10">
        <v>-5.6760000000000002</v>
      </c>
      <c r="F399" s="10">
        <v>40.283000000000001</v>
      </c>
    </row>
    <row r="400" spans="1:6" x14ac:dyDescent="0.3">
      <c r="A400" s="5">
        <v>0.65100000000000002</v>
      </c>
      <c r="B400" s="5">
        <v>4.7E-2</v>
      </c>
      <c r="C400" s="5">
        <v>0.77600000000000002</v>
      </c>
      <c r="D400" s="10">
        <v>73.486000000000004</v>
      </c>
      <c r="E400" s="10">
        <v>-24.841000000000001</v>
      </c>
      <c r="F400" s="10">
        <v>100.22</v>
      </c>
    </row>
    <row r="401" spans="1:6" x14ac:dyDescent="0.3">
      <c r="A401" s="5">
        <v>0.64900000000000002</v>
      </c>
      <c r="B401" s="5">
        <v>-0.27700000000000002</v>
      </c>
      <c r="C401" s="5">
        <v>0.66900000000000004</v>
      </c>
      <c r="D401" s="10">
        <v>104.614</v>
      </c>
      <c r="E401" s="10">
        <v>-14.954000000000001</v>
      </c>
      <c r="F401" s="10">
        <v>138.672</v>
      </c>
    </row>
    <row r="402" spans="1:6" x14ac:dyDescent="0.3">
      <c r="A402" s="5">
        <v>0.66400000000000003</v>
      </c>
      <c r="B402" s="5">
        <v>-0.217</v>
      </c>
      <c r="C402" s="5">
        <v>0.69299999999999995</v>
      </c>
      <c r="D402" s="10">
        <v>80.444000000000003</v>
      </c>
      <c r="E402" s="10">
        <v>-6.7140000000000004</v>
      </c>
      <c r="F402" s="10">
        <v>120.3</v>
      </c>
    </row>
    <row r="403" spans="1:6" x14ac:dyDescent="0.3">
      <c r="A403" s="5">
        <v>0.77500000000000002</v>
      </c>
      <c r="B403" s="5">
        <v>-0.217</v>
      </c>
      <c r="C403" s="5">
        <v>0.73499999999999999</v>
      </c>
      <c r="D403" s="10">
        <v>65.186000000000007</v>
      </c>
      <c r="E403" s="10">
        <v>-4.4560000000000004</v>
      </c>
      <c r="F403" s="10">
        <v>106.56699999999999</v>
      </c>
    </row>
    <row r="404" spans="1:6" x14ac:dyDescent="0.3">
      <c r="A404" s="5">
        <v>0.65200000000000002</v>
      </c>
      <c r="B404" s="5">
        <v>-0.14099999999999999</v>
      </c>
      <c r="C404" s="5">
        <v>0.77700000000000002</v>
      </c>
      <c r="D404" s="10">
        <v>22.277999999999999</v>
      </c>
      <c r="E404" s="10">
        <v>-16.173999999999999</v>
      </c>
      <c r="F404" s="10">
        <v>40.71</v>
      </c>
    </row>
    <row r="405" spans="1:6" x14ac:dyDescent="0.3">
      <c r="A405" s="5">
        <v>0.54300000000000004</v>
      </c>
      <c r="B405" s="5">
        <v>-0.104</v>
      </c>
      <c r="C405" s="5">
        <v>0.80400000000000005</v>
      </c>
      <c r="D405" s="10">
        <v>15.564</v>
      </c>
      <c r="E405" s="10">
        <v>-6.4089999999999998</v>
      </c>
      <c r="F405" s="10">
        <v>8.3620000000000001</v>
      </c>
    </row>
    <row r="406" spans="1:6" x14ac:dyDescent="0.3">
      <c r="A406" s="5">
        <v>0.54900000000000004</v>
      </c>
      <c r="B406" s="5">
        <v>-0.17799999999999999</v>
      </c>
      <c r="C406" s="5">
        <v>0.81699999999999995</v>
      </c>
      <c r="D406" s="10">
        <v>-16.846</v>
      </c>
      <c r="E406" s="10">
        <v>3.2959999999999998</v>
      </c>
      <c r="F406" s="10">
        <v>-48.279000000000003</v>
      </c>
    </row>
    <row r="407" spans="1:6" x14ac:dyDescent="0.3">
      <c r="A407" s="5">
        <v>0.55700000000000005</v>
      </c>
      <c r="B407" s="5">
        <v>-0.14499999999999999</v>
      </c>
      <c r="C407" s="5">
        <v>0.75</v>
      </c>
      <c r="D407" s="10">
        <v>-53.222999999999999</v>
      </c>
      <c r="E407" s="10">
        <v>18.981999999999999</v>
      </c>
      <c r="F407" s="10">
        <v>-89.721999999999994</v>
      </c>
    </row>
    <row r="408" spans="1:6" x14ac:dyDescent="0.3">
      <c r="A408" s="5">
        <v>0.69499999999999995</v>
      </c>
      <c r="B408" s="5">
        <v>-4.2000000000000003E-2</v>
      </c>
      <c r="C408" s="5">
        <v>0.753</v>
      </c>
      <c r="D408" s="10">
        <v>-63.537999999999997</v>
      </c>
      <c r="E408" s="10">
        <v>26.123000000000001</v>
      </c>
      <c r="F408" s="10">
        <v>-121.765</v>
      </c>
    </row>
    <row r="409" spans="1:6" x14ac:dyDescent="0.3">
      <c r="A409" s="5">
        <v>0.622</v>
      </c>
      <c r="B409" s="5">
        <v>-0.115</v>
      </c>
      <c r="C409" s="5">
        <v>0.74</v>
      </c>
      <c r="D409" s="10">
        <v>-55.359000000000002</v>
      </c>
      <c r="E409" s="10">
        <v>20.751999999999999</v>
      </c>
      <c r="F409" s="10">
        <v>-108.398</v>
      </c>
    </row>
    <row r="410" spans="1:6" x14ac:dyDescent="0.3">
      <c r="A410" s="5">
        <v>0.60899999999999999</v>
      </c>
      <c r="B410" s="5">
        <v>-0.13900000000000001</v>
      </c>
      <c r="C410" s="5">
        <v>0.76500000000000001</v>
      </c>
      <c r="D410" s="10">
        <v>-36.682000000000002</v>
      </c>
      <c r="E410" s="10">
        <v>13.489000000000001</v>
      </c>
      <c r="F410" s="10">
        <v>-68.787000000000006</v>
      </c>
    </row>
    <row r="411" spans="1:6" x14ac:dyDescent="0.3">
      <c r="A411" s="5">
        <v>0.59799999999999998</v>
      </c>
      <c r="B411" s="5">
        <v>-8.3000000000000004E-2</v>
      </c>
      <c r="C411" s="5">
        <v>0.76900000000000002</v>
      </c>
      <c r="D411" s="45">
        <v>44.860999999999997</v>
      </c>
      <c r="E411" s="45">
        <v>-4.1500000000000004</v>
      </c>
      <c r="F411" s="45">
        <v>62.439</v>
      </c>
    </row>
    <row r="412" spans="1:6" x14ac:dyDescent="0.3">
      <c r="A412" s="5">
        <v>0.69799999999999995</v>
      </c>
      <c r="B412" s="5">
        <v>-0.115</v>
      </c>
      <c r="C412" s="5">
        <v>0.75900000000000001</v>
      </c>
      <c r="D412" s="45">
        <v>65.186000000000007</v>
      </c>
      <c r="E412" s="45">
        <v>-1.831</v>
      </c>
      <c r="F412" s="45">
        <v>92.468000000000004</v>
      </c>
    </row>
    <row r="413" spans="1:6" x14ac:dyDescent="0.3">
      <c r="A413" s="5">
        <v>0.67500000000000004</v>
      </c>
      <c r="B413" s="5">
        <v>-4.7E-2</v>
      </c>
      <c r="C413" s="5">
        <v>0.68400000000000005</v>
      </c>
      <c r="D413" s="45">
        <v>86.67</v>
      </c>
      <c r="E413" s="45">
        <v>2.5019999999999998</v>
      </c>
      <c r="F413" s="45">
        <v>117.371</v>
      </c>
    </row>
    <row r="414" spans="1:6" x14ac:dyDescent="0.3">
      <c r="A414" s="5">
        <v>0.85699999999999998</v>
      </c>
      <c r="B414" s="5">
        <v>-0.10199999999999999</v>
      </c>
      <c r="C414" s="5">
        <v>0.71099999999999997</v>
      </c>
      <c r="D414" s="45">
        <v>94.177000000000007</v>
      </c>
      <c r="E414" s="45">
        <v>5.4320000000000004</v>
      </c>
      <c r="F414" s="45">
        <v>114.319</v>
      </c>
    </row>
    <row r="415" spans="1:6" x14ac:dyDescent="0.3">
      <c r="A415" s="5">
        <v>0.84499999999999997</v>
      </c>
      <c r="B415" s="5">
        <v>-0.20799999999999999</v>
      </c>
      <c r="C415" s="5">
        <v>0.65200000000000002</v>
      </c>
      <c r="D415" s="45">
        <v>72.021000000000001</v>
      </c>
      <c r="E415" s="45">
        <v>-7.9349999999999996</v>
      </c>
      <c r="F415" s="45">
        <v>71.655000000000001</v>
      </c>
    </row>
    <row r="416" spans="1:6" x14ac:dyDescent="0.3">
      <c r="A416" s="5">
        <v>0.54800000000000004</v>
      </c>
      <c r="B416" s="5">
        <v>-0.20899999999999999</v>
      </c>
      <c r="C416" s="5">
        <v>0.73499999999999999</v>
      </c>
      <c r="D416" s="45">
        <v>9.3989999999999991</v>
      </c>
      <c r="E416" s="45">
        <v>-13.55</v>
      </c>
      <c r="F416" s="45">
        <v>4.0279999999999996</v>
      </c>
    </row>
    <row r="417" spans="1:6" x14ac:dyDescent="0.3">
      <c r="A417" s="5">
        <v>0.61299999999999999</v>
      </c>
      <c r="B417" s="5">
        <v>-0.161</v>
      </c>
      <c r="C417" s="5">
        <v>0.78800000000000003</v>
      </c>
      <c r="D417" s="45">
        <v>-18.798999999999999</v>
      </c>
      <c r="E417" s="45">
        <v>0.97699999999999998</v>
      </c>
      <c r="F417" s="45">
        <v>-30.334</v>
      </c>
    </row>
    <row r="418" spans="1:6" x14ac:dyDescent="0.3">
      <c r="A418" s="5">
        <v>0.63300000000000001</v>
      </c>
      <c r="B418" s="5">
        <v>-0.182</v>
      </c>
      <c r="C418" s="5">
        <v>0.73499999999999999</v>
      </c>
      <c r="D418" s="45">
        <v>-53.04</v>
      </c>
      <c r="E418" s="45">
        <v>9.4600000000000009</v>
      </c>
      <c r="F418" s="45">
        <v>-74.158000000000001</v>
      </c>
    </row>
    <row r="419" spans="1:6" x14ac:dyDescent="0.3">
      <c r="A419" s="5">
        <v>0.64900000000000002</v>
      </c>
      <c r="B419" s="5">
        <v>-0.124</v>
      </c>
      <c r="C419" s="5">
        <v>0.71799999999999997</v>
      </c>
      <c r="D419" s="45">
        <v>-69.763000000000005</v>
      </c>
      <c r="E419" s="45">
        <v>9.9489999999999998</v>
      </c>
      <c r="F419" s="45">
        <v>-92.712000000000003</v>
      </c>
    </row>
    <row r="420" spans="1:6" x14ac:dyDescent="0.3">
      <c r="A420" s="5">
        <v>0.7</v>
      </c>
      <c r="B420" s="5">
        <v>-0.10299999999999999</v>
      </c>
      <c r="C420" s="5">
        <v>0.70399999999999996</v>
      </c>
      <c r="D420" s="45">
        <v>-71.655000000000001</v>
      </c>
      <c r="E420" s="45">
        <v>21.545000000000002</v>
      </c>
      <c r="F420" s="45">
        <v>-114.807</v>
      </c>
    </row>
    <row r="421" spans="1:6" x14ac:dyDescent="0.3">
      <c r="A421" s="5">
        <v>0.70199999999999996</v>
      </c>
      <c r="B421" s="5">
        <v>-0.106</v>
      </c>
      <c r="C421" s="5">
        <v>0.72099999999999997</v>
      </c>
      <c r="D421" s="45">
        <v>-60.302999999999997</v>
      </c>
      <c r="E421" s="45">
        <v>17.029</v>
      </c>
      <c r="F421" s="45">
        <v>-97.350999999999999</v>
      </c>
    </row>
    <row r="422" spans="1:6" x14ac:dyDescent="0.3">
      <c r="A422" s="5">
        <v>0.64300000000000002</v>
      </c>
      <c r="B422" s="5">
        <v>-0.127</v>
      </c>
      <c r="C422" s="5">
        <v>0.75900000000000001</v>
      </c>
      <c r="D422" s="45">
        <v>-38.756999999999998</v>
      </c>
      <c r="E422" s="45">
        <v>9.5830000000000002</v>
      </c>
      <c r="F422" s="45">
        <v>-73.73</v>
      </c>
    </row>
    <row r="423" spans="1:6" x14ac:dyDescent="0.3">
      <c r="A423" s="5">
        <v>0.67300000000000004</v>
      </c>
      <c r="B423" s="5">
        <v>-0.128</v>
      </c>
      <c r="C423" s="5">
        <v>0.76800000000000002</v>
      </c>
      <c r="D423" s="46">
        <v>41.625999999999998</v>
      </c>
      <c r="E423" s="46">
        <v>-11.597</v>
      </c>
      <c r="F423" s="46">
        <v>61.707000000000001</v>
      </c>
    </row>
    <row r="424" spans="1:6" x14ac:dyDescent="0.3">
      <c r="A424" s="5">
        <v>0.70799999999999996</v>
      </c>
      <c r="B424" s="5">
        <v>-0.16</v>
      </c>
      <c r="C424" s="5">
        <v>0.626</v>
      </c>
      <c r="D424" s="46">
        <v>79.040999999999997</v>
      </c>
      <c r="E424" s="46">
        <v>-36.438000000000002</v>
      </c>
      <c r="F424" s="46">
        <v>96.436000000000007</v>
      </c>
    </row>
    <row r="425" spans="1:6" x14ac:dyDescent="0.3">
      <c r="A425" s="5">
        <v>0.78100000000000003</v>
      </c>
      <c r="B425" s="5">
        <v>-0.14899999999999999</v>
      </c>
      <c r="C425" s="5">
        <v>0.71</v>
      </c>
      <c r="D425" s="46">
        <v>79.346000000000004</v>
      </c>
      <c r="E425" s="46">
        <v>-28.32</v>
      </c>
      <c r="F425" s="46">
        <v>118.286</v>
      </c>
    </row>
    <row r="426" spans="1:6" x14ac:dyDescent="0.3">
      <c r="A426" s="5">
        <v>0.66300000000000003</v>
      </c>
      <c r="B426" s="5">
        <v>-7.2999999999999995E-2</v>
      </c>
      <c r="C426" s="5">
        <v>0.78400000000000003</v>
      </c>
      <c r="D426" s="46">
        <v>81.97</v>
      </c>
      <c r="E426" s="46">
        <v>-38.94</v>
      </c>
      <c r="F426" s="46">
        <v>125.06100000000001</v>
      </c>
    </row>
    <row r="427" spans="1:6" x14ac:dyDescent="0.3">
      <c r="A427" s="5">
        <v>0.51</v>
      </c>
      <c r="B427" s="5">
        <v>-0.59799999999999998</v>
      </c>
      <c r="C427" s="5">
        <v>0.78600000000000003</v>
      </c>
      <c r="D427" s="46">
        <v>80.078000000000003</v>
      </c>
      <c r="E427" s="46">
        <v>-37.048000000000002</v>
      </c>
      <c r="F427" s="46">
        <v>85.998999999999995</v>
      </c>
    </row>
    <row r="428" spans="1:6" x14ac:dyDescent="0.3">
      <c r="A428" s="5">
        <v>0.315</v>
      </c>
      <c r="B428" s="5">
        <v>-0.28299999999999997</v>
      </c>
      <c r="C428" s="5">
        <v>0.89400000000000002</v>
      </c>
      <c r="D428" s="46">
        <v>-5.2489999999999997</v>
      </c>
      <c r="E428" s="46">
        <v>-3.54</v>
      </c>
      <c r="F428" s="46">
        <v>-20.324999999999999</v>
      </c>
    </row>
    <row r="429" spans="1:6" x14ac:dyDescent="0.3">
      <c r="A429" s="5">
        <v>0.315</v>
      </c>
      <c r="B429" s="5">
        <v>-0.52300000000000002</v>
      </c>
      <c r="C429" s="5">
        <v>0.88900000000000001</v>
      </c>
      <c r="D429" s="46">
        <v>-24.658000000000001</v>
      </c>
      <c r="E429" s="46">
        <v>9.9489999999999998</v>
      </c>
      <c r="F429" s="46">
        <v>-57.860999999999997</v>
      </c>
    </row>
    <row r="430" spans="1:6" x14ac:dyDescent="0.3">
      <c r="A430" s="5">
        <v>0.372</v>
      </c>
      <c r="B430" s="5">
        <v>-0.16400000000000001</v>
      </c>
      <c r="C430" s="5">
        <v>0.89600000000000002</v>
      </c>
      <c r="D430" s="46">
        <v>-55.115000000000002</v>
      </c>
      <c r="E430" s="46">
        <v>22.827000000000002</v>
      </c>
      <c r="F430" s="46">
        <v>-66.344999999999999</v>
      </c>
    </row>
    <row r="431" spans="1:6" x14ac:dyDescent="0.3">
      <c r="A431" s="5">
        <v>0.46100000000000002</v>
      </c>
      <c r="B431" s="5">
        <v>-0.29899999999999999</v>
      </c>
      <c r="C431" s="5">
        <v>0.83</v>
      </c>
      <c r="D431" s="46">
        <v>-44.921999999999997</v>
      </c>
      <c r="E431" s="46">
        <v>22.521999999999998</v>
      </c>
      <c r="F431" s="46">
        <v>-80.504999999999995</v>
      </c>
    </row>
    <row r="432" spans="1:6" x14ac:dyDescent="0.3">
      <c r="A432" s="5">
        <v>0.54500000000000004</v>
      </c>
      <c r="B432" s="5">
        <v>-4.7E-2</v>
      </c>
      <c r="C432" s="5">
        <v>0.80600000000000005</v>
      </c>
      <c r="D432" s="46">
        <v>-73.424999999999997</v>
      </c>
      <c r="E432" s="46">
        <v>35.094999999999999</v>
      </c>
      <c r="F432" s="46">
        <v>-111.633</v>
      </c>
    </row>
    <row r="433" spans="1:6" x14ac:dyDescent="0.3">
      <c r="A433" s="5">
        <v>0.60299999999999998</v>
      </c>
      <c r="B433" s="5">
        <v>-0.106</v>
      </c>
      <c r="C433" s="5">
        <v>0.83499999999999996</v>
      </c>
      <c r="D433" s="46">
        <v>-47.119</v>
      </c>
      <c r="E433" s="46">
        <v>27.832000000000001</v>
      </c>
      <c r="F433" s="46">
        <v>-77.759</v>
      </c>
    </row>
    <row r="434" spans="1:6" x14ac:dyDescent="0.3">
      <c r="A434" s="5">
        <v>0.622</v>
      </c>
      <c r="B434" s="5">
        <v>-2.1999999999999999E-2</v>
      </c>
      <c r="C434" s="5">
        <v>0.80600000000000005</v>
      </c>
      <c r="D434" s="46">
        <v>-25.085000000000001</v>
      </c>
      <c r="E434" s="46">
        <v>17.577999999999999</v>
      </c>
      <c r="F434" s="46">
        <v>-46.997</v>
      </c>
    </row>
    <row r="435" spans="1:6" x14ac:dyDescent="0.3">
      <c r="A435" s="5">
        <v>0.52700000000000002</v>
      </c>
      <c r="B435" s="5">
        <v>-3.3000000000000002E-2</v>
      </c>
      <c r="C435" s="5">
        <v>0.80200000000000005</v>
      </c>
      <c r="D435" s="10">
        <v>21.911999999999999</v>
      </c>
      <c r="E435" s="10">
        <v>-1.526</v>
      </c>
      <c r="F435" s="10">
        <v>3.2349999999999999</v>
      </c>
    </row>
    <row r="436" spans="1:6" x14ac:dyDescent="0.3">
      <c r="A436" s="5">
        <v>0.60299999999999998</v>
      </c>
      <c r="B436" s="5">
        <v>-7.0000000000000007E-2</v>
      </c>
      <c r="C436" s="5">
        <v>0.79100000000000004</v>
      </c>
      <c r="D436" s="10">
        <v>59.509</v>
      </c>
      <c r="E436" s="10">
        <v>2.0139999999999998</v>
      </c>
      <c r="F436" s="10">
        <v>67.382999999999996</v>
      </c>
    </row>
    <row r="437" spans="1:6" x14ac:dyDescent="0.3">
      <c r="A437" s="5">
        <v>0.58699999999999997</v>
      </c>
      <c r="B437" s="5">
        <v>-9.5000000000000001E-2</v>
      </c>
      <c r="C437" s="5">
        <v>0.75800000000000001</v>
      </c>
      <c r="D437" s="10">
        <v>68.542000000000002</v>
      </c>
      <c r="E437" s="10">
        <v>-9.3989999999999991</v>
      </c>
      <c r="F437" s="10">
        <v>87.096999999999994</v>
      </c>
    </row>
    <row r="438" spans="1:6" x14ac:dyDescent="0.3">
      <c r="A438" s="5">
        <v>0.72399999999999998</v>
      </c>
      <c r="B438" s="5">
        <v>-9.4E-2</v>
      </c>
      <c r="C438" s="5">
        <v>0.745</v>
      </c>
      <c r="D438" s="10">
        <v>81.665000000000006</v>
      </c>
      <c r="E438" s="10">
        <v>-5.6150000000000002</v>
      </c>
      <c r="F438" s="10">
        <v>129.88300000000001</v>
      </c>
    </row>
    <row r="439" spans="1:6" x14ac:dyDescent="0.3">
      <c r="A439" s="5">
        <v>0.77600000000000002</v>
      </c>
      <c r="B439" s="5">
        <v>-0.25900000000000001</v>
      </c>
      <c r="C439" s="5">
        <v>0.76200000000000001</v>
      </c>
      <c r="D439" s="10">
        <v>69.091999999999999</v>
      </c>
      <c r="E439" s="10">
        <v>-16.295999999999999</v>
      </c>
      <c r="F439" s="10">
        <v>98.388999999999996</v>
      </c>
    </row>
    <row r="440" spans="1:6" x14ac:dyDescent="0.3">
      <c r="A440" s="5">
        <v>0.55500000000000005</v>
      </c>
      <c r="B440" s="5">
        <v>-0.26600000000000001</v>
      </c>
      <c r="C440" s="5">
        <v>0.82</v>
      </c>
      <c r="D440" s="10">
        <v>22.765999999999998</v>
      </c>
      <c r="E440" s="10">
        <v>-8.3010000000000002</v>
      </c>
      <c r="F440" s="10">
        <v>31.920999999999999</v>
      </c>
    </row>
    <row r="441" spans="1:6" x14ac:dyDescent="0.3">
      <c r="A441" s="5">
        <v>0.55900000000000005</v>
      </c>
      <c r="B441" s="5">
        <v>-0.23100000000000001</v>
      </c>
      <c r="C441" s="5">
        <v>0.80100000000000005</v>
      </c>
      <c r="D441" s="10">
        <v>-25.452000000000002</v>
      </c>
      <c r="E441" s="10">
        <v>7.9960000000000004</v>
      </c>
      <c r="F441" s="10">
        <v>-34.972999999999999</v>
      </c>
    </row>
    <row r="442" spans="1:6" x14ac:dyDescent="0.3">
      <c r="A442" s="5">
        <v>0.58699999999999997</v>
      </c>
      <c r="B442" s="5">
        <v>-4.9000000000000002E-2</v>
      </c>
      <c r="C442" s="5">
        <v>0.77100000000000002</v>
      </c>
      <c r="D442" s="10">
        <v>-59.082000000000001</v>
      </c>
      <c r="E442" s="10">
        <v>21.178999999999998</v>
      </c>
      <c r="F442" s="10">
        <v>-95.337000000000003</v>
      </c>
    </row>
    <row r="443" spans="1:6" x14ac:dyDescent="0.3">
      <c r="A443" s="5">
        <v>0.64800000000000002</v>
      </c>
      <c r="B443" s="5">
        <v>-5.0000000000000001E-3</v>
      </c>
      <c r="C443" s="5">
        <v>0.77500000000000002</v>
      </c>
      <c r="D443" s="10">
        <v>-47.302</v>
      </c>
      <c r="E443" s="10">
        <v>21.911999999999999</v>
      </c>
      <c r="F443" s="10">
        <v>-81.421000000000006</v>
      </c>
    </row>
    <row r="444" spans="1:6" x14ac:dyDescent="0.3">
      <c r="A444" s="5">
        <v>0.59799999999999998</v>
      </c>
      <c r="B444" s="5">
        <v>4.3999999999999997E-2</v>
      </c>
      <c r="C444" s="5">
        <v>0.74099999999999999</v>
      </c>
      <c r="D444" s="10">
        <v>-32.042999999999999</v>
      </c>
      <c r="E444" s="10">
        <v>0.42699999999999999</v>
      </c>
      <c r="F444" s="10">
        <v>-53.283999999999999</v>
      </c>
    </row>
    <row r="445" spans="1:6" x14ac:dyDescent="0.3">
      <c r="A445" s="5">
        <v>0.54</v>
      </c>
      <c r="B445" s="5">
        <v>-0.22500000000000001</v>
      </c>
      <c r="C445" s="5">
        <v>0.77100000000000002</v>
      </c>
      <c r="D445" s="10">
        <v>-8.6669999999999998</v>
      </c>
      <c r="E445" s="10">
        <v>-4.8220000000000001</v>
      </c>
      <c r="F445" s="10">
        <v>-40.71</v>
      </c>
    </row>
    <row r="446" spans="1:6" x14ac:dyDescent="0.3">
      <c r="A446" s="5">
        <v>0.59299999999999997</v>
      </c>
      <c r="B446" s="5">
        <v>-0.11700000000000001</v>
      </c>
      <c r="C446" s="5">
        <v>0.80600000000000005</v>
      </c>
      <c r="D446" s="10">
        <v>-31.798999999999999</v>
      </c>
      <c r="E446" s="10">
        <v>18.065999999999999</v>
      </c>
      <c r="F446" s="10">
        <v>-68.603999999999999</v>
      </c>
    </row>
    <row r="447" spans="1:6" x14ac:dyDescent="0.3">
      <c r="A447" s="5">
        <v>0.64600000000000002</v>
      </c>
      <c r="B447" s="5">
        <v>-9.6000000000000002E-2</v>
      </c>
      <c r="C447" s="5">
        <v>0.81899999999999995</v>
      </c>
      <c r="D447" s="45">
        <v>-3.2959999999999998</v>
      </c>
      <c r="E447" s="45">
        <v>3.052</v>
      </c>
      <c r="F447" s="45">
        <v>-18.738</v>
      </c>
    </row>
    <row r="448" spans="1:6" x14ac:dyDescent="0.3">
      <c r="A448" s="5">
        <v>0.54600000000000004</v>
      </c>
      <c r="B448" s="5">
        <v>1.0999999999999999E-2</v>
      </c>
      <c r="C448" s="5">
        <v>0.81799999999999995</v>
      </c>
      <c r="D448" s="45">
        <v>44.25</v>
      </c>
      <c r="E448" s="45">
        <v>-16.663</v>
      </c>
      <c r="F448" s="45">
        <v>61.462000000000003</v>
      </c>
    </row>
    <row r="449" spans="1:6" x14ac:dyDescent="0.3">
      <c r="A449" s="5">
        <v>0.58699999999999997</v>
      </c>
      <c r="B449" s="5">
        <v>-0.185</v>
      </c>
      <c r="C449" s="5">
        <v>0.747</v>
      </c>
      <c r="D449" s="45">
        <v>70.373999999999995</v>
      </c>
      <c r="E449" s="45">
        <v>-10.680999999999999</v>
      </c>
      <c r="F449" s="45">
        <v>98.816000000000003</v>
      </c>
    </row>
    <row r="450" spans="1:6" x14ac:dyDescent="0.3">
      <c r="A450" s="5">
        <v>0.64100000000000001</v>
      </c>
      <c r="B450" s="5">
        <v>-0.17199999999999999</v>
      </c>
      <c r="C450" s="5">
        <v>0.81200000000000006</v>
      </c>
      <c r="D450" s="45">
        <v>54.198999999999998</v>
      </c>
      <c r="E450" s="45">
        <v>-10.558999999999999</v>
      </c>
      <c r="F450" s="45">
        <v>98.694000000000003</v>
      </c>
    </row>
    <row r="451" spans="1:6" x14ac:dyDescent="0.3">
      <c r="A451" s="5">
        <v>0.67200000000000004</v>
      </c>
      <c r="B451" s="5">
        <v>4.5999999999999999E-2</v>
      </c>
      <c r="C451" s="5">
        <v>0.83499999999999996</v>
      </c>
      <c r="D451" s="45">
        <v>58.838000000000001</v>
      </c>
      <c r="E451" s="45">
        <v>-10.315</v>
      </c>
      <c r="F451" s="45">
        <v>114.99</v>
      </c>
    </row>
    <row r="452" spans="1:6" x14ac:dyDescent="0.3">
      <c r="A452" s="5">
        <v>0.58299999999999996</v>
      </c>
      <c r="B452" s="5">
        <v>-0.40799999999999997</v>
      </c>
      <c r="C452" s="5">
        <v>0.82</v>
      </c>
      <c r="D452" s="45">
        <v>37.231000000000002</v>
      </c>
      <c r="E452" s="45">
        <v>-23.620999999999999</v>
      </c>
      <c r="F452" s="45">
        <v>66.894999999999996</v>
      </c>
    </row>
    <row r="453" spans="1:6" x14ac:dyDescent="0.3">
      <c r="A453" s="5">
        <v>0.36</v>
      </c>
      <c r="B453" s="5">
        <v>4.3999999999999997E-2</v>
      </c>
      <c r="C453" s="5">
        <v>0.89100000000000001</v>
      </c>
      <c r="D453" s="45">
        <v>-15.686</v>
      </c>
      <c r="E453" s="45">
        <v>-8.6059999999999999</v>
      </c>
      <c r="F453" s="45">
        <v>-15.686</v>
      </c>
    </row>
    <row r="454" spans="1:6" x14ac:dyDescent="0.3">
      <c r="A454" s="5">
        <v>0.51100000000000001</v>
      </c>
      <c r="B454" s="5">
        <v>-0.14199999999999999</v>
      </c>
      <c r="C454" s="5">
        <v>0.84699999999999998</v>
      </c>
      <c r="D454" s="45">
        <v>-27.222000000000001</v>
      </c>
      <c r="E454" s="45">
        <v>9.5830000000000002</v>
      </c>
      <c r="F454" s="45">
        <v>-62.256</v>
      </c>
    </row>
    <row r="455" spans="1:6" x14ac:dyDescent="0.3">
      <c r="A455" s="5">
        <v>0.54600000000000004</v>
      </c>
      <c r="B455" s="5">
        <v>7.0000000000000001E-3</v>
      </c>
      <c r="C455" s="5">
        <v>0.80700000000000005</v>
      </c>
      <c r="D455" s="45">
        <v>-58.899000000000001</v>
      </c>
      <c r="E455" s="45">
        <v>19.591999999999999</v>
      </c>
      <c r="F455" s="45">
        <v>-107.239</v>
      </c>
    </row>
    <row r="456" spans="1:6" x14ac:dyDescent="0.3">
      <c r="A456" s="5">
        <v>0.63100000000000001</v>
      </c>
      <c r="B456" s="5">
        <v>-1.6E-2</v>
      </c>
      <c r="C456" s="5">
        <v>0.80400000000000005</v>
      </c>
      <c r="D456" s="45">
        <v>-59.997999999999998</v>
      </c>
      <c r="E456" s="45">
        <v>22.033999999999999</v>
      </c>
      <c r="F456" s="45">
        <v>-111.267</v>
      </c>
    </row>
    <row r="457" spans="1:6" x14ac:dyDescent="0.3">
      <c r="A457" s="5">
        <v>0.56499999999999995</v>
      </c>
      <c r="B457" s="5">
        <v>7.0000000000000007E-2</v>
      </c>
      <c r="C457" s="5">
        <v>0.76800000000000002</v>
      </c>
      <c r="D457" s="45">
        <v>-50.658999999999999</v>
      </c>
      <c r="E457" s="45">
        <v>14.16</v>
      </c>
      <c r="F457" s="45">
        <v>-116.821</v>
      </c>
    </row>
    <row r="458" spans="1:6" x14ac:dyDescent="0.3">
      <c r="A458" s="5">
        <v>0.59699999999999998</v>
      </c>
      <c r="B458" s="5">
        <v>-5.3999999999999999E-2</v>
      </c>
      <c r="C458" s="5">
        <v>0.81499999999999995</v>
      </c>
      <c r="D458" s="45">
        <v>-25.146000000000001</v>
      </c>
      <c r="E458" s="45">
        <v>10.193</v>
      </c>
      <c r="F458" s="45">
        <v>-87.402000000000001</v>
      </c>
    </row>
    <row r="459" spans="1:6" x14ac:dyDescent="0.3">
      <c r="A459" s="5">
        <v>0.53200000000000003</v>
      </c>
      <c r="B459" s="5">
        <v>-0.09</v>
      </c>
      <c r="C459" s="5">
        <v>0.81299999999999994</v>
      </c>
      <c r="D459" s="5">
        <v>-6.47</v>
      </c>
      <c r="E459" s="5">
        <v>8.7279999999999998</v>
      </c>
      <c r="F459" s="5">
        <v>-44.860999999999997</v>
      </c>
    </row>
    <row r="460" spans="1:6" x14ac:dyDescent="0.3">
      <c r="A460" s="5">
        <v>0.57599999999999996</v>
      </c>
      <c r="B460" s="5">
        <v>-6.0999999999999999E-2</v>
      </c>
      <c r="C460" s="5">
        <v>0.83199999999999996</v>
      </c>
      <c r="D460" s="5">
        <v>29.053000000000001</v>
      </c>
      <c r="E460" s="5">
        <v>-0.97699999999999998</v>
      </c>
      <c r="F460" s="5">
        <v>27.588000000000001</v>
      </c>
    </row>
    <row r="461" spans="1:6" x14ac:dyDescent="0.3">
      <c r="A461" s="5">
        <v>0.63100000000000001</v>
      </c>
      <c r="B461" s="5">
        <v>-1.4999999999999999E-2</v>
      </c>
      <c r="C461" s="5">
        <v>0.74399999999999999</v>
      </c>
      <c r="D461" s="5">
        <v>80.016999999999996</v>
      </c>
      <c r="E461" s="5">
        <v>-13.428000000000001</v>
      </c>
      <c r="F461" s="5">
        <v>114.319</v>
      </c>
    </row>
    <row r="462" spans="1:6" x14ac:dyDescent="0.3">
      <c r="A462" s="5">
        <v>0.73799999999999999</v>
      </c>
      <c r="B462" s="5">
        <v>-0.18099999999999999</v>
      </c>
      <c r="C462" s="5">
        <v>0.68899999999999995</v>
      </c>
      <c r="D462" s="5">
        <v>93.75</v>
      </c>
      <c r="E462" s="5">
        <v>-0.97699999999999998</v>
      </c>
      <c r="F462" s="5">
        <v>158.447</v>
      </c>
    </row>
    <row r="463" spans="1:6" x14ac:dyDescent="0.3">
      <c r="A463" s="5">
        <v>0.70799999999999996</v>
      </c>
      <c r="B463" s="5">
        <v>-0.21299999999999999</v>
      </c>
      <c r="C463" s="5">
        <v>0.751</v>
      </c>
      <c r="D463" s="5">
        <v>65.734999999999999</v>
      </c>
      <c r="E463" s="5">
        <v>-16.113</v>
      </c>
      <c r="F463" s="5">
        <v>115.845</v>
      </c>
    </row>
    <row r="464" spans="1:6" x14ac:dyDescent="0.3">
      <c r="A464" s="5">
        <v>0.60899999999999999</v>
      </c>
      <c r="B464" s="5">
        <v>-0.105</v>
      </c>
      <c r="C464" s="5">
        <v>0.80800000000000005</v>
      </c>
      <c r="D464" s="5">
        <v>46.448</v>
      </c>
      <c r="E464" s="5">
        <v>-14.587</v>
      </c>
      <c r="F464" s="5">
        <v>71.105999999999995</v>
      </c>
    </row>
    <row r="465" spans="1:6" x14ac:dyDescent="0.3">
      <c r="A465" s="5">
        <v>0.48599999999999999</v>
      </c>
      <c r="B465" s="5">
        <v>-0.13400000000000001</v>
      </c>
      <c r="C465" s="5">
        <v>0.82499999999999996</v>
      </c>
      <c r="D465" s="5">
        <v>22.765999999999998</v>
      </c>
      <c r="E465" s="5">
        <v>-12.085000000000001</v>
      </c>
      <c r="F465" s="5">
        <v>23.925999999999998</v>
      </c>
    </row>
    <row r="466" spans="1:6" x14ac:dyDescent="0.3">
      <c r="A466" s="5">
        <v>0.52100000000000002</v>
      </c>
      <c r="B466" s="5">
        <v>-7.5999999999999998E-2</v>
      </c>
      <c r="C466" s="5">
        <v>0.876</v>
      </c>
      <c r="D466" s="5">
        <v>-5.7370000000000001</v>
      </c>
      <c r="E466" s="5">
        <v>3.54</v>
      </c>
      <c r="F466" s="5">
        <v>-25.696000000000002</v>
      </c>
    </row>
    <row r="467" spans="1:6" x14ac:dyDescent="0.3">
      <c r="A467" s="5">
        <v>0.58899999999999997</v>
      </c>
      <c r="B467" s="5">
        <v>-0.21299999999999999</v>
      </c>
      <c r="C467" s="5">
        <v>0.81200000000000006</v>
      </c>
      <c r="D467" s="5">
        <v>-54.076999999999998</v>
      </c>
      <c r="E467" s="5">
        <v>4.4560000000000004</v>
      </c>
      <c r="F467" s="5">
        <v>-111.084</v>
      </c>
    </row>
    <row r="468" spans="1:6" x14ac:dyDescent="0.3">
      <c r="A468" s="5">
        <v>0.495</v>
      </c>
      <c r="B468" s="5">
        <v>-4.0000000000000001E-3</v>
      </c>
      <c r="C468" s="5">
        <v>0.79800000000000004</v>
      </c>
      <c r="D468" s="5">
        <v>-65.674000000000007</v>
      </c>
      <c r="E468" s="5">
        <v>20.202999999999999</v>
      </c>
      <c r="F468" s="5">
        <v>-111.023</v>
      </c>
    </row>
    <row r="469" spans="1:6" x14ac:dyDescent="0.3">
      <c r="A469" s="5">
        <v>0.60299999999999998</v>
      </c>
      <c r="B469" s="5">
        <v>1.0999999999999999E-2</v>
      </c>
      <c r="C469" s="5">
        <v>0.80600000000000005</v>
      </c>
      <c r="D469" s="5">
        <v>-56.03</v>
      </c>
      <c r="E469" s="5">
        <v>22.338999999999999</v>
      </c>
      <c r="F469" s="5">
        <v>-102.295</v>
      </c>
    </row>
    <row r="470" spans="1:6" x14ac:dyDescent="0.3">
      <c r="A470" s="5">
        <v>0.64</v>
      </c>
      <c r="B470" s="5">
        <v>-7.3999999999999996E-2</v>
      </c>
      <c r="C470" s="5">
        <v>0.79800000000000004</v>
      </c>
      <c r="D470" s="5">
        <v>-40.588000000000001</v>
      </c>
      <c r="E470" s="5">
        <v>13.489000000000001</v>
      </c>
      <c r="F470" s="5">
        <v>-84.167000000000002</v>
      </c>
    </row>
    <row r="471" spans="1:6" x14ac:dyDescent="0.3">
      <c r="A471" s="5">
        <v>0.39400000000000002</v>
      </c>
      <c r="B471" s="5">
        <v>0.05</v>
      </c>
      <c r="C471" s="5">
        <v>0.77200000000000002</v>
      </c>
      <c r="D471" s="5">
        <v>-20.507999999999999</v>
      </c>
      <c r="E471" s="5">
        <v>9.0939999999999994</v>
      </c>
      <c r="F471" s="5">
        <v>-48.401000000000003</v>
      </c>
    </row>
    <row r="472" spans="1:6" x14ac:dyDescent="0.3">
      <c r="A472" s="5">
        <v>1.0620000000000001</v>
      </c>
      <c r="B472" s="5">
        <v>-0.14199999999999999</v>
      </c>
      <c r="C472" s="5">
        <v>0.877</v>
      </c>
      <c r="D472" s="5">
        <v>6.226</v>
      </c>
      <c r="E472" s="5">
        <v>58.838000000000001</v>
      </c>
      <c r="F472" s="5">
        <v>-5.0659999999999998</v>
      </c>
    </row>
    <row r="473" spans="1:6" x14ac:dyDescent="0.3">
      <c r="A473" s="5">
        <v>0.66800000000000004</v>
      </c>
      <c r="B473" s="5">
        <v>-5.0999999999999997E-2</v>
      </c>
      <c r="C473" s="5">
        <v>0.66700000000000004</v>
      </c>
      <c r="D473" s="5">
        <v>24.658000000000001</v>
      </c>
      <c r="E473" s="5">
        <v>-46.753</v>
      </c>
      <c r="F473" s="5">
        <v>14.282</v>
      </c>
    </row>
    <row r="474" spans="1:6" x14ac:dyDescent="0.3">
      <c r="A474" s="5">
        <v>0.57499999999999996</v>
      </c>
      <c r="B474" s="5">
        <v>4.0000000000000001E-3</v>
      </c>
      <c r="C474" s="5">
        <v>0.80700000000000005</v>
      </c>
      <c r="D474" s="5">
        <v>55.725000000000001</v>
      </c>
      <c r="E474" s="5">
        <v>-33.386000000000003</v>
      </c>
      <c r="F474" s="5">
        <v>71.899000000000001</v>
      </c>
    </row>
    <row r="475" spans="1:6" x14ac:dyDescent="0.3">
      <c r="A475" s="5">
        <v>0.60499999999999998</v>
      </c>
      <c r="B475" s="5">
        <v>-0.154</v>
      </c>
      <c r="C475" s="5">
        <v>0.76800000000000002</v>
      </c>
      <c r="D475" s="5">
        <v>85.082999999999998</v>
      </c>
      <c r="E475" s="5">
        <v>-23.437000000000001</v>
      </c>
      <c r="F475" s="5">
        <v>117.31</v>
      </c>
    </row>
    <row r="476" spans="1:6" x14ac:dyDescent="0.3">
      <c r="A476" s="5">
        <v>0.71199999999999997</v>
      </c>
      <c r="B476" s="5">
        <v>-0.26900000000000002</v>
      </c>
      <c r="C476" s="5">
        <v>0.83299999999999996</v>
      </c>
      <c r="D476" s="5">
        <v>69.335999999999999</v>
      </c>
      <c r="E476" s="5">
        <v>24.658000000000001</v>
      </c>
      <c r="F476" s="5">
        <v>101.501</v>
      </c>
    </row>
    <row r="477" spans="1:6" x14ac:dyDescent="0.3">
      <c r="A477" s="5">
        <v>0.3</v>
      </c>
      <c r="B477" s="5">
        <v>-0.187</v>
      </c>
      <c r="C477" s="5">
        <v>0.65800000000000003</v>
      </c>
      <c r="D477" s="5">
        <v>37.72</v>
      </c>
      <c r="E477" s="5">
        <v>-57.494999999999997</v>
      </c>
      <c r="F477" s="5">
        <v>27.588000000000001</v>
      </c>
    </row>
    <row r="478" spans="1:6" x14ac:dyDescent="0.3">
      <c r="A478" s="5">
        <v>0.48199999999999998</v>
      </c>
      <c r="B478" s="5">
        <v>-0.1</v>
      </c>
      <c r="C478" s="5">
        <v>0.91900000000000004</v>
      </c>
      <c r="D478" s="5">
        <v>14.16</v>
      </c>
      <c r="E478" s="5">
        <v>-1.526</v>
      </c>
      <c r="F478" s="5">
        <v>31.494</v>
      </c>
    </row>
    <row r="479" spans="1:6" x14ac:dyDescent="0.3">
      <c r="A479" s="5">
        <v>0.50800000000000001</v>
      </c>
      <c r="B479" s="5">
        <v>-0.17499999999999999</v>
      </c>
      <c r="C479" s="5">
        <v>0.88</v>
      </c>
      <c r="D479" s="5">
        <v>21.484000000000002</v>
      </c>
      <c r="E479" s="5">
        <v>-5.7370000000000001</v>
      </c>
      <c r="F479" s="5">
        <v>28.87</v>
      </c>
    </row>
    <row r="480" spans="1:6" x14ac:dyDescent="0.3">
      <c r="A480" s="5">
        <v>0.5</v>
      </c>
      <c r="B480" s="5">
        <v>-0.40500000000000003</v>
      </c>
      <c r="C480" s="5">
        <v>0.82799999999999996</v>
      </c>
      <c r="D480" s="5">
        <v>-39.795000000000002</v>
      </c>
      <c r="E480" s="5">
        <v>14.404</v>
      </c>
      <c r="F480" s="5">
        <v>-87.036000000000001</v>
      </c>
    </row>
    <row r="481" spans="1:6" x14ac:dyDescent="0.3">
      <c r="A481" s="5">
        <v>0.54200000000000004</v>
      </c>
      <c r="B481" s="5">
        <v>-0.12</v>
      </c>
      <c r="C481" s="5">
        <v>0.753</v>
      </c>
      <c r="D481" s="5">
        <v>-93.566999999999993</v>
      </c>
      <c r="E481" s="5">
        <v>18.616</v>
      </c>
      <c r="F481" s="5">
        <v>-147.76599999999999</v>
      </c>
    </row>
    <row r="482" spans="1:6" x14ac:dyDescent="0.3">
      <c r="A482" s="5">
        <v>0.61299999999999999</v>
      </c>
      <c r="B482" s="5">
        <v>0.10299999999999999</v>
      </c>
      <c r="C482" s="5">
        <v>0.82</v>
      </c>
      <c r="D482" s="5">
        <v>-74.28</v>
      </c>
      <c r="E482" s="5">
        <v>22.827000000000002</v>
      </c>
      <c r="F482" s="5">
        <v>-124.634</v>
      </c>
    </row>
    <row r="483" spans="1:6" x14ac:dyDescent="0.3">
      <c r="A483" s="5">
        <v>0.55700000000000005</v>
      </c>
      <c r="B483" s="5">
        <v>-2E-3</v>
      </c>
      <c r="C483" s="5">
        <v>0.86599999999999999</v>
      </c>
      <c r="D483" s="5">
        <v>-23.803999999999998</v>
      </c>
      <c r="E483" s="5">
        <v>-3.4180000000000001</v>
      </c>
      <c r="F483" s="5">
        <v>-79.59</v>
      </c>
    </row>
    <row r="484" spans="1:6" x14ac:dyDescent="0.3">
      <c r="A484" s="5">
        <v>0.42099999999999999</v>
      </c>
      <c r="B484" s="5">
        <v>-0.06</v>
      </c>
      <c r="C484" s="5">
        <v>0.879</v>
      </c>
      <c r="D484" s="5">
        <v>-0.122</v>
      </c>
      <c r="E484" s="5">
        <v>3.1739999999999999</v>
      </c>
      <c r="F484" s="5">
        <v>-32.531999999999996</v>
      </c>
    </row>
    <row r="485" spans="1:6" x14ac:dyDescent="0.3">
      <c r="A485" s="5">
        <v>0.497</v>
      </c>
      <c r="B485" s="5">
        <v>-1.4999999999999999E-2</v>
      </c>
      <c r="C485" s="5">
        <v>0.89</v>
      </c>
      <c r="D485" s="5">
        <v>29.846</v>
      </c>
      <c r="E485" s="5">
        <v>2.4409999999999998</v>
      </c>
      <c r="F485" s="5">
        <v>28.442</v>
      </c>
    </row>
    <row r="486" spans="1:6" x14ac:dyDescent="0.3">
      <c r="A486" s="5">
        <v>0.60099999999999998</v>
      </c>
      <c r="B486" s="5">
        <v>5.5E-2</v>
      </c>
      <c r="C486" s="5">
        <v>0.82899999999999996</v>
      </c>
      <c r="D486" s="5">
        <v>79.224000000000004</v>
      </c>
      <c r="E486" s="5">
        <v>-25.452000000000002</v>
      </c>
      <c r="F486" s="5">
        <v>119.38500000000001</v>
      </c>
    </row>
    <row r="487" spans="1:6" x14ac:dyDescent="0.3">
      <c r="A487" s="5">
        <v>0.55600000000000005</v>
      </c>
      <c r="B487" s="5">
        <v>-0.26300000000000001</v>
      </c>
      <c r="C487" s="5">
        <v>0.754</v>
      </c>
      <c r="D487" s="5">
        <v>101.624</v>
      </c>
      <c r="E487" s="5">
        <v>-12.085000000000001</v>
      </c>
      <c r="F487" s="5">
        <v>146.91200000000001</v>
      </c>
    </row>
    <row r="488" spans="1:6" x14ac:dyDescent="0.3">
      <c r="A488" s="5">
        <v>0.60499999999999998</v>
      </c>
      <c r="B488" s="5">
        <v>-0.255</v>
      </c>
      <c r="C488" s="5">
        <v>0.72399999999999998</v>
      </c>
      <c r="D488" s="5">
        <v>74.340999999999994</v>
      </c>
      <c r="E488" s="5">
        <v>-9.4600000000000009</v>
      </c>
      <c r="F488" s="5">
        <v>156.982</v>
      </c>
    </row>
    <row r="489" spans="1:6" x14ac:dyDescent="0.3">
      <c r="A489" s="5">
        <v>0.60199999999999998</v>
      </c>
      <c r="B489" s="5">
        <v>-0.33500000000000002</v>
      </c>
      <c r="C489" s="5">
        <v>0.81</v>
      </c>
      <c r="D489" s="5">
        <v>60.73</v>
      </c>
      <c r="E489" s="5">
        <v>-27.222000000000001</v>
      </c>
      <c r="F489" s="5">
        <v>110.291</v>
      </c>
    </row>
    <row r="490" spans="1:6" x14ac:dyDescent="0.3">
      <c r="A490" s="5">
        <v>0.34899999999999998</v>
      </c>
      <c r="B490" s="5">
        <v>-7.8E-2</v>
      </c>
      <c r="C490" s="5">
        <v>0.93300000000000005</v>
      </c>
      <c r="D490" s="5">
        <v>5.0659999999999998</v>
      </c>
      <c r="E490" s="5">
        <v>-15.564</v>
      </c>
      <c r="F490" s="5">
        <v>12.634</v>
      </c>
    </row>
    <row r="491" spans="1:6" x14ac:dyDescent="0.3">
      <c r="A491" s="5">
        <v>0.44800000000000001</v>
      </c>
      <c r="B491" s="5">
        <v>-0.184</v>
      </c>
      <c r="C491" s="5">
        <v>0.91400000000000003</v>
      </c>
      <c r="D491" s="5">
        <v>-17.882999999999999</v>
      </c>
      <c r="E491" s="5">
        <v>10.925000000000001</v>
      </c>
      <c r="F491" s="5">
        <v>-37.231000000000002</v>
      </c>
    </row>
    <row r="492" spans="1:6" x14ac:dyDescent="0.3">
      <c r="A492" s="5">
        <v>0.53900000000000003</v>
      </c>
      <c r="B492" s="5">
        <v>-0.16300000000000001</v>
      </c>
      <c r="C492" s="5">
        <v>0.80500000000000005</v>
      </c>
      <c r="D492" s="5">
        <v>-66.406000000000006</v>
      </c>
      <c r="E492" s="5">
        <v>19.835999999999999</v>
      </c>
      <c r="F492" s="5">
        <v>-116.27200000000001</v>
      </c>
    </row>
    <row r="493" spans="1:6" x14ac:dyDescent="0.3">
      <c r="A493" s="5">
        <v>0.58799999999999997</v>
      </c>
      <c r="B493" s="5">
        <v>2E-3</v>
      </c>
      <c r="C493" s="5">
        <v>0.81599999999999995</v>
      </c>
      <c r="D493" s="5">
        <v>-69.275000000000006</v>
      </c>
      <c r="E493" s="5">
        <v>15.259</v>
      </c>
      <c r="F493" s="5">
        <v>-121.887</v>
      </c>
    </row>
    <row r="494" spans="1:6" x14ac:dyDescent="0.3">
      <c r="A494" s="5">
        <v>0.55700000000000005</v>
      </c>
      <c r="B494" s="5">
        <v>1.7999999999999999E-2</v>
      </c>
      <c r="C494" s="5">
        <v>0.85099999999999998</v>
      </c>
      <c r="D494" s="5">
        <v>-47.423999999999999</v>
      </c>
      <c r="E494" s="5">
        <v>13.855</v>
      </c>
      <c r="F494" s="5">
        <v>-109.19199999999999</v>
      </c>
    </row>
    <row r="495" spans="1:6" x14ac:dyDescent="0.3">
      <c r="A495" s="5">
        <v>0.54</v>
      </c>
      <c r="B495" s="5">
        <v>-3.3000000000000002E-2</v>
      </c>
      <c r="C495" s="5">
        <v>0.85399999999999998</v>
      </c>
      <c r="D495" s="5">
        <v>-27.832000000000001</v>
      </c>
      <c r="E495" s="5">
        <v>15.991</v>
      </c>
      <c r="F495" s="5">
        <v>-77.941999999999993</v>
      </c>
    </row>
    <row r="496" spans="1:6" x14ac:dyDescent="0.3">
      <c r="A496" s="5">
        <v>0.53800000000000003</v>
      </c>
      <c r="B496" s="5">
        <v>-7.1999999999999995E-2</v>
      </c>
      <c r="C496" s="5">
        <v>0.81899999999999995</v>
      </c>
      <c r="D496" s="5">
        <v>-22.033999999999999</v>
      </c>
      <c r="E496" s="5">
        <v>12.878</v>
      </c>
      <c r="F496" s="5">
        <v>-60.424999999999997</v>
      </c>
    </row>
    <row r="497" spans="1:6" x14ac:dyDescent="0.3">
      <c r="A497" s="5">
        <v>0.51400000000000001</v>
      </c>
      <c r="B497" s="5">
        <v>-8.4000000000000005E-2</v>
      </c>
      <c r="C497" s="5">
        <v>0.84199999999999997</v>
      </c>
      <c r="D497" s="5">
        <v>-4.8220000000000001</v>
      </c>
      <c r="E497" s="5">
        <v>7.6289999999999996</v>
      </c>
      <c r="F497" s="5">
        <v>-37.353999999999999</v>
      </c>
    </row>
    <row r="498" spans="1:6" x14ac:dyDescent="0.3">
      <c r="A498" s="5">
        <v>0.55100000000000005</v>
      </c>
      <c r="B498" s="5">
        <v>-3.6999999999999998E-2</v>
      </c>
      <c r="C498" s="5">
        <v>0.88100000000000001</v>
      </c>
      <c r="D498" s="5">
        <v>12.512</v>
      </c>
      <c r="E498" s="5">
        <v>17.151</v>
      </c>
      <c r="F498" s="5">
        <v>18.86</v>
      </c>
    </row>
    <row r="499" spans="1:6" x14ac:dyDescent="0.3">
      <c r="A499" s="5">
        <v>0.67400000000000004</v>
      </c>
      <c r="B499" s="5">
        <v>2.1999999999999999E-2</v>
      </c>
      <c r="C499" s="5">
        <v>0.79700000000000004</v>
      </c>
      <c r="D499" s="5">
        <v>72.814999999999998</v>
      </c>
      <c r="E499" s="5">
        <v>-9.7050000000000001</v>
      </c>
      <c r="F499" s="5">
        <v>90.515000000000001</v>
      </c>
    </row>
    <row r="500" spans="1:6" x14ac:dyDescent="0.3">
      <c r="A500" s="5">
        <v>0.58899999999999997</v>
      </c>
      <c r="B500" s="5">
        <v>-0.26200000000000001</v>
      </c>
      <c r="C500" s="5">
        <v>0.67700000000000005</v>
      </c>
      <c r="D500" s="5">
        <v>95.275999999999996</v>
      </c>
      <c r="E500" s="5">
        <v>-20.568999999999999</v>
      </c>
      <c r="F500" s="5">
        <v>134.155</v>
      </c>
    </row>
    <row r="501" spans="1:6" x14ac:dyDescent="0.3">
      <c r="A501" s="5">
        <v>0.67800000000000005</v>
      </c>
      <c r="B501" s="5">
        <v>-0.182</v>
      </c>
      <c r="C501" s="5">
        <v>0.83</v>
      </c>
      <c r="D501" s="5">
        <v>24.719000000000001</v>
      </c>
      <c r="E501" s="5">
        <v>2.8079999999999998</v>
      </c>
      <c r="F501" s="5">
        <v>147.52199999999999</v>
      </c>
    </row>
    <row r="502" spans="1:6" x14ac:dyDescent="0.3">
      <c r="A502" s="5">
        <v>0.61899999999999999</v>
      </c>
      <c r="B502" s="5">
        <v>0.12</v>
      </c>
      <c r="C502" s="5">
        <v>0.82299999999999995</v>
      </c>
      <c r="D502" s="5">
        <v>46.936</v>
      </c>
      <c r="E502" s="5">
        <v>-20.934999999999999</v>
      </c>
      <c r="F502" s="5">
        <v>103.76</v>
      </c>
    </row>
    <row r="503" spans="1:6" x14ac:dyDescent="0.3">
      <c r="A503" s="5">
        <v>0.40200000000000002</v>
      </c>
      <c r="B503" s="5">
        <v>5.8999999999999997E-2</v>
      </c>
      <c r="C503" s="5">
        <v>0.84</v>
      </c>
      <c r="D503" s="5">
        <v>51.697000000000003</v>
      </c>
      <c r="E503" s="5">
        <v>-5.2489999999999997</v>
      </c>
      <c r="F503" s="5">
        <v>56.457999999999998</v>
      </c>
    </row>
    <row r="504" spans="1:6" x14ac:dyDescent="0.3">
      <c r="A504" s="5">
        <v>0.47799999999999998</v>
      </c>
      <c r="B504" s="5">
        <v>-2.4E-2</v>
      </c>
      <c r="C504" s="5">
        <v>0.872</v>
      </c>
      <c r="D504" s="5">
        <v>11.718999999999999</v>
      </c>
      <c r="E504" s="5">
        <v>7.5679999999999996</v>
      </c>
      <c r="F504" s="5">
        <v>-5.1269999999999998</v>
      </c>
    </row>
    <row r="505" spans="1:6" x14ac:dyDescent="0.3">
      <c r="A505" s="5">
        <v>0.53700000000000003</v>
      </c>
      <c r="B505" s="5">
        <v>-7.4999999999999997E-2</v>
      </c>
      <c r="C505" s="5">
        <v>0.81699999999999995</v>
      </c>
      <c r="D505" s="5">
        <v>-34.667999999999999</v>
      </c>
      <c r="E505" s="5">
        <v>17.638999999999999</v>
      </c>
      <c r="F505" s="5">
        <v>-82.153000000000006</v>
      </c>
    </row>
    <row r="506" spans="1:6" x14ac:dyDescent="0.3">
      <c r="A506" s="5">
        <v>0.70199999999999996</v>
      </c>
      <c r="B506" s="5">
        <v>-3.9E-2</v>
      </c>
      <c r="C506" s="5">
        <v>0.80300000000000005</v>
      </c>
      <c r="D506" s="5">
        <v>-46.387</v>
      </c>
      <c r="E506" s="5">
        <v>20.995999999999999</v>
      </c>
      <c r="F506" s="5">
        <v>-100.952</v>
      </c>
    </row>
    <row r="507" spans="1:6" x14ac:dyDescent="0.3">
      <c r="A507" s="5">
        <v>0.66100000000000003</v>
      </c>
      <c r="B507" s="5">
        <v>-7.4999999999999997E-2</v>
      </c>
      <c r="C507" s="5">
        <v>0.76600000000000001</v>
      </c>
      <c r="D507" s="5">
        <v>-52.063000000000002</v>
      </c>
      <c r="E507" s="5">
        <v>21.361999999999998</v>
      </c>
      <c r="F507" s="5">
        <v>-130.798</v>
      </c>
    </row>
    <row r="508" spans="1:6" x14ac:dyDescent="0.3">
      <c r="A508" s="5">
        <v>0.66500000000000004</v>
      </c>
      <c r="B508" s="5">
        <v>-9.2999999999999999E-2</v>
      </c>
      <c r="C508" s="5">
        <v>0.76200000000000001</v>
      </c>
      <c r="D508" s="5">
        <v>-47.241</v>
      </c>
      <c r="E508" s="5">
        <v>27.832000000000001</v>
      </c>
      <c r="F508" s="5">
        <v>-125.79300000000001</v>
      </c>
    </row>
    <row r="509" spans="1:6" x14ac:dyDescent="0.3">
      <c r="A509" s="5">
        <v>0.71299999999999997</v>
      </c>
      <c r="B509" s="5">
        <v>-0.17899999999999999</v>
      </c>
      <c r="C509" s="5">
        <v>0.77600000000000002</v>
      </c>
      <c r="D509" s="5">
        <v>-40.954999999999998</v>
      </c>
      <c r="E509" s="5">
        <v>8.1180000000000003</v>
      </c>
      <c r="F509" s="5">
        <v>-79.162999999999997</v>
      </c>
    </row>
    <row r="510" spans="1:6" x14ac:dyDescent="0.3">
      <c r="A510" s="5">
        <v>0.58499999999999996</v>
      </c>
      <c r="B510" s="5">
        <v>-0.128</v>
      </c>
      <c r="C510" s="5">
        <v>0.80300000000000005</v>
      </c>
      <c r="D510" s="5">
        <v>-15.137</v>
      </c>
      <c r="E510" s="5">
        <v>-1.099</v>
      </c>
      <c r="F510" s="5">
        <v>-38.207999999999998</v>
      </c>
    </row>
    <row r="511" spans="1:6" x14ac:dyDescent="0.3">
      <c r="A511" s="5">
        <v>0.55000000000000004</v>
      </c>
      <c r="B511" s="5">
        <v>-7.9000000000000001E-2</v>
      </c>
      <c r="C511" s="5">
        <v>0.83199999999999996</v>
      </c>
      <c r="D511" s="5">
        <v>18.065999999999999</v>
      </c>
      <c r="E511" s="5">
        <v>-6.0419999999999998</v>
      </c>
      <c r="F511" s="5">
        <v>26.001000000000001</v>
      </c>
    </row>
    <row r="512" spans="1:6" x14ac:dyDescent="0.3">
      <c r="A512" s="5">
        <v>0.627</v>
      </c>
      <c r="B512" s="5">
        <v>-9.7000000000000003E-2</v>
      </c>
      <c r="C512" s="5">
        <v>0.78500000000000003</v>
      </c>
      <c r="D512" s="5">
        <v>52.49</v>
      </c>
      <c r="E512" s="5">
        <v>-7.8120000000000003</v>
      </c>
      <c r="F512" s="5">
        <v>90.087999999999994</v>
      </c>
    </row>
    <row r="513" spans="1:6" x14ac:dyDescent="0.3">
      <c r="A513" s="5">
        <v>0.61599999999999999</v>
      </c>
      <c r="B513" s="5">
        <v>-0.16500000000000001</v>
      </c>
      <c r="C513" s="5">
        <v>0.71</v>
      </c>
      <c r="D513" s="5">
        <v>71.105999999999995</v>
      </c>
      <c r="E513" s="5">
        <v>-19.896999999999998</v>
      </c>
      <c r="F513" s="5">
        <v>125.854</v>
      </c>
    </row>
    <row r="514" spans="1:6" x14ac:dyDescent="0.3">
      <c r="A514" s="5">
        <v>0.66700000000000004</v>
      </c>
      <c r="B514" s="5">
        <v>-0.156</v>
      </c>
      <c r="C514" s="5">
        <v>0.77300000000000002</v>
      </c>
      <c r="D514" s="5">
        <v>57.433999999999997</v>
      </c>
      <c r="E514" s="5">
        <v>-16.113</v>
      </c>
      <c r="F514" s="5">
        <v>134.09399999999999</v>
      </c>
    </row>
    <row r="515" spans="1:6" x14ac:dyDescent="0.3">
      <c r="A515" s="5">
        <v>0.60099999999999998</v>
      </c>
      <c r="B515" s="5">
        <v>-0.06</v>
      </c>
      <c r="C515" s="5">
        <v>0.84599999999999997</v>
      </c>
      <c r="D515" s="5">
        <v>44.067</v>
      </c>
      <c r="E515" s="5">
        <v>-19.164999999999999</v>
      </c>
      <c r="F515" s="5">
        <v>107.178</v>
      </c>
    </row>
    <row r="516" spans="1:6" x14ac:dyDescent="0.3">
      <c r="A516" s="5">
        <v>0.25700000000000001</v>
      </c>
      <c r="B516" s="5">
        <v>0.20100000000000001</v>
      </c>
      <c r="C516" s="5">
        <v>0.84699999999999998</v>
      </c>
      <c r="D516" s="5">
        <v>58.289000000000001</v>
      </c>
      <c r="E516" s="5">
        <v>-6.165</v>
      </c>
      <c r="F516" s="5">
        <v>95.825000000000003</v>
      </c>
    </row>
    <row r="517" spans="1:6" x14ac:dyDescent="0.3">
      <c r="A517" s="5">
        <v>0.56999999999999995</v>
      </c>
      <c r="B517" s="5">
        <v>-0.29099999999999998</v>
      </c>
      <c r="C517" s="5">
        <v>0.81699999999999995</v>
      </c>
      <c r="D517" s="5">
        <v>27.161000000000001</v>
      </c>
      <c r="E517" s="5">
        <v>0.67100000000000004</v>
      </c>
      <c r="F517" s="5">
        <v>6.3479999999999999</v>
      </c>
    </row>
    <row r="518" spans="1:6" x14ac:dyDescent="0.3">
      <c r="A518" s="5">
        <v>0.45</v>
      </c>
      <c r="B518" s="5">
        <v>-1.2E-2</v>
      </c>
      <c r="C518" s="5">
        <v>0.89</v>
      </c>
      <c r="D518" s="5">
        <v>-20.934999999999999</v>
      </c>
      <c r="E518" s="5">
        <v>10.497999999999999</v>
      </c>
      <c r="F518" s="5">
        <v>-51.331000000000003</v>
      </c>
    </row>
    <row r="519" spans="1:6" x14ac:dyDescent="0.3">
      <c r="A519" s="5">
        <v>0.63700000000000001</v>
      </c>
      <c r="B519" s="5">
        <v>-0.16400000000000001</v>
      </c>
      <c r="C519" s="5">
        <v>0.78500000000000003</v>
      </c>
      <c r="D519" s="5">
        <v>-50.658999999999999</v>
      </c>
      <c r="E519" s="5">
        <v>26.306000000000001</v>
      </c>
      <c r="F519" s="5">
        <v>-99.364999999999995</v>
      </c>
    </row>
    <row r="520" spans="1:6" x14ac:dyDescent="0.3">
      <c r="A520" s="5">
        <v>0.69699999999999995</v>
      </c>
      <c r="B520" s="5">
        <v>-5.2999999999999999E-2</v>
      </c>
      <c r="C520" s="5">
        <v>0.74299999999999999</v>
      </c>
      <c r="D520" s="5">
        <v>-81.421000000000006</v>
      </c>
      <c r="E520" s="5">
        <v>23.071000000000002</v>
      </c>
      <c r="F520" s="5">
        <v>-145.81299999999999</v>
      </c>
    </row>
    <row r="521" spans="1:6" x14ac:dyDescent="0.3">
      <c r="A521" s="5">
        <v>0.59899999999999998</v>
      </c>
      <c r="B521" s="5">
        <v>0.155</v>
      </c>
      <c r="C521" s="5">
        <v>0.76500000000000001</v>
      </c>
      <c r="D521" s="5">
        <v>-72.570999999999998</v>
      </c>
      <c r="E521" s="5">
        <v>22.338999999999999</v>
      </c>
      <c r="F521" s="5">
        <v>-131.958</v>
      </c>
    </row>
    <row r="522" spans="1:6" x14ac:dyDescent="0.3">
      <c r="A522" s="5">
        <v>0.65400000000000003</v>
      </c>
      <c r="B522" s="5">
        <v>-2.1000000000000001E-2</v>
      </c>
      <c r="C522" s="5">
        <v>0.78600000000000003</v>
      </c>
      <c r="D522" s="5">
        <v>-27.161000000000001</v>
      </c>
      <c r="E522" s="5">
        <v>15.015000000000001</v>
      </c>
      <c r="F522" s="5">
        <v>-82.947000000000003</v>
      </c>
    </row>
    <row r="523" spans="1:6" x14ac:dyDescent="0.3">
      <c r="A523" s="5">
        <v>0.622</v>
      </c>
      <c r="B523" s="5">
        <v>-0.157</v>
      </c>
      <c r="C523" s="5">
        <v>0.78300000000000003</v>
      </c>
      <c r="D523" s="5">
        <v>-10.62</v>
      </c>
      <c r="E523" s="5">
        <v>1.1599999999999999</v>
      </c>
      <c r="F523" s="5">
        <v>-46.57</v>
      </c>
    </row>
    <row r="524" spans="1:6" x14ac:dyDescent="0.3">
      <c r="A524" s="5">
        <v>0.56499999999999995</v>
      </c>
      <c r="B524" s="5">
        <v>-0.108</v>
      </c>
      <c r="C524" s="5">
        <v>0.83499999999999996</v>
      </c>
      <c r="D524" s="5">
        <v>-2.4409999999999998</v>
      </c>
      <c r="E524" s="5">
        <v>-1.7090000000000001</v>
      </c>
      <c r="F524" s="5">
        <v>-12.512</v>
      </c>
    </row>
    <row r="525" spans="1:6" x14ac:dyDescent="0.3">
      <c r="A525" s="5">
        <v>0.58399999999999996</v>
      </c>
      <c r="B525" s="5">
        <v>-3.5999999999999997E-2</v>
      </c>
      <c r="C525" s="5">
        <v>0.81</v>
      </c>
      <c r="D525" s="5">
        <v>39.246000000000002</v>
      </c>
      <c r="E525" s="5">
        <v>-5.9809999999999999</v>
      </c>
      <c r="F525" s="5">
        <v>55.725000000000001</v>
      </c>
    </row>
    <row r="526" spans="1:6" x14ac:dyDescent="0.3">
      <c r="A526" s="5">
        <v>0.64600000000000002</v>
      </c>
      <c r="B526" s="5">
        <v>-1.4E-2</v>
      </c>
      <c r="C526" s="5">
        <v>0.747</v>
      </c>
      <c r="D526" s="5">
        <v>77.087000000000003</v>
      </c>
      <c r="E526" s="5">
        <v>-11.901999999999999</v>
      </c>
      <c r="F526" s="5">
        <v>122.31399999999999</v>
      </c>
    </row>
    <row r="527" spans="1:6" x14ac:dyDescent="0.3">
      <c r="A527" s="5">
        <v>0.78100000000000003</v>
      </c>
      <c r="B527" s="5">
        <v>-6.6000000000000003E-2</v>
      </c>
      <c r="C527" s="5">
        <v>0.74299999999999999</v>
      </c>
      <c r="D527" s="5">
        <v>90.331999999999994</v>
      </c>
      <c r="E527" s="5">
        <v>-15.503</v>
      </c>
      <c r="F527" s="5">
        <v>178.589</v>
      </c>
    </row>
    <row r="528" spans="1:6" x14ac:dyDescent="0.3">
      <c r="A528" s="5">
        <v>0.70199999999999996</v>
      </c>
      <c r="B528" s="5">
        <v>-0.14299999999999999</v>
      </c>
      <c r="C528" s="5">
        <v>0.77900000000000003</v>
      </c>
      <c r="D528" s="5">
        <v>83.069000000000003</v>
      </c>
      <c r="E528" s="5">
        <v>-19.835999999999999</v>
      </c>
      <c r="F528" s="5">
        <v>136.047</v>
      </c>
    </row>
    <row r="529" spans="1:6" x14ac:dyDescent="0.3">
      <c r="A529" s="5">
        <v>0.51600000000000001</v>
      </c>
      <c r="B529" s="5">
        <v>-0.128</v>
      </c>
      <c r="C529" s="5">
        <v>0.85599999999999998</v>
      </c>
      <c r="D529" s="5">
        <v>32.348999999999997</v>
      </c>
      <c r="E529" s="5">
        <v>-9.766</v>
      </c>
      <c r="F529" s="5">
        <v>49.255000000000003</v>
      </c>
    </row>
    <row r="530" spans="1:6" x14ac:dyDescent="0.3">
      <c r="A530" s="5">
        <v>0.42499999999999999</v>
      </c>
      <c r="B530" s="5">
        <v>7.0000000000000001E-3</v>
      </c>
      <c r="C530" s="5">
        <v>0.90400000000000003</v>
      </c>
      <c r="D530" s="5">
        <v>-5.859</v>
      </c>
      <c r="E530" s="5">
        <v>14.038</v>
      </c>
      <c r="F530" s="5">
        <v>-21.484000000000002</v>
      </c>
    </row>
    <row r="531" spans="1:6" x14ac:dyDescent="0.3">
      <c r="A531" s="5">
        <v>0.54400000000000004</v>
      </c>
      <c r="B531" s="5">
        <v>-0.155</v>
      </c>
      <c r="C531" s="5">
        <v>0.81899999999999995</v>
      </c>
      <c r="D531" s="5">
        <v>-31.372</v>
      </c>
      <c r="E531" s="5">
        <v>19.164999999999999</v>
      </c>
      <c r="F531" s="5">
        <v>-67.81</v>
      </c>
    </row>
    <row r="532" spans="1:6" x14ac:dyDescent="0.3">
      <c r="A532" s="5">
        <v>0.56100000000000005</v>
      </c>
      <c r="B532" s="5">
        <v>-2.4E-2</v>
      </c>
      <c r="C532" s="5">
        <v>0.74</v>
      </c>
      <c r="D532" s="5">
        <v>-65.369</v>
      </c>
      <c r="E532" s="5">
        <v>24.231000000000002</v>
      </c>
      <c r="F532" s="5">
        <v>-127.136</v>
      </c>
    </row>
    <row r="533" spans="1:6" x14ac:dyDescent="0.3">
      <c r="A533" s="5">
        <v>0.60899999999999999</v>
      </c>
      <c r="B533" s="5">
        <v>8.6999999999999994E-2</v>
      </c>
      <c r="C533" s="5">
        <v>0.78</v>
      </c>
      <c r="D533" s="5">
        <v>-55.786000000000001</v>
      </c>
      <c r="E533" s="5">
        <v>22.033999999999999</v>
      </c>
      <c r="F533" s="5">
        <v>-116.27200000000001</v>
      </c>
    </row>
    <row r="534" spans="1:6" x14ac:dyDescent="0.3">
      <c r="A534" s="5">
        <v>0.68600000000000005</v>
      </c>
      <c r="B534" s="5">
        <v>0</v>
      </c>
      <c r="C534" s="5">
        <v>0.79</v>
      </c>
      <c r="D534" s="5">
        <v>-31.920999999999999</v>
      </c>
      <c r="E534" s="5">
        <v>18.555</v>
      </c>
      <c r="F534" s="5">
        <v>-98.082999999999998</v>
      </c>
    </row>
    <row r="535" spans="1:6" x14ac:dyDescent="0.3">
      <c r="A535" s="5">
        <v>0.63</v>
      </c>
      <c r="B535" s="5">
        <v>-0.13600000000000001</v>
      </c>
      <c r="C535" s="5">
        <v>0.76700000000000002</v>
      </c>
      <c r="D535" s="5">
        <v>-23.315000000000001</v>
      </c>
      <c r="E535" s="5">
        <v>5.7370000000000001</v>
      </c>
      <c r="F535" s="5">
        <v>-67.992999999999995</v>
      </c>
    </row>
    <row r="536" spans="1:6" x14ac:dyDescent="0.3">
      <c r="A536" s="5">
        <v>0.59799999999999998</v>
      </c>
      <c r="B536" s="5">
        <v>-0.10299999999999999</v>
      </c>
      <c r="C536" s="5">
        <v>0.79700000000000004</v>
      </c>
      <c r="D536" s="5">
        <v>-5.4930000000000003</v>
      </c>
      <c r="E536" s="5">
        <v>-0.85399999999999998</v>
      </c>
      <c r="F536" s="5">
        <v>-30.701000000000001</v>
      </c>
    </row>
    <row r="537" spans="1:6" x14ac:dyDescent="0.3">
      <c r="A537" s="5">
        <v>0.54400000000000004</v>
      </c>
      <c r="B537" s="5">
        <v>-0.05</v>
      </c>
      <c r="C537" s="5">
        <v>0.81899999999999995</v>
      </c>
      <c r="D537" s="5">
        <v>22.521999999999998</v>
      </c>
      <c r="E537" s="5">
        <v>-5.5540000000000003</v>
      </c>
      <c r="F537" s="5">
        <v>25.085000000000001</v>
      </c>
    </row>
    <row r="538" spans="1:6" x14ac:dyDescent="0.3">
      <c r="A538" s="5">
        <v>0.64100000000000001</v>
      </c>
      <c r="B538" s="5">
        <v>-5.8999999999999997E-2</v>
      </c>
      <c r="C538" s="5">
        <v>0.76300000000000001</v>
      </c>
      <c r="D538" s="5">
        <v>63.231999999999999</v>
      </c>
      <c r="E538" s="5">
        <v>-8.7889999999999997</v>
      </c>
      <c r="F538" s="5">
        <v>99.120999999999995</v>
      </c>
    </row>
    <row r="539" spans="1:6" x14ac:dyDescent="0.3">
      <c r="A539" s="5">
        <v>0.68300000000000005</v>
      </c>
      <c r="B539" s="5">
        <v>-0.121</v>
      </c>
      <c r="C539" s="5">
        <v>0.72399999999999998</v>
      </c>
      <c r="D539" s="5">
        <v>75.378</v>
      </c>
      <c r="E539" s="5">
        <v>-12.695</v>
      </c>
      <c r="F539" s="5">
        <v>144.958</v>
      </c>
    </row>
    <row r="540" spans="1:6" x14ac:dyDescent="0.3">
      <c r="A540" s="5">
        <v>0.72499999999999998</v>
      </c>
      <c r="B540" s="5">
        <v>-6.0000000000000001E-3</v>
      </c>
      <c r="C540" s="5">
        <v>0.80400000000000005</v>
      </c>
      <c r="D540" s="5">
        <v>73.792000000000002</v>
      </c>
      <c r="E540" s="5">
        <v>-23.864999999999998</v>
      </c>
      <c r="F540" s="5">
        <v>144.34800000000001</v>
      </c>
    </row>
    <row r="541" spans="1:6" x14ac:dyDescent="0.3">
      <c r="A541" s="5">
        <v>0.57399999999999995</v>
      </c>
      <c r="B541" s="5">
        <v>-0.16400000000000001</v>
      </c>
      <c r="C541" s="5">
        <v>0.81200000000000006</v>
      </c>
      <c r="D541" s="5">
        <v>68.298000000000002</v>
      </c>
      <c r="E541" s="5">
        <v>-5.1879999999999997</v>
      </c>
      <c r="F541" s="5">
        <v>97.350999999999999</v>
      </c>
    </row>
    <row r="542" spans="1:6" x14ac:dyDescent="0.3">
      <c r="A542" s="5">
        <v>0.51900000000000002</v>
      </c>
      <c r="B542" s="5">
        <v>-4.8000000000000001E-2</v>
      </c>
      <c r="C542" s="5">
        <v>0.89800000000000002</v>
      </c>
      <c r="D542" s="5">
        <v>9.4600000000000009</v>
      </c>
      <c r="E542" s="5">
        <v>-4.2110000000000003</v>
      </c>
      <c r="F542" s="5">
        <v>6.7750000000000004</v>
      </c>
    </row>
    <row r="543" spans="1:6" x14ac:dyDescent="0.3">
      <c r="A543" s="5">
        <v>0.45800000000000002</v>
      </c>
      <c r="B543" s="5">
        <v>-0.08</v>
      </c>
      <c r="C543" s="5">
        <v>0.85899999999999999</v>
      </c>
      <c r="D543" s="5">
        <v>-2.1360000000000001</v>
      </c>
      <c r="E543" s="5">
        <v>7.2629999999999999</v>
      </c>
      <c r="F543" s="5">
        <v>-41.015999999999998</v>
      </c>
    </row>
    <row r="544" spans="1:6" x14ac:dyDescent="0.3">
      <c r="A544" s="5">
        <v>0.56699999999999995</v>
      </c>
      <c r="B544" s="5">
        <v>-0.23899999999999999</v>
      </c>
      <c r="C544" s="5">
        <v>0.76300000000000001</v>
      </c>
      <c r="D544" s="5">
        <v>-59.082000000000001</v>
      </c>
      <c r="E544" s="5">
        <v>20.934999999999999</v>
      </c>
      <c r="F544" s="5">
        <v>-114.014</v>
      </c>
    </row>
    <row r="545" spans="1:6" x14ac:dyDescent="0.3">
      <c r="A545" s="5">
        <v>0.65200000000000002</v>
      </c>
      <c r="B545" s="5">
        <v>4.4999999999999998E-2</v>
      </c>
      <c r="C545" s="5">
        <v>0.75</v>
      </c>
      <c r="D545" s="5">
        <v>-85.204999999999998</v>
      </c>
      <c r="E545" s="5">
        <v>28.87</v>
      </c>
      <c r="F545" s="5">
        <v>-133.179</v>
      </c>
    </row>
    <row r="546" spans="1:6" x14ac:dyDescent="0.3">
      <c r="A546" s="5">
        <v>0.69399999999999995</v>
      </c>
      <c r="B546" s="5">
        <v>2.5999999999999999E-2</v>
      </c>
      <c r="C546" s="5">
        <v>0.77</v>
      </c>
      <c r="D546" s="5">
        <v>-60.73</v>
      </c>
      <c r="E546" s="5">
        <v>26.428000000000001</v>
      </c>
      <c r="F546" s="5">
        <v>-117.432</v>
      </c>
    </row>
    <row r="547" spans="1:6" x14ac:dyDescent="0.3">
      <c r="A547" s="5">
        <v>0.68100000000000005</v>
      </c>
      <c r="B547" s="5">
        <v>-4.2999999999999997E-2</v>
      </c>
      <c r="C547" s="5">
        <v>0.77700000000000002</v>
      </c>
      <c r="D547" s="5">
        <v>-37.963999999999999</v>
      </c>
      <c r="E547" s="5">
        <v>7.6289999999999996</v>
      </c>
      <c r="F547" s="5">
        <v>-84.105999999999995</v>
      </c>
    </row>
    <row r="548" spans="1:6" x14ac:dyDescent="0.3">
      <c r="A548" s="5">
        <v>0.60299999999999998</v>
      </c>
      <c r="B548" s="5">
        <v>-5.1999999999999998E-2</v>
      </c>
      <c r="C548" s="5">
        <v>0.80200000000000005</v>
      </c>
      <c r="D548" s="5">
        <v>-24.719000000000001</v>
      </c>
      <c r="E548" s="5">
        <v>5.0659999999999998</v>
      </c>
      <c r="F548" s="5">
        <v>-59.875</v>
      </c>
    </row>
    <row r="549" spans="1:6" x14ac:dyDescent="0.3">
      <c r="A549" s="5">
        <v>0.55600000000000005</v>
      </c>
      <c r="B549" s="5">
        <v>-0.06</v>
      </c>
      <c r="C549" s="5">
        <v>0.81799999999999995</v>
      </c>
      <c r="D549" s="5">
        <v>5.6760000000000002</v>
      </c>
      <c r="E549" s="5">
        <v>-2.0750000000000002</v>
      </c>
      <c r="F549" s="5">
        <v>-7.3849999999999998</v>
      </c>
    </row>
    <row r="550" spans="1:6" x14ac:dyDescent="0.3">
      <c r="A550" s="5">
        <v>0.61299999999999999</v>
      </c>
      <c r="B550" s="5">
        <v>-0.06</v>
      </c>
      <c r="C550" s="5">
        <v>0.81399999999999995</v>
      </c>
      <c r="D550" s="5">
        <v>45.837000000000003</v>
      </c>
      <c r="E550" s="5">
        <v>-8.7889999999999997</v>
      </c>
      <c r="F550" s="5">
        <v>52.307000000000002</v>
      </c>
    </row>
    <row r="551" spans="1:6" x14ac:dyDescent="0.3">
      <c r="A551" s="5">
        <v>0.67300000000000004</v>
      </c>
      <c r="B551" s="5">
        <v>-0.14599999999999999</v>
      </c>
      <c r="C551" s="5">
        <v>0.751</v>
      </c>
      <c r="D551" s="5">
        <v>79.468000000000004</v>
      </c>
      <c r="E551" s="5">
        <v>-15.381</v>
      </c>
      <c r="F551" s="5">
        <v>116.333</v>
      </c>
    </row>
    <row r="552" spans="1:6" x14ac:dyDescent="0.3">
      <c r="A552" s="5">
        <v>0.66</v>
      </c>
      <c r="B552" s="5">
        <v>-0.22600000000000001</v>
      </c>
      <c r="C552" s="5">
        <v>0.72499999999999998</v>
      </c>
      <c r="D552" s="5">
        <v>71.045000000000002</v>
      </c>
      <c r="E552" s="5">
        <v>-18.981999999999999</v>
      </c>
      <c r="F552" s="5">
        <v>124.93899999999999</v>
      </c>
    </row>
    <row r="553" spans="1:6" x14ac:dyDescent="0.3">
      <c r="A553" s="5">
        <v>0.54600000000000004</v>
      </c>
      <c r="B553" s="5">
        <v>-0.13100000000000001</v>
      </c>
      <c r="C553" s="5">
        <v>0.75600000000000001</v>
      </c>
      <c r="D553" s="5">
        <v>62.622</v>
      </c>
      <c r="E553" s="5">
        <v>-22.4</v>
      </c>
      <c r="F553" s="5">
        <v>122.009</v>
      </c>
    </row>
    <row r="554" spans="1:6" x14ac:dyDescent="0.3">
      <c r="A554" s="5">
        <v>0.54400000000000004</v>
      </c>
      <c r="B554" s="5">
        <v>-0.16</v>
      </c>
      <c r="C554" s="5">
        <v>0.81799999999999995</v>
      </c>
      <c r="D554" s="5">
        <v>49.805</v>
      </c>
      <c r="E554" s="5">
        <v>-17.943999999999999</v>
      </c>
      <c r="F554" s="5">
        <v>101.13500000000001</v>
      </c>
    </row>
    <row r="555" spans="1:6" x14ac:dyDescent="0.3">
      <c r="A555" s="5">
        <v>0.48399999999999999</v>
      </c>
      <c r="B555" s="7">
        <v>-0.13500000000000001</v>
      </c>
      <c r="C555" s="5">
        <v>0.879</v>
      </c>
      <c r="D555" s="5">
        <v>17.029</v>
      </c>
      <c r="E555" s="5">
        <v>-7.9960000000000004</v>
      </c>
      <c r="F555" s="5">
        <v>25.33</v>
      </c>
    </row>
    <row r="556" spans="1:6" x14ac:dyDescent="0.3">
      <c r="A556" s="5">
        <v>0.503</v>
      </c>
      <c r="B556" s="5">
        <v>-0.185</v>
      </c>
      <c r="C556" s="5">
        <v>0.85199999999999998</v>
      </c>
      <c r="D556" s="5">
        <v>-18.433</v>
      </c>
      <c r="E556" s="5">
        <v>4.2720000000000002</v>
      </c>
      <c r="F556" s="5">
        <v>-70.739999999999995</v>
      </c>
    </row>
    <row r="557" spans="1:6" x14ac:dyDescent="0.3">
      <c r="A557" s="5">
        <v>0.65400000000000003</v>
      </c>
      <c r="B557" s="5">
        <v>-3.3000000000000002E-2</v>
      </c>
      <c r="C557" s="5">
        <v>0.67800000000000005</v>
      </c>
      <c r="D557" s="5">
        <v>-88.745000000000005</v>
      </c>
      <c r="E557" s="5">
        <v>14.343</v>
      </c>
      <c r="F557" s="5">
        <v>-194.458</v>
      </c>
    </row>
    <row r="558" spans="1:6" x14ac:dyDescent="0.3">
      <c r="A558" s="5">
        <v>0.749</v>
      </c>
      <c r="B558" s="5">
        <v>0.13700000000000001</v>
      </c>
      <c r="C558" s="5">
        <v>0.74199999999999999</v>
      </c>
      <c r="D558" s="5">
        <v>-85.876000000000005</v>
      </c>
      <c r="E558" s="5">
        <v>3.601</v>
      </c>
      <c r="F558" s="5">
        <v>-191.833</v>
      </c>
    </row>
    <row r="559" spans="1:6" x14ac:dyDescent="0.3">
      <c r="A559" s="5">
        <v>0.61299999999999999</v>
      </c>
      <c r="B559" s="5">
        <v>-2.8000000000000001E-2</v>
      </c>
      <c r="C559" s="5">
        <v>0.84499999999999997</v>
      </c>
      <c r="D559" s="5">
        <v>-43.457000000000001</v>
      </c>
      <c r="E559" s="5">
        <v>0.85399999999999998</v>
      </c>
      <c r="F559" s="5">
        <v>-130.85900000000001</v>
      </c>
    </row>
    <row r="560" spans="1:6" x14ac:dyDescent="0.3">
      <c r="A560" s="5">
        <v>0.49399999999999999</v>
      </c>
      <c r="B560" s="5">
        <v>-0.25600000000000001</v>
      </c>
      <c r="C560" s="5">
        <v>0.78800000000000003</v>
      </c>
      <c r="D560" s="5">
        <v>-38.207999999999998</v>
      </c>
      <c r="E560" s="5">
        <v>-2.1970000000000001</v>
      </c>
      <c r="F560" s="5">
        <v>-96.436000000000007</v>
      </c>
    </row>
    <row r="561" spans="1:6" x14ac:dyDescent="0.3">
      <c r="A561" s="5">
        <v>0.40300000000000002</v>
      </c>
      <c r="B561" s="5">
        <v>-9.2999999999999999E-2</v>
      </c>
      <c r="C561" s="5">
        <v>0.92</v>
      </c>
      <c r="D561" s="5">
        <v>-44.616999999999997</v>
      </c>
      <c r="E561" s="5">
        <v>5.798</v>
      </c>
      <c r="F561" s="5">
        <v>-107.727</v>
      </c>
    </row>
    <row r="562" spans="1:6" x14ac:dyDescent="0.3">
      <c r="A562" s="5">
        <v>0.25700000000000001</v>
      </c>
      <c r="B562" s="5">
        <v>-0.128</v>
      </c>
      <c r="C562" s="5">
        <v>0.91400000000000003</v>
      </c>
      <c r="D562" s="5">
        <v>-34.911999999999999</v>
      </c>
      <c r="E562" s="5">
        <v>21.728999999999999</v>
      </c>
      <c r="F562" s="5">
        <v>-100.708</v>
      </c>
    </row>
    <row r="563" spans="1:6" x14ac:dyDescent="0.3">
      <c r="A563" s="5">
        <v>0.28299999999999997</v>
      </c>
      <c r="B563" s="5">
        <v>-0.16600000000000001</v>
      </c>
      <c r="C563" s="5">
        <v>0.96599999999999997</v>
      </c>
      <c r="D563" s="5">
        <v>9.3379999999999992</v>
      </c>
      <c r="E563" s="5">
        <v>2.5630000000000002</v>
      </c>
      <c r="F563" s="5">
        <v>2.38</v>
      </c>
    </row>
    <row r="564" spans="1:6" x14ac:dyDescent="0.3">
      <c r="A564" s="5">
        <v>0.25600000000000001</v>
      </c>
      <c r="B564" s="5">
        <v>-0.17199999999999999</v>
      </c>
      <c r="C564" s="5">
        <v>0.96799999999999997</v>
      </c>
      <c r="D564" s="5">
        <v>9.827</v>
      </c>
      <c r="E564" s="5">
        <v>4.4560000000000004</v>
      </c>
      <c r="F564" s="5">
        <v>1.1599999999999999</v>
      </c>
    </row>
    <row r="565" spans="1:6" x14ac:dyDescent="0.3">
      <c r="A565" s="5">
        <v>0.311</v>
      </c>
      <c r="B565" s="5">
        <v>-0.17799999999999999</v>
      </c>
      <c r="C565" s="5">
        <v>0.95799999999999996</v>
      </c>
      <c r="D565" s="5">
        <v>12.878</v>
      </c>
      <c r="E565" s="5">
        <v>9.766</v>
      </c>
      <c r="F565" s="5">
        <v>4.1500000000000004</v>
      </c>
    </row>
    <row r="566" spans="1:6" x14ac:dyDescent="0.3">
      <c r="A566" s="5">
        <v>0.309</v>
      </c>
      <c r="B566" s="5">
        <v>-0.185</v>
      </c>
      <c r="C566" s="5">
        <v>0.94599999999999995</v>
      </c>
      <c r="D566" s="5">
        <v>15.198</v>
      </c>
      <c r="E566" s="5">
        <v>4.2720000000000002</v>
      </c>
      <c r="F566" s="5">
        <v>10.193</v>
      </c>
    </row>
    <row r="567" spans="1:6" x14ac:dyDescent="0.3">
      <c r="A567" s="5">
        <v>0.28699999999999998</v>
      </c>
      <c r="B567" s="5">
        <v>-0.22700000000000001</v>
      </c>
      <c r="C567" s="5">
        <v>0.92500000000000004</v>
      </c>
      <c r="D567" s="5">
        <v>9.4600000000000009</v>
      </c>
      <c r="E567" s="5">
        <v>3.2349999999999999</v>
      </c>
      <c r="F567" s="5">
        <v>3.9060000000000001</v>
      </c>
    </row>
    <row r="568" spans="1:6" x14ac:dyDescent="0.3">
      <c r="A568" s="5">
        <v>0.32</v>
      </c>
      <c r="B568" s="5">
        <v>-0.22500000000000001</v>
      </c>
      <c r="C568" s="5">
        <v>0.93799999999999994</v>
      </c>
      <c r="D568" s="5">
        <v>8.1790000000000003</v>
      </c>
      <c r="E568" s="5">
        <v>3.54</v>
      </c>
      <c r="F568" s="5">
        <v>-1.77</v>
      </c>
    </row>
    <row r="569" spans="1:6" x14ac:dyDescent="0.3">
      <c r="A569" s="5">
        <v>0.32900000000000001</v>
      </c>
      <c r="B569" s="5">
        <v>-0.22900000000000001</v>
      </c>
      <c r="C569" s="5">
        <v>0.94099999999999995</v>
      </c>
      <c r="D569" s="5">
        <v>4.7610000000000001</v>
      </c>
      <c r="E569" s="5">
        <v>3.9670000000000001</v>
      </c>
      <c r="F569" s="5">
        <v>-3.601</v>
      </c>
    </row>
    <row r="570" spans="1:6" x14ac:dyDescent="0.3">
      <c r="A570" s="5">
        <v>0.33600000000000002</v>
      </c>
      <c r="B570" s="5">
        <v>-0.221</v>
      </c>
      <c r="C570" s="5">
        <v>0.93500000000000005</v>
      </c>
      <c r="D570" s="5">
        <v>6.1040000000000001</v>
      </c>
      <c r="E570" s="5">
        <v>3.113</v>
      </c>
      <c r="F570" s="5">
        <v>-1.4039999999999999</v>
      </c>
    </row>
    <row r="571" spans="1:6" x14ac:dyDescent="0.3">
      <c r="A571" s="5">
        <v>0.29499999999999998</v>
      </c>
      <c r="B571" s="5">
        <v>-0.23100000000000001</v>
      </c>
      <c r="C571" s="5">
        <v>0.93899999999999995</v>
      </c>
      <c r="D571" s="5">
        <v>4.2720000000000002</v>
      </c>
      <c r="E571" s="5">
        <v>1.282</v>
      </c>
      <c r="F571" s="5">
        <v>-1.9530000000000001</v>
      </c>
    </row>
    <row r="572" spans="1:6" x14ac:dyDescent="0.3">
      <c r="A572" s="5">
        <v>0.318</v>
      </c>
      <c r="B572" s="5">
        <v>-0.21</v>
      </c>
      <c r="C572" s="5">
        <v>0.95</v>
      </c>
      <c r="D572" s="5">
        <v>3.9060000000000001</v>
      </c>
      <c r="E572" s="5">
        <v>1.526</v>
      </c>
      <c r="F572" s="5">
        <v>0.122</v>
      </c>
    </row>
    <row r="573" spans="1:6" x14ac:dyDescent="0.3">
      <c r="A573" s="5">
        <v>0.307</v>
      </c>
      <c r="B573" s="5">
        <v>-0.193</v>
      </c>
      <c r="C573" s="5">
        <v>0.95</v>
      </c>
      <c r="D573" s="5">
        <v>4.4560000000000004</v>
      </c>
      <c r="E573" s="5">
        <v>1.282</v>
      </c>
      <c r="F573" s="5">
        <v>-1.2210000000000001</v>
      </c>
    </row>
    <row r="574" spans="1:6" x14ac:dyDescent="0.3">
      <c r="A574" s="5">
        <v>0.28599999999999998</v>
      </c>
      <c r="B574" s="5">
        <v>-0.20100000000000001</v>
      </c>
      <c r="C574" s="5">
        <v>0.94799999999999995</v>
      </c>
      <c r="D574" s="5">
        <v>4.7</v>
      </c>
      <c r="E574" s="5">
        <v>0.97699999999999998</v>
      </c>
      <c r="F574" s="5">
        <v>-1.2210000000000001</v>
      </c>
    </row>
    <row r="575" spans="1:6" x14ac:dyDescent="0.3">
      <c r="A575" s="5">
        <v>0.3</v>
      </c>
      <c r="B575" s="5">
        <v>-0.20799999999999999</v>
      </c>
      <c r="C575" s="5">
        <v>0.95499999999999996</v>
      </c>
      <c r="D575" s="5">
        <v>5.7370000000000001</v>
      </c>
      <c r="E575" s="5">
        <v>2.319</v>
      </c>
      <c r="F575" s="5">
        <v>0.36599999999999999</v>
      </c>
    </row>
    <row r="576" spans="1:6" x14ac:dyDescent="0.3">
      <c r="A576" s="5">
        <v>0.309</v>
      </c>
      <c r="B576" s="5">
        <v>-0.223</v>
      </c>
      <c r="C576" s="5">
        <v>0.96099999999999997</v>
      </c>
      <c r="D576" s="5">
        <v>4.3330000000000002</v>
      </c>
      <c r="E576" s="5">
        <v>3.6619999999999999</v>
      </c>
      <c r="F576" s="5">
        <v>0.79300000000000004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2E2C-54C2-48E1-A08D-5F2D33A6D39C}">
  <dimension ref="A1:F606"/>
  <sheetViews>
    <sheetView topLeftCell="A633" workbookViewId="0">
      <selection activeCell="F26" sqref="D25:F26"/>
    </sheetView>
  </sheetViews>
  <sheetFormatPr baseColWidth="10" defaultColWidth="11.44140625" defaultRowHeight="14.4" x14ac:dyDescent="0.3"/>
  <sheetData>
    <row r="1" spans="1: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">
      <c r="A2">
        <v>0.56200000000000006</v>
      </c>
      <c r="B2">
        <v>-0.20699999999999999</v>
      </c>
      <c r="C2">
        <v>0.82099999999999995</v>
      </c>
      <c r="D2" s="19">
        <v>-4.883</v>
      </c>
      <c r="E2" s="19">
        <v>-54.26</v>
      </c>
      <c r="F2" s="19">
        <v>-12.451000000000001</v>
      </c>
    </row>
    <row r="3" spans="1:6" x14ac:dyDescent="0.3">
      <c r="A3">
        <v>0.46400000000000002</v>
      </c>
      <c r="B3">
        <v>-0.19500000000000001</v>
      </c>
      <c r="C3">
        <v>0.82899999999999996</v>
      </c>
      <c r="D3" s="19">
        <v>-9.3379999999999992</v>
      </c>
      <c r="E3" s="19">
        <v>-86.182000000000002</v>
      </c>
      <c r="F3" s="19">
        <v>-18.126999999999999</v>
      </c>
    </row>
    <row r="4" spans="1:6" x14ac:dyDescent="0.3">
      <c r="A4">
        <v>-2.1000000000000001E-2</v>
      </c>
      <c r="B4">
        <v>-0.127</v>
      </c>
      <c r="C4">
        <v>0.82499999999999996</v>
      </c>
      <c r="D4" s="19">
        <v>-15.808</v>
      </c>
      <c r="E4" s="19">
        <v>-121.33799999999999</v>
      </c>
      <c r="F4" s="19">
        <v>-19.225999999999999</v>
      </c>
    </row>
    <row r="5" spans="1:6" x14ac:dyDescent="0.3">
      <c r="A5">
        <v>-0.317</v>
      </c>
      <c r="B5">
        <v>-7.2999999999999995E-2</v>
      </c>
      <c r="C5">
        <v>0.98899999999999999</v>
      </c>
      <c r="D5" s="19">
        <v>-6.226</v>
      </c>
      <c r="E5" s="19">
        <v>-74.218999999999994</v>
      </c>
      <c r="F5" s="19">
        <v>-10.680999999999999</v>
      </c>
    </row>
    <row r="6" spans="1:6" x14ac:dyDescent="0.3">
      <c r="A6">
        <v>-0.58199999999999996</v>
      </c>
      <c r="B6">
        <v>-8.7999999999999995E-2</v>
      </c>
      <c r="C6">
        <v>1.0629999999999999</v>
      </c>
      <c r="D6" s="19">
        <v>2.5630000000000002</v>
      </c>
      <c r="E6" s="19">
        <v>-28.503</v>
      </c>
      <c r="F6" s="19">
        <v>-1.4650000000000001</v>
      </c>
    </row>
    <row r="7" spans="1:6" x14ac:dyDescent="0.3">
      <c r="A7">
        <v>-0.55900000000000005</v>
      </c>
      <c r="B7">
        <v>-8.6999999999999994E-2</v>
      </c>
      <c r="C7">
        <v>0.998</v>
      </c>
      <c r="D7" s="19">
        <v>7.08</v>
      </c>
      <c r="E7" s="19">
        <v>21.728999999999999</v>
      </c>
      <c r="F7" s="19">
        <v>4.883</v>
      </c>
    </row>
    <row r="8" spans="1:6" x14ac:dyDescent="0.3">
      <c r="A8">
        <v>-0.505</v>
      </c>
      <c r="B8">
        <v>-0.13900000000000001</v>
      </c>
      <c r="C8">
        <v>0.97199999999999998</v>
      </c>
      <c r="D8" s="19">
        <v>5.2489999999999997</v>
      </c>
      <c r="E8" s="19">
        <v>63.231999999999999</v>
      </c>
      <c r="F8" s="19">
        <v>15.625</v>
      </c>
    </row>
    <row r="9" spans="1:6" x14ac:dyDescent="0.3">
      <c r="A9">
        <v>-0.152</v>
      </c>
      <c r="B9">
        <v>-4.1000000000000002E-2</v>
      </c>
      <c r="C9">
        <v>0.96899999999999997</v>
      </c>
      <c r="D9" s="19">
        <v>5.5540000000000003</v>
      </c>
      <c r="E9" s="19">
        <v>94.116</v>
      </c>
      <c r="F9" s="19">
        <v>11.962999999999999</v>
      </c>
    </row>
    <row r="10" spans="1:6" x14ac:dyDescent="0.3">
      <c r="A10">
        <v>0.13900000000000001</v>
      </c>
      <c r="B10">
        <v>-6.9000000000000006E-2</v>
      </c>
      <c r="C10">
        <v>0.90300000000000002</v>
      </c>
      <c r="D10" s="19">
        <v>19.286999999999999</v>
      </c>
      <c r="E10" s="19">
        <v>104.858</v>
      </c>
      <c r="F10" s="19">
        <v>8.1790000000000003</v>
      </c>
    </row>
    <row r="11" spans="1:6" x14ac:dyDescent="0.3">
      <c r="A11">
        <v>0.41699999999999998</v>
      </c>
      <c r="B11">
        <v>-0.154</v>
      </c>
      <c r="C11">
        <v>0.79800000000000004</v>
      </c>
      <c r="D11" s="19">
        <v>22.827000000000002</v>
      </c>
      <c r="E11" s="19">
        <v>93.688999999999993</v>
      </c>
      <c r="F11" s="19">
        <v>5.859</v>
      </c>
    </row>
    <row r="12" spans="1:6" x14ac:dyDescent="0.3">
      <c r="A12">
        <v>0.63200000000000001</v>
      </c>
      <c r="B12">
        <v>-0.19700000000000001</v>
      </c>
      <c r="C12">
        <v>0.747</v>
      </c>
      <c r="D12" s="19">
        <v>14.465</v>
      </c>
      <c r="E12" s="19">
        <v>71.715999999999994</v>
      </c>
      <c r="F12" s="19">
        <v>1.2210000000000001</v>
      </c>
    </row>
    <row r="13" spans="1:6" x14ac:dyDescent="0.3">
      <c r="A13">
        <v>0.76400000000000001</v>
      </c>
      <c r="B13">
        <v>-0.19700000000000001</v>
      </c>
      <c r="C13">
        <v>0.70799999999999996</v>
      </c>
      <c r="D13" s="19">
        <v>8.0570000000000004</v>
      </c>
      <c r="E13" s="19">
        <v>45.226999999999997</v>
      </c>
      <c r="F13" s="19">
        <v>-0.91600000000000004</v>
      </c>
    </row>
    <row r="14" spans="1:6" x14ac:dyDescent="0.3">
      <c r="A14">
        <v>0.79</v>
      </c>
      <c r="B14">
        <v>-0.183</v>
      </c>
      <c r="C14">
        <v>0.72</v>
      </c>
      <c r="D14" s="20">
        <v>7.08</v>
      </c>
      <c r="E14" s="20">
        <v>-26.367000000000001</v>
      </c>
      <c r="F14" s="20">
        <v>-6.0999999999999999E-2</v>
      </c>
    </row>
    <row r="15" spans="1:6" x14ac:dyDescent="0.3">
      <c r="A15">
        <v>0.68700000000000006</v>
      </c>
      <c r="B15">
        <v>-0.23799999999999999</v>
      </c>
      <c r="C15">
        <v>0.69799999999999995</v>
      </c>
      <c r="D15" s="20">
        <v>3.601</v>
      </c>
      <c r="E15" s="20">
        <v>-85.938000000000002</v>
      </c>
      <c r="F15" s="20">
        <v>5.2489999999999997</v>
      </c>
    </row>
    <row r="16" spans="1:6" x14ac:dyDescent="0.3">
      <c r="A16">
        <v>0.30399999999999999</v>
      </c>
      <c r="B16">
        <v>-0.14699999999999999</v>
      </c>
      <c r="C16">
        <v>0.81100000000000005</v>
      </c>
      <c r="D16" s="20">
        <v>-6.5309999999999997</v>
      </c>
      <c r="E16" s="20">
        <v>-89.6</v>
      </c>
      <c r="F16" s="20">
        <v>-5.859</v>
      </c>
    </row>
    <row r="17" spans="1:6" x14ac:dyDescent="0.3">
      <c r="A17">
        <v>0.11</v>
      </c>
      <c r="B17">
        <v>-0.13300000000000001</v>
      </c>
      <c r="C17">
        <v>0.95199999999999996</v>
      </c>
      <c r="D17" s="20">
        <v>-2.38</v>
      </c>
      <c r="E17" s="20">
        <v>-78.796000000000006</v>
      </c>
      <c r="F17" s="20">
        <v>-8.7279999999999998</v>
      </c>
    </row>
    <row r="18" spans="1:6" x14ac:dyDescent="0.3">
      <c r="A18">
        <v>0.19800000000000001</v>
      </c>
      <c r="B18">
        <v>-0.122</v>
      </c>
      <c r="C18">
        <v>0.878</v>
      </c>
      <c r="D18" s="20">
        <v>-2.1970000000000001</v>
      </c>
      <c r="E18" s="20">
        <v>-93.200999999999993</v>
      </c>
      <c r="F18" s="20">
        <v>-17.09</v>
      </c>
    </row>
    <row r="19" spans="1:6" x14ac:dyDescent="0.3">
      <c r="A19">
        <v>-0.68300000000000005</v>
      </c>
      <c r="B19">
        <v>-6.5000000000000002E-2</v>
      </c>
      <c r="C19">
        <v>1.048</v>
      </c>
      <c r="D19" s="20">
        <v>-4.7610000000000001</v>
      </c>
      <c r="E19" s="20">
        <v>-66.344999999999999</v>
      </c>
      <c r="F19" s="20">
        <v>-15.503</v>
      </c>
    </row>
    <row r="20" spans="1:6" x14ac:dyDescent="0.3">
      <c r="A20">
        <v>-0.58799999999999997</v>
      </c>
      <c r="B20">
        <v>-7.4999999999999997E-2</v>
      </c>
      <c r="C20">
        <v>1.038</v>
      </c>
      <c r="D20" s="20">
        <v>6.8360000000000003</v>
      </c>
      <c r="E20" s="20">
        <v>7.202</v>
      </c>
      <c r="F20" s="20">
        <v>7.202</v>
      </c>
    </row>
    <row r="21" spans="1:6" x14ac:dyDescent="0.3">
      <c r="A21">
        <v>-0.41599999999999998</v>
      </c>
      <c r="B21">
        <v>-0.122</v>
      </c>
      <c r="C21">
        <v>0.98699999999999999</v>
      </c>
      <c r="D21" s="20">
        <v>7.141</v>
      </c>
      <c r="E21" s="20">
        <v>26.428000000000001</v>
      </c>
      <c r="F21" s="20">
        <v>5.9809999999999999</v>
      </c>
    </row>
    <row r="22" spans="1:6" x14ac:dyDescent="0.3">
      <c r="A22">
        <v>-0.435</v>
      </c>
      <c r="B22">
        <v>-9.8000000000000004E-2</v>
      </c>
      <c r="C22">
        <v>1.0029999999999999</v>
      </c>
      <c r="D22" s="20">
        <v>8.7889999999999997</v>
      </c>
      <c r="E22" s="20">
        <v>85.266000000000005</v>
      </c>
      <c r="F22" s="20">
        <v>4.883</v>
      </c>
    </row>
    <row r="23" spans="1:6" x14ac:dyDescent="0.3">
      <c r="A23">
        <v>4.7E-2</v>
      </c>
      <c r="B23">
        <v>-0.105</v>
      </c>
      <c r="C23">
        <v>0.88</v>
      </c>
      <c r="D23" s="20">
        <v>9.5210000000000008</v>
      </c>
      <c r="E23" s="20">
        <v>121.155</v>
      </c>
      <c r="F23" s="20">
        <v>-1.2210000000000001</v>
      </c>
    </row>
    <row r="24" spans="1:6" x14ac:dyDescent="0.3">
      <c r="A24">
        <v>0.43</v>
      </c>
      <c r="B24">
        <v>-0.104</v>
      </c>
      <c r="C24">
        <v>0.84899999999999998</v>
      </c>
      <c r="D24" s="20">
        <v>14.893000000000001</v>
      </c>
      <c r="E24" s="20">
        <v>99.548000000000002</v>
      </c>
      <c r="F24" s="20">
        <v>-1.099</v>
      </c>
    </row>
    <row r="25" spans="1:6" x14ac:dyDescent="0.3">
      <c r="A25">
        <v>0.59199999999999997</v>
      </c>
      <c r="B25">
        <v>-0.125</v>
      </c>
      <c r="C25">
        <v>0.84199999999999997</v>
      </c>
      <c r="D25" s="20">
        <v>22.277999999999999</v>
      </c>
      <c r="E25" s="20">
        <v>58.594000000000001</v>
      </c>
      <c r="F25" s="20">
        <v>-2.0750000000000002</v>
      </c>
    </row>
    <row r="26" spans="1:6" x14ac:dyDescent="0.3">
      <c r="A26">
        <v>0.66900000000000004</v>
      </c>
      <c r="B26">
        <v>-0.222</v>
      </c>
      <c r="C26">
        <v>0.76</v>
      </c>
      <c r="D26" s="20">
        <v>21.911999999999999</v>
      </c>
      <c r="E26" s="20">
        <v>44.067</v>
      </c>
      <c r="F26" s="20">
        <v>2.625</v>
      </c>
    </row>
    <row r="27" spans="1:6" x14ac:dyDescent="0.3">
      <c r="A27">
        <v>0.76900000000000002</v>
      </c>
      <c r="B27">
        <v>-0.251</v>
      </c>
      <c r="C27">
        <v>0.74399999999999999</v>
      </c>
      <c r="D27" s="28">
        <v>10.497999999999999</v>
      </c>
      <c r="E27" s="28">
        <v>5.31</v>
      </c>
      <c r="F27" s="28">
        <v>1.526</v>
      </c>
    </row>
    <row r="28" spans="1:6" x14ac:dyDescent="0.3">
      <c r="A28">
        <v>0.73099999999999998</v>
      </c>
      <c r="B28">
        <v>-0.21299999999999999</v>
      </c>
      <c r="C28">
        <v>0.76400000000000001</v>
      </c>
      <c r="D28" s="28">
        <v>3.7839999999999998</v>
      </c>
      <c r="E28" s="28">
        <v>-34.79</v>
      </c>
      <c r="F28" s="28">
        <v>-2.1970000000000001</v>
      </c>
    </row>
    <row r="29" spans="1:6" x14ac:dyDescent="0.3">
      <c r="A29">
        <v>0.46300000000000002</v>
      </c>
      <c r="B29">
        <v>-0.21099999999999999</v>
      </c>
      <c r="C29">
        <v>0.76300000000000001</v>
      </c>
      <c r="D29" s="28">
        <v>3.8450000000000002</v>
      </c>
      <c r="E29" s="28">
        <v>-87.402000000000001</v>
      </c>
      <c r="F29" s="28">
        <v>-5.9809999999999999</v>
      </c>
    </row>
    <row r="30" spans="1:6" x14ac:dyDescent="0.3">
      <c r="A30">
        <v>0.16200000000000001</v>
      </c>
      <c r="B30">
        <v>-0.187</v>
      </c>
      <c r="C30">
        <v>0.91500000000000004</v>
      </c>
      <c r="D30" s="28">
        <v>-1.099</v>
      </c>
      <c r="E30" s="28">
        <v>-53.405999999999999</v>
      </c>
      <c r="F30" s="28">
        <v>-1.6479999999999999</v>
      </c>
    </row>
    <row r="31" spans="1:6" x14ac:dyDescent="0.3">
      <c r="A31">
        <v>5.8999999999999997E-2</v>
      </c>
      <c r="B31">
        <v>-0.18099999999999999</v>
      </c>
      <c r="C31">
        <v>0.999</v>
      </c>
      <c r="D31" s="28">
        <v>0</v>
      </c>
      <c r="E31" s="28">
        <v>-35.645000000000003</v>
      </c>
      <c r="F31" s="28">
        <v>-2.1360000000000001</v>
      </c>
    </row>
    <row r="32" spans="1:6" x14ac:dyDescent="0.3">
      <c r="A32">
        <v>-2.1000000000000001E-2</v>
      </c>
      <c r="B32">
        <v>-0.16800000000000001</v>
      </c>
      <c r="C32">
        <v>1.034</v>
      </c>
      <c r="D32" s="28">
        <v>2.0750000000000002</v>
      </c>
      <c r="E32" s="28">
        <v>-15.442</v>
      </c>
      <c r="F32" s="28">
        <v>-1.343</v>
      </c>
    </row>
    <row r="33" spans="1:6" x14ac:dyDescent="0.3">
      <c r="A33">
        <v>-0.14499999999999999</v>
      </c>
      <c r="B33">
        <v>-0.151</v>
      </c>
      <c r="C33">
        <v>1.016</v>
      </c>
      <c r="D33" s="28">
        <v>8.3620000000000001</v>
      </c>
      <c r="E33" s="28">
        <v>-0.79300000000000004</v>
      </c>
      <c r="F33" s="28">
        <v>4.3330000000000002</v>
      </c>
    </row>
    <row r="34" spans="1:6" x14ac:dyDescent="0.3">
      <c r="A34">
        <v>-0.15</v>
      </c>
      <c r="B34">
        <v>-0.16400000000000001</v>
      </c>
      <c r="C34">
        <v>1.0089999999999999</v>
      </c>
      <c r="D34" s="28">
        <v>8.9109999999999996</v>
      </c>
      <c r="E34" s="28">
        <v>61.095999999999997</v>
      </c>
      <c r="F34" s="28">
        <v>8.3620000000000001</v>
      </c>
    </row>
    <row r="35" spans="1:6" x14ac:dyDescent="0.3">
      <c r="A35">
        <v>0.309</v>
      </c>
      <c r="B35">
        <v>-0.17299999999999999</v>
      </c>
      <c r="C35">
        <v>0.88800000000000001</v>
      </c>
      <c r="D35" s="28">
        <v>12.207000000000001</v>
      </c>
      <c r="E35" s="28">
        <v>92.956999999999994</v>
      </c>
      <c r="F35" s="28">
        <v>7.5679999999999996</v>
      </c>
    </row>
    <row r="36" spans="1:6" x14ac:dyDescent="0.3">
      <c r="A36">
        <v>0.48099999999999998</v>
      </c>
      <c r="B36">
        <v>-0.191</v>
      </c>
      <c r="C36">
        <v>0.77500000000000002</v>
      </c>
      <c r="D36" s="28">
        <v>11.414</v>
      </c>
      <c r="E36" s="28">
        <v>84.960999999999999</v>
      </c>
      <c r="F36" s="28">
        <v>5.859</v>
      </c>
    </row>
    <row r="37" spans="1:6" x14ac:dyDescent="0.3">
      <c r="A37">
        <v>0.72399999999999998</v>
      </c>
      <c r="B37">
        <v>-0.17799999999999999</v>
      </c>
      <c r="C37">
        <v>0.70899999999999996</v>
      </c>
      <c r="D37" s="28">
        <v>8.1180000000000003</v>
      </c>
      <c r="E37" s="28">
        <v>51.27</v>
      </c>
      <c r="F37" s="28">
        <v>3.052</v>
      </c>
    </row>
    <row r="38" spans="1:6" x14ac:dyDescent="0.3">
      <c r="A38">
        <v>0.77500000000000002</v>
      </c>
      <c r="B38">
        <v>-0.183</v>
      </c>
      <c r="C38">
        <v>0.69899999999999995</v>
      </c>
      <c r="D38" s="28">
        <v>8.1790000000000003</v>
      </c>
      <c r="E38" s="28">
        <v>19.652999999999999</v>
      </c>
      <c r="F38" s="28">
        <v>-0.54900000000000004</v>
      </c>
    </row>
    <row r="39" spans="1:6" x14ac:dyDescent="0.3">
      <c r="A39">
        <v>0.75800000000000001</v>
      </c>
      <c r="B39">
        <v>-0.20899999999999999</v>
      </c>
      <c r="C39">
        <v>0.68300000000000005</v>
      </c>
      <c r="D39" s="19">
        <v>9.0329999999999995</v>
      </c>
      <c r="E39" s="19">
        <v>1.343</v>
      </c>
      <c r="F39" s="19">
        <v>6.0999999999999999E-2</v>
      </c>
    </row>
    <row r="40" spans="1:6" x14ac:dyDescent="0.3">
      <c r="A40">
        <v>0.80300000000000005</v>
      </c>
      <c r="B40">
        <v>-0.21099999999999999</v>
      </c>
      <c r="C40">
        <v>0.70099999999999996</v>
      </c>
      <c r="D40" s="19">
        <v>5.859</v>
      </c>
      <c r="E40" s="19">
        <v>-27.039000000000001</v>
      </c>
      <c r="F40" s="19">
        <v>6.0999999999999999E-2</v>
      </c>
    </row>
    <row r="41" spans="1:6" x14ac:dyDescent="0.3">
      <c r="A41">
        <v>0.70799999999999996</v>
      </c>
      <c r="B41">
        <v>-0.221</v>
      </c>
      <c r="C41">
        <v>0.72599999999999998</v>
      </c>
      <c r="D41" s="19">
        <v>2.6859999999999999</v>
      </c>
      <c r="E41" s="19">
        <v>-65.125</v>
      </c>
      <c r="F41" s="19">
        <v>-7.202</v>
      </c>
    </row>
    <row r="42" spans="1:6" x14ac:dyDescent="0.3">
      <c r="A42">
        <v>0.45800000000000002</v>
      </c>
      <c r="B42">
        <v>-0.19800000000000001</v>
      </c>
      <c r="C42">
        <v>0.76700000000000002</v>
      </c>
      <c r="D42" s="19">
        <v>-2.0750000000000002</v>
      </c>
      <c r="E42" s="19">
        <v>-93.444999999999993</v>
      </c>
      <c r="F42" s="19">
        <v>-13.733000000000001</v>
      </c>
    </row>
    <row r="43" spans="1:6" x14ac:dyDescent="0.3">
      <c r="A43">
        <v>-6.2E-2</v>
      </c>
      <c r="B43">
        <v>-0.21299999999999999</v>
      </c>
      <c r="C43">
        <v>0.90100000000000002</v>
      </c>
      <c r="D43" s="19">
        <v>-14.16</v>
      </c>
      <c r="E43" s="19">
        <v>-109.497</v>
      </c>
      <c r="F43" s="19">
        <v>-18.065999999999999</v>
      </c>
    </row>
    <row r="44" spans="1:6" x14ac:dyDescent="0.3">
      <c r="A44">
        <v>-0.33300000000000002</v>
      </c>
      <c r="B44">
        <v>-6.4000000000000001E-2</v>
      </c>
      <c r="C44">
        <v>1.08</v>
      </c>
      <c r="D44" s="19">
        <v>-4.7610000000000001</v>
      </c>
      <c r="E44" s="19">
        <v>-40.283000000000001</v>
      </c>
      <c r="F44" s="19">
        <v>0.42699999999999999</v>
      </c>
    </row>
    <row r="45" spans="1:6" x14ac:dyDescent="0.3">
      <c r="A45">
        <v>-0.26400000000000001</v>
      </c>
      <c r="B45">
        <v>-0.13100000000000001</v>
      </c>
      <c r="C45">
        <v>1.0389999999999999</v>
      </c>
      <c r="D45" s="19">
        <v>6.4089999999999998</v>
      </c>
      <c r="E45" s="19">
        <v>10.925000000000001</v>
      </c>
      <c r="F45" s="19">
        <v>3.052</v>
      </c>
    </row>
    <row r="46" spans="1:6" x14ac:dyDescent="0.3">
      <c r="A46">
        <v>-0.16200000000000001</v>
      </c>
      <c r="B46">
        <v>-9.7000000000000003E-2</v>
      </c>
      <c r="C46">
        <v>1.0449999999999999</v>
      </c>
      <c r="D46" s="19">
        <v>13.428000000000001</v>
      </c>
      <c r="E46" s="19">
        <v>52.551000000000002</v>
      </c>
      <c r="F46" s="19">
        <v>6.9580000000000002</v>
      </c>
    </row>
    <row r="47" spans="1:6" x14ac:dyDescent="0.3">
      <c r="A47">
        <v>7.6999999999999999E-2</v>
      </c>
      <c r="B47">
        <v>-0.156</v>
      </c>
      <c r="C47">
        <v>0.97099999999999997</v>
      </c>
      <c r="D47" s="19">
        <v>22.888000000000002</v>
      </c>
      <c r="E47" s="19">
        <v>78.734999999999999</v>
      </c>
      <c r="F47" s="19">
        <v>12.329000000000001</v>
      </c>
    </row>
    <row r="48" spans="1:6" x14ac:dyDescent="0.3">
      <c r="A48">
        <v>0.434</v>
      </c>
      <c r="B48">
        <v>-0.221</v>
      </c>
      <c r="C48">
        <v>0.85699999999999998</v>
      </c>
      <c r="D48" s="19">
        <v>18.798999999999999</v>
      </c>
      <c r="E48" s="19">
        <v>83.923000000000002</v>
      </c>
      <c r="F48" s="19">
        <v>12.085000000000001</v>
      </c>
    </row>
    <row r="49" spans="1:6" x14ac:dyDescent="0.3">
      <c r="A49">
        <v>0.56100000000000005</v>
      </c>
      <c r="B49">
        <v>-0.23</v>
      </c>
      <c r="C49">
        <v>0.77300000000000002</v>
      </c>
      <c r="D49" s="19">
        <v>8.7279999999999998</v>
      </c>
      <c r="E49" s="19">
        <v>63.476999999999997</v>
      </c>
      <c r="F49" s="19">
        <v>2.5630000000000002</v>
      </c>
    </row>
    <row r="50" spans="1:6" x14ac:dyDescent="0.3">
      <c r="A50">
        <v>0.65100000000000002</v>
      </c>
      <c r="B50">
        <v>-0.20899999999999999</v>
      </c>
      <c r="C50">
        <v>0.73199999999999998</v>
      </c>
      <c r="D50" s="19">
        <v>5.9809999999999999</v>
      </c>
      <c r="E50" s="19">
        <v>51.575000000000003</v>
      </c>
      <c r="F50" s="19">
        <v>-4.2110000000000003</v>
      </c>
    </row>
    <row r="51" spans="1:6" x14ac:dyDescent="0.3">
      <c r="A51">
        <v>0.76600000000000001</v>
      </c>
      <c r="B51">
        <v>-0.21199999999999999</v>
      </c>
      <c r="C51">
        <v>0.70399999999999996</v>
      </c>
      <c r="D51" s="19">
        <v>5.6760000000000002</v>
      </c>
      <c r="E51" s="19">
        <v>25.513000000000002</v>
      </c>
      <c r="F51" s="19">
        <v>-5.859</v>
      </c>
    </row>
    <row r="52" spans="1:6" x14ac:dyDescent="0.3">
      <c r="A52">
        <v>0.76</v>
      </c>
      <c r="B52">
        <v>-0.22600000000000001</v>
      </c>
      <c r="C52">
        <v>0.7</v>
      </c>
      <c r="D52" s="20">
        <v>4.883</v>
      </c>
      <c r="E52" s="20">
        <v>-4.3330000000000002</v>
      </c>
      <c r="F52" s="20">
        <v>-0.67100000000000004</v>
      </c>
    </row>
    <row r="53" spans="1:6" x14ac:dyDescent="0.3">
      <c r="A53">
        <v>0.73199999999999998</v>
      </c>
      <c r="B53">
        <v>-0.222</v>
      </c>
      <c r="C53">
        <v>0.71599999999999997</v>
      </c>
      <c r="D53" s="20">
        <v>3.7229999999999999</v>
      </c>
      <c r="E53" s="20">
        <v>-26.306000000000001</v>
      </c>
      <c r="F53" s="20">
        <v>-2.8079999999999998</v>
      </c>
    </row>
    <row r="54" spans="1:6" x14ac:dyDescent="0.3">
      <c r="A54">
        <v>0.70399999999999996</v>
      </c>
      <c r="B54">
        <v>-0.22900000000000001</v>
      </c>
      <c r="C54">
        <v>0.73499999999999999</v>
      </c>
      <c r="D54" s="20">
        <v>2.9910000000000001</v>
      </c>
      <c r="E54" s="20">
        <v>-54.076999999999998</v>
      </c>
      <c r="F54" s="20">
        <v>-6.7750000000000004</v>
      </c>
    </row>
    <row r="55" spans="1:6" x14ac:dyDescent="0.3">
      <c r="A55">
        <v>0.51100000000000001</v>
      </c>
      <c r="B55">
        <v>-0.20300000000000001</v>
      </c>
      <c r="C55">
        <v>0.84699999999999998</v>
      </c>
      <c r="D55" s="20">
        <v>-0.61</v>
      </c>
      <c r="E55" s="20">
        <v>-101.44</v>
      </c>
      <c r="F55" s="20">
        <v>-11.840999999999999</v>
      </c>
    </row>
    <row r="56" spans="1:6" x14ac:dyDescent="0.3">
      <c r="A56">
        <v>0.115</v>
      </c>
      <c r="B56">
        <v>-0.25700000000000001</v>
      </c>
      <c r="C56">
        <v>0.93300000000000005</v>
      </c>
      <c r="D56" s="20">
        <v>0.30499999999999999</v>
      </c>
      <c r="E56" s="20">
        <v>-67.626999999999995</v>
      </c>
      <c r="F56" s="20">
        <v>-2.6859999999999999</v>
      </c>
    </row>
    <row r="57" spans="1:6" x14ac:dyDescent="0.3">
      <c r="A57">
        <v>-0.129</v>
      </c>
      <c r="B57">
        <v>-0.192</v>
      </c>
      <c r="C57">
        <v>1.02</v>
      </c>
      <c r="D57" s="20">
        <v>-6.9580000000000002</v>
      </c>
      <c r="E57" s="20">
        <v>-40.893999999999998</v>
      </c>
      <c r="F57" s="20">
        <v>-2.5019999999999998</v>
      </c>
    </row>
    <row r="58" spans="1:6" x14ac:dyDescent="0.3">
      <c r="A58">
        <v>-0.22</v>
      </c>
      <c r="B58">
        <v>-0.11799999999999999</v>
      </c>
      <c r="C58">
        <v>1.0660000000000001</v>
      </c>
      <c r="D58" s="20">
        <v>1.4039999999999999</v>
      </c>
      <c r="E58" s="20">
        <v>-5.0049999999999999</v>
      </c>
      <c r="F58" s="20">
        <v>0.61</v>
      </c>
    </row>
    <row r="59" spans="1:6" x14ac:dyDescent="0.3">
      <c r="A59">
        <v>-0.28000000000000003</v>
      </c>
      <c r="B59">
        <v>-0.16300000000000001</v>
      </c>
      <c r="C59">
        <v>1.03</v>
      </c>
      <c r="D59" s="20">
        <v>8.0570000000000004</v>
      </c>
      <c r="E59" s="20">
        <v>41.625999999999998</v>
      </c>
      <c r="F59" s="20">
        <v>1.6479999999999999</v>
      </c>
    </row>
    <row r="60" spans="1:6" x14ac:dyDescent="0.3">
      <c r="A60">
        <v>3.5000000000000003E-2</v>
      </c>
      <c r="B60">
        <v>-0.156</v>
      </c>
      <c r="C60">
        <v>0.93899999999999995</v>
      </c>
      <c r="D60" s="20">
        <v>14.465</v>
      </c>
      <c r="E60" s="20">
        <v>81.481999999999999</v>
      </c>
      <c r="F60" s="20">
        <v>6.165</v>
      </c>
    </row>
    <row r="61" spans="1:6" x14ac:dyDescent="0.3">
      <c r="A61">
        <v>0.379</v>
      </c>
      <c r="B61">
        <v>-0.20300000000000001</v>
      </c>
      <c r="C61">
        <v>0.85</v>
      </c>
      <c r="D61" s="20">
        <v>15.503</v>
      </c>
      <c r="E61" s="20">
        <v>85.448999999999998</v>
      </c>
      <c r="F61" s="20">
        <v>5.798</v>
      </c>
    </row>
    <row r="62" spans="1:6" x14ac:dyDescent="0.3">
      <c r="A62">
        <v>0.55400000000000005</v>
      </c>
      <c r="B62">
        <v>-0.25900000000000001</v>
      </c>
      <c r="C62">
        <v>0.78700000000000003</v>
      </c>
      <c r="D62" s="20">
        <v>5.6760000000000002</v>
      </c>
      <c r="E62" s="20">
        <v>70.129000000000005</v>
      </c>
      <c r="F62" s="20">
        <v>9.5830000000000002</v>
      </c>
    </row>
    <row r="63" spans="1:6" x14ac:dyDescent="0.3">
      <c r="A63">
        <v>0.76</v>
      </c>
      <c r="B63">
        <v>-0.16300000000000001</v>
      </c>
      <c r="C63">
        <v>0.71399999999999997</v>
      </c>
      <c r="D63" s="20">
        <v>7.2629999999999999</v>
      </c>
      <c r="E63" s="20">
        <v>51.941000000000003</v>
      </c>
      <c r="F63" s="20">
        <v>3.052</v>
      </c>
    </row>
    <row r="64" spans="1:6" x14ac:dyDescent="0.3">
      <c r="A64">
        <v>0.82399999999999995</v>
      </c>
      <c r="B64">
        <v>-0.223</v>
      </c>
      <c r="C64">
        <v>0.66600000000000004</v>
      </c>
      <c r="D64" s="28">
        <v>7.5069999999999997</v>
      </c>
      <c r="E64" s="28">
        <v>-7.3239999999999998</v>
      </c>
      <c r="F64" s="28">
        <v>-2.5019999999999998</v>
      </c>
    </row>
    <row r="65" spans="1:6" x14ac:dyDescent="0.3">
      <c r="A65">
        <v>0.81899999999999995</v>
      </c>
      <c r="B65">
        <v>-0.21099999999999999</v>
      </c>
      <c r="C65">
        <v>0.69</v>
      </c>
      <c r="D65" s="28">
        <v>4.4560000000000004</v>
      </c>
      <c r="E65" s="28">
        <v>-44.860999999999997</v>
      </c>
      <c r="F65" s="28">
        <v>-7.141</v>
      </c>
    </row>
    <row r="66" spans="1:6" x14ac:dyDescent="0.3">
      <c r="A66">
        <v>0.69099999999999995</v>
      </c>
      <c r="B66">
        <v>-0.24199999999999999</v>
      </c>
      <c r="C66">
        <v>0.71299999999999997</v>
      </c>
      <c r="D66" s="28">
        <v>-2.0139999999999998</v>
      </c>
      <c r="E66" s="28">
        <v>-94.055000000000007</v>
      </c>
      <c r="F66" s="28">
        <v>-14.404</v>
      </c>
    </row>
    <row r="67" spans="1:6" x14ac:dyDescent="0.3">
      <c r="A67">
        <v>-0.14799999999999999</v>
      </c>
      <c r="B67">
        <v>-0.14099999999999999</v>
      </c>
      <c r="C67">
        <v>0.78200000000000003</v>
      </c>
      <c r="D67" s="28">
        <v>-6.5309999999999997</v>
      </c>
      <c r="E67" s="28">
        <v>-121.277</v>
      </c>
      <c r="F67" s="28">
        <v>-18.494</v>
      </c>
    </row>
    <row r="68" spans="1:6" x14ac:dyDescent="0.3">
      <c r="A68">
        <v>-8.7999999999999995E-2</v>
      </c>
      <c r="B68">
        <v>-0.19600000000000001</v>
      </c>
      <c r="C68">
        <v>0.997</v>
      </c>
      <c r="D68" s="28">
        <v>-2.9910000000000001</v>
      </c>
      <c r="E68" s="28">
        <v>-45.531999999999996</v>
      </c>
      <c r="F68" s="28">
        <v>-1.526</v>
      </c>
    </row>
    <row r="69" spans="1:6" x14ac:dyDescent="0.3">
      <c r="A69">
        <v>-0.186</v>
      </c>
      <c r="B69">
        <v>-0.156</v>
      </c>
      <c r="C69">
        <v>1.042</v>
      </c>
      <c r="D69" s="28">
        <v>-4.8220000000000001</v>
      </c>
      <c r="E69" s="28">
        <v>-13.367000000000001</v>
      </c>
      <c r="F69" s="28">
        <v>-1.9530000000000001</v>
      </c>
    </row>
    <row r="70" spans="1:6" x14ac:dyDescent="0.3">
      <c r="A70">
        <v>-0.25</v>
      </c>
      <c r="B70">
        <v>-9.6000000000000002E-2</v>
      </c>
      <c r="C70">
        <v>1.0680000000000001</v>
      </c>
      <c r="D70" s="28">
        <v>4.3330000000000002</v>
      </c>
      <c r="E70" s="28">
        <v>20.812999999999999</v>
      </c>
      <c r="F70" s="28">
        <v>7.08</v>
      </c>
    </row>
    <row r="71" spans="1:6" x14ac:dyDescent="0.3">
      <c r="A71">
        <v>-5.8000000000000003E-2</v>
      </c>
      <c r="B71">
        <v>-0.11899999999999999</v>
      </c>
      <c r="C71">
        <v>1.0089999999999999</v>
      </c>
      <c r="D71" s="28">
        <v>14.465</v>
      </c>
      <c r="E71" s="28">
        <v>62.561</v>
      </c>
      <c r="F71" s="28">
        <v>13.977</v>
      </c>
    </row>
    <row r="72" spans="1:6" x14ac:dyDescent="0.3">
      <c r="A72">
        <v>0.16900000000000001</v>
      </c>
      <c r="B72">
        <v>-0.13400000000000001</v>
      </c>
      <c r="C72">
        <v>0.93899999999999995</v>
      </c>
      <c r="D72" s="28">
        <v>20.263999999999999</v>
      </c>
      <c r="E72" s="28">
        <v>72.144000000000005</v>
      </c>
      <c r="F72" s="28">
        <v>17.151</v>
      </c>
    </row>
    <row r="73" spans="1:6" x14ac:dyDescent="0.3">
      <c r="A73">
        <v>0.41299999999999998</v>
      </c>
      <c r="B73">
        <v>-0.19600000000000001</v>
      </c>
      <c r="C73">
        <v>0.83699999999999997</v>
      </c>
      <c r="D73" s="28">
        <v>18.187999999999999</v>
      </c>
      <c r="E73" s="28">
        <v>72.692999999999998</v>
      </c>
      <c r="F73" s="28">
        <v>15.747</v>
      </c>
    </row>
    <row r="74" spans="1:6" x14ac:dyDescent="0.3">
      <c r="A74">
        <v>0.57799999999999996</v>
      </c>
      <c r="B74">
        <v>-0.20300000000000001</v>
      </c>
      <c r="C74">
        <v>0.74299999999999999</v>
      </c>
      <c r="D74" s="28">
        <v>9.2159999999999993</v>
      </c>
      <c r="E74" s="28">
        <v>67.81</v>
      </c>
      <c r="F74" s="28">
        <v>5.0049999999999999</v>
      </c>
    </row>
    <row r="75" spans="1:6" x14ac:dyDescent="0.3">
      <c r="A75">
        <v>0.73699999999999999</v>
      </c>
      <c r="B75">
        <v>-0.19900000000000001</v>
      </c>
      <c r="C75">
        <v>0.67800000000000005</v>
      </c>
      <c r="D75" s="28">
        <v>3.4790000000000001</v>
      </c>
      <c r="E75" s="28">
        <v>57.128999999999998</v>
      </c>
      <c r="F75" s="28">
        <v>-3.601</v>
      </c>
    </row>
    <row r="76" spans="1:6" x14ac:dyDescent="0.3">
      <c r="A76">
        <v>0.80200000000000005</v>
      </c>
      <c r="B76">
        <v>-0.20200000000000001</v>
      </c>
      <c r="C76">
        <v>0.64200000000000002</v>
      </c>
      <c r="D76" s="28">
        <v>3.2959999999999998</v>
      </c>
      <c r="E76" s="28">
        <v>32.165999999999997</v>
      </c>
      <c r="F76" s="28">
        <v>-6.7140000000000004</v>
      </c>
    </row>
    <row r="77" spans="1:6" x14ac:dyDescent="0.3">
      <c r="A77">
        <v>0.877</v>
      </c>
      <c r="B77">
        <v>-0.216</v>
      </c>
      <c r="C77">
        <v>0.622</v>
      </c>
      <c r="D77" s="19">
        <v>2.6859999999999999</v>
      </c>
      <c r="E77" s="19">
        <v>-3.9060000000000001</v>
      </c>
      <c r="F77" s="19">
        <v>-5.6760000000000002</v>
      </c>
    </row>
    <row r="78" spans="1:6" x14ac:dyDescent="0.3">
      <c r="A78">
        <v>0.84399999999999997</v>
      </c>
      <c r="B78">
        <v>-0.20399999999999999</v>
      </c>
      <c r="C78">
        <v>0.63600000000000001</v>
      </c>
      <c r="D78" s="19">
        <v>1.526</v>
      </c>
      <c r="E78" s="19">
        <v>-47.606999999999999</v>
      </c>
      <c r="F78" s="19">
        <v>-6.7750000000000004</v>
      </c>
    </row>
    <row r="79" spans="1:6" x14ac:dyDescent="0.3">
      <c r="A79">
        <v>0.70299999999999996</v>
      </c>
      <c r="B79">
        <v>-0.22600000000000001</v>
      </c>
      <c r="C79">
        <v>0.66400000000000003</v>
      </c>
      <c r="D79" s="19">
        <v>-2.4409999999999998</v>
      </c>
      <c r="E79" s="19">
        <v>-84.716999999999999</v>
      </c>
      <c r="F79" s="19">
        <v>-12.146000000000001</v>
      </c>
    </row>
    <row r="80" spans="1:6" x14ac:dyDescent="0.3">
      <c r="A80">
        <v>0.48699999999999999</v>
      </c>
      <c r="B80">
        <v>-0.20399999999999999</v>
      </c>
      <c r="C80">
        <v>0.84899999999999998</v>
      </c>
      <c r="D80" s="19">
        <v>-13.977</v>
      </c>
      <c r="E80" s="19">
        <v>-104.37</v>
      </c>
      <c r="F80" s="19">
        <v>-17.273</v>
      </c>
    </row>
    <row r="81" spans="1:6" x14ac:dyDescent="0.3">
      <c r="A81">
        <v>-0.254</v>
      </c>
      <c r="B81">
        <v>-8.4000000000000005E-2</v>
      </c>
      <c r="C81">
        <v>0.98099999999999998</v>
      </c>
      <c r="D81" s="19">
        <v>-12.207000000000001</v>
      </c>
      <c r="E81" s="19">
        <v>-87.096999999999994</v>
      </c>
      <c r="F81" s="19">
        <v>-7.6289999999999996</v>
      </c>
    </row>
    <row r="82" spans="1:6" x14ac:dyDescent="0.3">
      <c r="A82">
        <v>-0.28999999999999998</v>
      </c>
      <c r="B82">
        <v>-0.128</v>
      </c>
      <c r="C82">
        <v>1.0620000000000001</v>
      </c>
      <c r="D82" s="19">
        <v>4.7</v>
      </c>
      <c r="E82" s="19">
        <v>-21.545000000000002</v>
      </c>
      <c r="F82" s="19">
        <v>5.1879999999999997</v>
      </c>
    </row>
    <row r="83" spans="1:6" x14ac:dyDescent="0.3">
      <c r="A83">
        <v>-0.3</v>
      </c>
      <c r="B83">
        <v>-0.105</v>
      </c>
      <c r="C83">
        <v>1.0449999999999999</v>
      </c>
      <c r="D83" s="19">
        <v>6.2869999999999999</v>
      </c>
      <c r="E83" s="19">
        <v>18.494</v>
      </c>
      <c r="F83" s="19">
        <v>1.831</v>
      </c>
    </row>
    <row r="84" spans="1:6" x14ac:dyDescent="0.3">
      <c r="A84">
        <v>-0.23300000000000001</v>
      </c>
      <c r="B84">
        <v>-0.107</v>
      </c>
      <c r="C84">
        <v>1.028</v>
      </c>
      <c r="D84" s="19">
        <v>16.295999999999999</v>
      </c>
      <c r="E84" s="19">
        <v>71.045000000000002</v>
      </c>
      <c r="F84" s="19">
        <v>9.3379999999999992</v>
      </c>
    </row>
    <row r="85" spans="1:6" x14ac:dyDescent="0.3">
      <c r="A85">
        <v>0.26800000000000002</v>
      </c>
      <c r="B85">
        <v>-0.17399999999999999</v>
      </c>
      <c r="C85">
        <v>0.89800000000000002</v>
      </c>
      <c r="D85" s="19">
        <v>18.126999999999999</v>
      </c>
      <c r="E85" s="19">
        <v>96.863</v>
      </c>
      <c r="F85" s="19">
        <v>9.5830000000000002</v>
      </c>
    </row>
    <row r="86" spans="1:6" x14ac:dyDescent="0.3">
      <c r="A86">
        <v>0.498</v>
      </c>
      <c r="B86">
        <v>-0.21199999999999999</v>
      </c>
      <c r="C86">
        <v>0.82899999999999996</v>
      </c>
      <c r="D86" s="19">
        <v>12.573</v>
      </c>
      <c r="E86" s="19">
        <v>74.340999999999994</v>
      </c>
      <c r="F86" s="19">
        <v>8.85</v>
      </c>
    </row>
    <row r="87" spans="1:6" x14ac:dyDescent="0.3">
      <c r="A87">
        <v>0.60499999999999998</v>
      </c>
      <c r="B87">
        <v>-0.20399999999999999</v>
      </c>
      <c r="C87">
        <v>0.73299999999999998</v>
      </c>
      <c r="D87" s="19">
        <v>10.986000000000001</v>
      </c>
      <c r="E87" s="19">
        <v>63.965000000000003</v>
      </c>
      <c r="F87" s="19">
        <v>4.944</v>
      </c>
    </row>
    <row r="88" spans="1:6" x14ac:dyDescent="0.3">
      <c r="A88">
        <v>0.78100000000000003</v>
      </c>
      <c r="B88">
        <v>-0.186</v>
      </c>
      <c r="C88">
        <v>0.67600000000000005</v>
      </c>
      <c r="D88" s="19">
        <v>7.7510000000000003</v>
      </c>
      <c r="E88" s="19">
        <v>46.204000000000001</v>
      </c>
      <c r="F88" s="19">
        <v>-0.85399999999999998</v>
      </c>
    </row>
    <row r="89" spans="1:6" x14ac:dyDescent="0.3">
      <c r="A89">
        <v>0.81699999999999995</v>
      </c>
      <c r="B89">
        <v>-0.20200000000000001</v>
      </c>
      <c r="C89">
        <v>0.63500000000000001</v>
      </c>
      <c r="D89" s="20">
        <v>8.9719999999999995</v>
      </c>
      <c r="E89" s="20">
        <v>14.954000000000001</v>
      </c>
      <c r="F89" s="20">
        <v>1.526</v>
      </c>
    </row>
    <row r="90" spans="1:6" x14ac:dyDescent="0.3">
      <c r="A90">
        <v>0.84299999999999997</v>
      </c>
      <c r="B90">
        <v>-0.219</v>
      </c>
      <c r="C90">
        <v>0.64900000000000002</v>
      </c>
      <c r="D90" s="20">
        <v>4.8220000000000001</v>
      </c>
      <c r="E90" s="20">
        <v>-19.652999999999999</v>
      </c>
      <c r="F90" s="20">
        <v>-1.8919999999999999</v>
      </c>
    </row>
    <row r="91" spans="1:6" x14ac:dyDescent="0.3">
      <c r="A91">
        <v>0.88</v>
      </c>
      <c r="B91">
        <v>-0.193</v>
      </c>
      <c r="C91">
        <v>0.70699999999999996</v>
      </c>
      <c r="D91" s="20">
        <v>-0.122</v>
      </c>
      <c r="E91" s="20">
        <v>-69.885000000000005</v>
      </c>
      <c r="F91" s="20">
        <v>-8.3010000000000002</v>
      </c>
    </row>
    <row r="92" spans="1:6" x14ac:dyDescent="0.3">
      <c r="A92">
        <v>0.34399999999999997</v>
      </c>
      <c r="B92">
        <v>-0.16300000000000001</v>
      </c>
      <c r="C92">
        <v>0.75800000000000001</v>
      </c>
      <c r="D92" s="20">
        <v>-12.023999999999999</v>
      </c>
      <c r="E92" s="20">
        <v>-93.14</v>
      </c>
      <c r="F92" s="20">
        <v>-18.494</v>
      </c>
    </row>
    <row r="93" spans="1:6" x14ac:dyDescent="0.3">
      <c r="A93">
        <v>0.22800000000000001</v>
      </c>
      <c r="B93">
        <v>-0.13400000000000001</v>
      </c>
      <c r="C93">
        <v>0.872</v>
      </c>
      <c r="D93" s="20">
        <v>-8.423</v>
      </c>
      <c r="E93" s="20">
        <v>-76.599000000000004</v>
      </c>
      <c r="F93" s="20">
        <v>-16.234999999999999</v>
      </c>
    </row>
    <row r="94" spans="1:6" x14ac:dyDescent="0.3">
      <c r="A94">
        <v>-0.20200000000000001</v>
      </c>
      <c r="B94">
        <v>-0.113</v>
      </c>
      <c r="C94">
        <v>1.002</v>
      </c>
      <c r="D94" s="20">
        <v>-6.226</v>
      </c>
      <c r="E94" s="20">
        <v>-88.073999999999998</v>
      </c>
      <c r="F94" s="20">
        <v>-12.695</v>
      </c>
    </row>
    <row r="95" spans="1:6" x14ac:dyDescent="0.3">
      <c r="A95">
        <v>-0.433</v>
      </c>
      <c r="B95">
        <v>-9.8000000000000004E-2</v>
      </c>
      <c r="C95">
        <v>1.0820000000000001</v>
      </c>
      <c r="D95" s="20">
        <v>2.5019999999999998</v>
      </c>
      <c r="E95" s="20">
        <v>-19.713999999999999</v>
      </c>
      <c r="F95" s="20">
        <v>0.36599999999999999</v>
      </c>
    </row>
    <row r="96" spans="1:6" x14ac:dyDescent="0.3">
      <c r="A96">
        <v>-0.314</v>
      </c>
      <c r="B96">
        <v>-0.10299999999999999</v>
      </c>
      <c r="C96">
        <v>1.036</v>
      </c>
      <c r="D96" s="20">
        <v>8.7889999999999997</v>
      </c>
      <c r="E96" s="20">
        <v>28.748000000000001</v>
      </c>
      <c r="F96" s="20">
        <v>4.6390000000000002</v>
      </c>
    </row>
    <row r="97" spans="1:6" x14ac:dyDescent="0.3">
      <c r="A97">
        <v>-0.24199999999999999</v>
      </c>
      <c r="B97">
        <v>-8.6999999999999994E-2</v>
      </c>
      <c r="C97">
        <v>1.0049999999999999</v>
      </c>
      <c r="D97" s="20">
        <v>13.977</v>
      </c>
      <c r="E97" s="20">
        <v>68.176000000000002</v>
      </c>
      <c r="F97" s="20">
        <v>3.7839999999999998</v>
      </c>
    </row>
    <row r="98" spans="1:6" x14ac:dyDescent="0.3">
      <c r="A98">
        <v>0.156</v>
      </c>
      <c r="B98">
        <v>-0.13900000000000001</v>
      </c>
      <c r="C98">
        <v>0.91800000000000004</v>
      </c>
      <c r="D98" s="20">
        <v>17.577999999999999</v>
      </c>
      <c r="E98" s="20">
        <v>94.238</v>
      </c>
      <c r="F98" s="20">
        <v>2.8079999999999998</v>
      </c>
    </row>
    <row r="99" spans="1:6" x14ac:dyDescent="0.3">
      <c r="A99">
        <v>0.54600000000000004</v>
      </c>
      <c r="B99">
        <v>-0.19600000000000001</v>
      </c>
      <c r="C99">
        <v>0.80500000000000005</v>
      </c>
      <c r="D99" s="20">
        <v>20.507999999999999</v>
      </c>
      <c r="E99" s="20">
        <v>83.801000000000002</v>
      </c>
      <c r="F99" s="20">
        <v>-7.69</v>
      </c>
    </row>
    <row r="100" spans="1:6" x14ac:dyDescent="0.3">
      <c r="A100">
        <v>0.58799999999999997</v>
      </c>
      <c r="B100">
        <v>-0.222</v>
      </c>
      <c r="C100">
        <v>0.753</v>
      </c>
      <c r="D100" s="20">
        <v>16.234999999999999</v>
      </c>
      <c r="E100" s="20">
        <v>54.015999999999998</v>
      </c>
      <c r="F100" s="20">
        <v>1.282</v>
      </c>
    </row>
    <row r="101" spans="1:6" x14ac:dyDescent="0.3">
      <c r="A101">
        <v>0.73799999999999999</v>
      </c>
      <c r="B101">
        <v>-0.25900000000000001</v>
      </c>
      <c r="C101">
        <v>0.67800000000000005</v>
      </c>
      <c r="D101" s="28">
        <v>8.5449999999999999</v>
      </c>
      <c r="E101" s="28">
        <v>10.071</v>
      </c>
      <c r="F101" s="28">
        <v>-1.282</v>
      </c>
    </row>
    <row r="102" spans="1:6" x14ac:dyDescent="0.3">
      <c r="A102">
        <v>0.8</v>
      </c>
      <c r="B102">
        <v>-0.28599999999999998</v>
      </c>
      <c r="C102">
        <v>0.69499999999999995</v>
      </c>
      <c r="D102" s="28">
        <v>2.1970000000000001</v>
      </c>
      <c r="E102" s="28">
        <v>-21.178999999999998</v>
      </c>
      <c r="F102" s="28">
        <v>3.9670000000000001</v>
      </c>
    </row>
    <row r="103" spans="1:6" x14ac:dyDescent="0.3">
      <c r="A103">
        <v>0.72799999999999998</v>
      </c>
      <c r="B103">
        <v>-0.252</v>
      </c>
      <c r="C103">
        <v>0.71</v>
      </c>
      <c r="D103" s="28">
        <v>-4.4560000000000004</v>
      </c>
      <c r="E103" s="28">
        <v>-63.965000000000003</v>
      </c>
      <c r="F103" s="28">
        <v>2.4409999999999998</v>
      </c>
    </row>
    <row r="104" spans="1:6" x14ac:dyDescent="0.3">
      <c r="A104">
        <v>0.36399999999999999</v>
      </c>
      <c r="B104">
        <v>-0.19400000000000001</v>
      </c>
      <c r="C104">
        <v>0.76100000000000001</v>
      </c>
      <c r="D104" s="28">
        <v>-9.5830000000000002</v>
      </c>
      <c r="E104" s="28">
        <v>-92.528999999999996</v>
      </c>
      <c r="F104" s="28">
        <v>-1.587</v>
      </c>
    </row>
    <row r="105" spans="1:6" x14ac:dyDescent="0.3">
      <c r="A105">
        <v>1.7000000000000001E-2</v>
      </c>
      <c r="B105">
        <v>-0.11799999999999999</v>
      </c>
      <c r="C105">
        <v>0.92100000000000004</v>
      </c>
      <c r="D105" s="28">
        <v>-2.319</v>
      </c>
      <c r="E105" s="28">
        <v>-72.936999999999998</v>
      </c>
      <c r="F105" s="28">
        <v>-10.742000000000001</v>
      </c>
    </row>
    <row r="106" spans="1:6" x14ac:dyDescent="0.3">
      <c r="A106">
        <v>-9.1999999999999998E-2</v>
      </c>
      <c r="B106">
        <v>-0.157</v>
      </c>
      <c r="C106">
        <v>1.032</v>
      </c>
      <c r="D106" s="28">
        <v>0</v>
      </c>
      <c r="E106" s="28">
        <v>-35.767000000000003</v>
      </c>
      <c r="F106" s="28">
        <v>-7.08</v>
      </c>
    </row>
    <row r="107" spans="1:6" x14ac:dyDescent="0.3">
      <c r="A107">
        <v>-0.26100000000000001</v>
      </c>
      <c r="B107">
        <v>-0.113</v>
      </c>
      <c r="C107">
        <v>1.0609999999999999</v>
      </c>
      <c r="D107" s="28">
        <v>3.052</v>
      </c>
      <c r="E107" s="28">
        <v>-6.2869999999999999</v>
      </c>
      <c r="F107" s="28">
        <v>2.258</v>
      </c>
    </row>
    <row r="108" spans="1:6" x14ac:dyDescent="0.3">
      <c r="A108">
        <v>-0.20699999999999999</v>
      </c>
      <c r="B108">
        <v>-0.10100000000000001</v>
      </c>
      <c r="C108">
        <v>1.0580000000000001</v>
      </c>
      <c r="D108" s="28">
        <v>15.076000000000001</v>
      </c>
      <c r="E108" s="28">
        <v>44.555999999999997</v>
      </c>
      <c r="F108" s="28">
        <v>10.986000000000001</v>
      </c>
    </row>
    <row r="109" spans="1:6" x14ac:dyDescent="0.3">
      <c r="A109">
        <v>2.1999999999999999E-2</v>
      </c>
      <c r="B109">
        <v>-0.17699999999999999</v>
      </c>
      <c r="C109">
        <v>0.95299999999999996</v>
      </c>
      <c r="D109" s="28">
        <v>17.212</v>
      </c>
      <c r="E109" s="28">
        <v>83.13</v>
      </c>
      <c r="F109" s="28">
        <v>13.122999999999999</v>
      </c>
    </row>
    <row r="110" spans="1:6" x14ac:dyDescent="0.3">
      <c r="A110">
        <v>0.36399999999999999</v>
      </c>
      <c r="B110">
        <v>-0.19</v>
      </c>
      <c r="C110">
        <v>0.84699999999999998</v>
      </c>
      <c r="D110" s="28">
        <v>12.695</v>
      </c>
      <c r="E110" s="28">
        <v>93.078999999999994</v>
      </c>
      <c r="F110" s="28">
        <v>7.6289999999999996</v>
      </c>
    </row>
    <row r="111" spans="1:6" x14ac:dyDescent="0.3">
      <c r="A111">
        <v>0.66700000000000004</v>
      </c>
      <c r="B111">
        <v>-0.20100000000000001</v>
      </c>
      <c r="C111">
        <v>0.748</v>
      </c>
      <c r="D111" s="28">
        <v>9.9489999999999998</v>
      </c>
      <c r="E111" s="28">
        <v>75.989000000000004</v>
      </c>
      <c r="F111" s="28">
        <v>1.831</v>
      </c>
    </row>
    <row r="112" spans="1:6" x14ac:dyDescent="0.3">
      <c r="A112">
        <v>0.90700000000000003</v>
      </c>
      <c r="B112">
        <v>-0.23699999999999999</v>
      </c>
      <c r="C112">
        <v>0.59199999999999997</v>
      </c>
      <c r="D112" s="19">
        <v>10.071</v>
      </c>
      <c r="E112" s="19">
        <v>15.015000000000001</v>
      </c>
      <c r="F112" s="19">
        <v>0.183</v>
      </c>
    </row>
    <row r="113" spans="1:6" x14ac:dyDescent="0.3">
      <c r="A113">
        <v>0.90300000000000002</v>
      </c>
      <c r="B113">
        <v>-0.251</v>
      </c>
      <c r="C113">
        <v>0.61199999999999999</v>
      </c>
      <c r="D113" s="19">
        <v>2.0750000000000002</v>
      </c>
      <c r="E113" s="19">
        <v>-32.593000000000004</v>
      </c>
      <c r="F113" s="19">
        <v>-1.343</v>
      </c>
    </row>
    <row r="114" spans="1:6" x14ac:dyDescent="0.3">
      <c r="A114">
        <v>0.71899999999999997</v>
      </c>
      <c r="B114">
        <v>-0.22600000000000001</v>
      </c>
      <c r="C114">
        <v>0.58899999999999997</v>
      </c>
      <c r="D114" s="19">
        <v>1.77</v>
      </c>
      <c r="E114" s="19">
        <v>-91.125</v>
      </c>
      <c r="F114" s="19">
        <v>-8.0570000000000004</v>
      </c>
    </row>
    <row r="115" spans="1:6" x14ac:dyDescent="0.3">
      <c r="A115">
        <v>0.36199999999999999</v>
      </c>
      <c r="B115">
        <v>-0.217</v>
      </c>
      <c r="C115">
        <v>0.79300000000000004</v>
      </c>
      <c r="D115" s="19">
        <v>-12.268000000000001</v>
      </c>
      <c r="E115" s="19">
        <v>-89.477999999999994</v>
      </c>
      <c r="F115" s="19">
        <v>-8.6669999999999998</v>
      </c>
    </row>
    <row r="116" spans="1:6" x14ac:dyDescent="0.3">
      <c r="A116">
        <v>0.104</v>
      </c>
      <c r="B116">
        <v>-7.4999999999999997E-2</v>
      </c>
      <c r="C116">
        <v>0.92400000000000004</v>
      </c>
      <c r="D116" s="19">
        <v>-7.3239999999999998</v>
      </c>
      <c r="E116" s="19">
        <v>-69.519000000000005</v>
      </c>
      <c r="F116" s="19">
        <v>-5.6760000000000002</v>
      </c>
    </row>
    <row r="117" spans="1:6" x14ac:dyDescent="0.3">
      <c r="A117">
        <v>-7.0000000000000007E-2</v>
      </c>
      <c r="B117">
        <v>-0.154</v>
      </c>
      <c r="C117">
        <v>1.026</v>
      </c>
      <c r="D117" s="19">
        <v>-2.1360000000000001</v>
      </c>
      <c r="E117" s="19">
        <v>-39.000999999999998</v>
      </c>
      <c r="F117" s="19">
        <v>-6.47</v>
      </c>
    </row>
    <row r="118" spans="1:6" x14ac:dyDescent="0.3">
      <c r="A118">
        <v>-0.191</v>
      </c>
      <c r="B118">
        <v>-0.11</v>
      </c>
      <c r="C118">
        <v>1.0780000000000001</v>
      </c>
      <c r="D118" s="19">
        <v>7.3239999999999998</v>
      </c>
      <c r="E118" s="19">
        <v>1.587</v>
      </c>
      <c r="F118" s="19">
        <v>4.0890000000000004</v>
      </c>
    </row>
    <row r="119" spans="1:6" x14ac:dyDescent="0.3">
      <c r="A119">
        <v>-0.125</v>
      </c>
      <c r="B119">
        <v>-0.114</v>
      </c>
      <c r="C119">
        <v>1.016</v>
      </c>
      <c r="D119" s="19">
        <v>13.977</v>
      </c>
      <c r="E119" s="19">
        <v>69.823999999999998</v>
      </c>
      <c r="F119" s="19">
        <v>14.648</v>
      </c>
    </row>
    <row r="120" spans="1:6" x14ac:dyDescent="0.3">
      <c r="A120">
        <v>0.27500000000000002</v>
      </c>
      <c r="B120">
        <v>-0.19</v>
      </c>
      <c r="C120">
        <v>0.89100000000000001</v>
      </c>
      <c r="D120" s="19">
        <v>13.916</v>
      </c>
      <c r="E120" s="19">
        <v>88.501000000000005</v>
      </c>
      <c r="F120" s="19">
        <v>8.5449999999999999</v>
      </c>
    </row>
    <row r="121" spans="1:6" x14ac:dyDescent="0.3">
      <c r="A121">
        <v>0.47399999999999998</v>
      </c>
      <c r="B121">
        <v>-0.17</v>
      </c>
      <c r="C121">
        <v>0.78800000000000003</v>
      </c>
      <c r="D121" s="19">
        <v>10.436999999999999</v>
      </c>
      <c r="E121" s="19">
        <v>85.022000000000006</v>
      </c>
      <c r="F121" s="19">
        <v>2.258</v>
      </c>
    </row>
    <row r="122" spans="1:6" x14ac:dyDescent="0.3">
      <c r="A122">
        <v>0.76</v>
      </c>
      <c r="B122">
        <v>-0.17799999999999999</v>
      </c>
      <c r="C122">
        <v>0.64700000000000002</v>
      </c>
      <c r="D122" s="19">
        <v>9.827</v>
      </c>
      <c r="E122" s="19">
        <v>73.242000000000004</v>
      </c>
      <c r="F122" s="19">
        <v>1.282</v>
      </c>
    </row>
    <row r="123" spans="1:6" x14ac:dyDescent="0.3">
      <c r="A123">
        <v>0.83699999999999997</v>
      </c>
      <c r="B123">
        <v>-0.184</v>
      </c>
      <c r="C123">
        <v>0.56599999999999995</v>
      </c>
      <c r="D123" s="19">
        <v>9.4600000000000009</v>
      </c>
      <c r="E123" s="19">
        <v>41.991999999999997</v>
      </c>
      <c r="F123" s="19">
        <v>-1.1599999999999999</v>
      </c>
    </row>
    <row r="124" spans="1:6" x14ac:dyDescent="0.3">
      <c r="A124">
        <v>0.93300000000000005</v>
      </c>
      <c r="B124">
        <v>-0.22600000000000001</v>
      </c>
      <c r="C124">
        <v>0.53100000000000003</v>
      </c>
      <c r="D124" s="20">
        <v>5.859</v>
      </c>
      <c r="E124" s="20">
        <v>-7.2629999999999999</v>
      </c>
      <c r="F124" s="20">
        <v>6.0999999999999999E-2</v>
      </c>
    </row>
    <row r="125" spans="1:6" x14ac:dyDescent="0.3">
      <c r="A125">
        <v>0.89200000000000002</v>
      </c>
      <c r="B125">
        <v>-0.21099999999999999</v>
      </c>
      <c r="C125">
        <v>0.58399999999999996</v>
      </c>
      <c r="D125" s="20">
        <v>-0.122</v>
      </c>
      <c r="E125" s="20">
        <v>-42.725000000000001</v>
      </c>
      <c r="F125" s="20">
        <v>0.54900000000000004</v>
      </c>
    </row>
    <row r="126" spans="1:6" x14ac:dyDescent="0.3">
      <c r="A126">
        <v>0.79600000000000004</v>
      </c>
      <c r="B126">
        <v>-0.155</v>
      </c>
      <c r="C126">
        <v>0.62</v>
      </c>
      <c r="D126" s="20">
        <v>1.4039999999999999</v>
      </c>
      <c r="E126" s="20">
        <v>-82.213999999999999</v>
      </c>
      <c r="F126" s="20">
        <v>1.038</v>
      </c>
    </row>
    <row r="127" spans="1:6" x14ac:dyDescent="0.3">
      <c r="A127">
        <v>0.38500000000000001</v>
      </c>
      <c r="B127">
        <v>-0.11799999999999999</v>
      </c>
      <c r="C127">
        <v>0.68</v>
      </c>
      <c r="D127" s="20">
        <v>11.108000000000001</v>
      </c>
      <c r="E127" s="20">
        <v>-124.268</v>
      </c>
      <c r="F127" s="20">
        <v>-7.3239999999999998</v>
      </c>
    </row>
    <row r="128" spans="1:6" x14ac:dyDescent="0.3">
      <c r="A128">
        <v>1.9E-2</v>
      </c>
      <c r="B128">
        <v>-0.23599999999999999</v>
      </c>
      <c r="C128">
        <v>0.93899999999999995</v>
      </c>
      <c r="D128" s="20">
        <v>-3.7839999999999998</v>
      </c>
      <c r="E128" s="20">
        <v>-82.031000000000006</v>
      </c>
      <c r="F128" s="20">
        <v>-8.9719999999999995</v>
      </c>
    </row>
    <row r="129" spans="1:6" x14ac:dyDescent="0.3">
      <c r="A129">
        <v>-0.17399999999999999</v>
      </c>
      <c r="B129">
        <v>-0.11799999999999999</v>
      </c>
      <c r="C129">
        <v>1.056</v>
      </c>
      <c r="D129" s="20">
        <v>-7.141</v>
      </c>
      <c r="E129" s="20">
        <v>-35.828000000000003</v>
      </c>
      <c r="F129" s="20">
        <v>-4.2720000000000002</v>
      </c>
    </row>
    <row r="130" spans="1:6" x14ac:dyDescent="0.3">
      <c r="A130">
        <v>-0.22800000000000001</v>
      </c>
      <c r="B130">
        <v>-0.1</v>
      </c>
      <c r="C130">
        <v>1.0669999999999999</v>
      </c>
      <c r="D130" s="20">
        <v>5.1879999999999997</v>
      </c>
      <c r="E130" s="20">
        <v>7.08</v>
      </c>
      <c r="F130" s="20">
        <v>6.4089999999999998</v>
      </c>
    </row>
    <row r="131" spans="1:6" x14ac:dyDescent="0.3">
      <c r="A131">
        <v>-0.13</v>
      </c>
      <c r="B131">
        <v>-0.126</v>
      </c>
      <c r="C131">
        <v>1.036</v>
      </c>
      <c r="D131" s="20">
        <v>9.2769999999999992</v>
      </c>
      <c r="E131" s="20">
        <v>53.65</v>
      </c>
      <c r="F131" s="20">
        <v>5.4930000000000003</v>
      </c>
    </row>
    <row r="132" spans="1:6" x14ac:dyDescent="0.3">
      <c r="A132">
        <v>0.151</v>
      </c>
      <c r="B132">
        <v>-0.129</v>
      </c>
      <c r="C132">
        <v>0.89700000000000002</v>
      </c>
      <c r="D132" s="20">
        <v>10.132</v>
      </c>
      <c r="E132" s="20">
        <v>92.528999999999996</v>
      </c>
      <c r="F132" s="20">
        <v>-1.343</v>
      </c>
    </row>
    <row r="133" spans="1:6" x14ac:dyDescent="0.3">
      <c r="A133">
        <v>0.45200000000000001</v>
      </c>
      <c r="B133">
        <v>-0.126</v>
      </c>
      <c r="C133">
        <v>0.78900000000000003</v>
      </c>
      <c r="D133" s="20">
        <v>9.6440000000000001</v>
      </c>
      <c r="E133" s="20">
        <v>83.557000000000002</v>
      </c>
      <c r="F133" s="20">
        <v>-0.122</v>
      </c>
    </row>
    <row r="134" spans="1:6" x14ac:dyDescent="0.3">
      <c r="A134">
        <v>0.64200000000000002</v>
      </c>
      <c r="B134">
        <v>-0.14599999999999999</v>
      </c>
      <c r="C134">
        <v>0.68899999999999995</v>
      </c>
      <c r="D134" s="20">
        <v>16.173999999999999</v>
      </c>
      <c r="E134" s="20">
        <v>77.881</v>
      </c>
      <c r="F134" s="20">
        <v>1.038</v>
      </c>
    </row>
    <row r="135" spans="1:6" x14ac:dyDescent="0.3">
      <c r="A135">
        <v>0.79</v>
      </c>
      <c r="B135">
        <v>-0.20100000000000001</v>
      </c>
      <c r="C135">
        <v>0.59799999999999998</v>
      </c>
      <c r="D135" s="20">
        <v>17.638999999999999</v>
      </c>
      <c r="E135" s="20">
        <v>59.326000000000001</v>
      </c>
      <c r="F135" s="20">
        <v>1.526</v>
      </c>
    </row>
    <row r="136" spans="1:6" x14ac:dyDescent="0.3">
      <c r="A136">
        <v>0.879</v>
      </c>
      <c r="B136">
        <v>-0.24299999999999999</v>
      </c>
      <c r="C136">
        <v>0.60299999999999998</v>
      </c>
      <c r="D136" s="28">
        <v>4.0890000000000004</v>
      </c>
      <c r="E136" s="28">
        <v>-4.6390000000000002</v>
      </c>
      <c r="F136" s="28">
        <v>-2.5019999999999998</v>
      </c>
    </row>
    <row r="137" spans="1:6" x14ac:dyDescent="0.3">
      <c r="A137">
        <v>0.84</v>
      </c>
      <c r="B137">
        <v>-0.23100000000000001</v>
      </c>
      <c r="C137">
        <v>0.628</v>
      </c>
      <c r="D137" s="28">
        <v>-6.0999999999999999E-2</v>
      </c>
      <c r="E137" s="28">
        <v>-40.893999999999998</v>
      </c>
      <c r="F137" s="28">
        <v>-3.4790000000000001</v>
      </c>
    </row>
    <row r="138" spans="1:6" x14ac:dyDescent="0.3">
      <c r="A138">
        <v>0.73199999999999998</v>
      </c>
      <c r="B138">
        <v>-0.215</v>
      </c>
      <c r="C138">
        <v>0.69</v>
      </c>
      <c r="D138" s="28">
        <v>-3.54</v>
      </c>
      <c r="E138" s="28">
        <v>-74.340999999999994</v>
      </c>
      <c r="F138" s="28">
        <v>-8.6059999999999999</v>
      </c>
    </row>
    <row r="139" spans="1:6" x14ac:dyDescent="0.3">
      <c r="A139">
        <v>0.50600000000000001</v>
      </c>
      <c r="B139">
        <v>-0.20300000000000001</v>
      </c>
      <c r="C139">
        <v>0.76500000000000001</v>
      </c>
      <c r="D139" s="28">
        <v>-6.8360000000000003</v>
      </c>
      <c r="E139" s="28">
        <v>-95.031999999999996</v>
      </c>
      <c r="F139" s="28">
        <v>-13.183999999999999</v>
      </c>
    </row>
    <row r="140" spans="1:6" x14ac:dyDescent="0.3">
      <c r="A140">
        <v>0.25</v>
      </c>
      <c r="B140">
        <v>-0.224</v>
      </c>
      <c r="C140">
        <v>0.93</v>
      </c>
      <c r="D140" s="28">
        <v>-12.451000000000001</v>
      </c>
      <c r="E140" s="28">
        <v>-85.692999999999998</v>
      </c>
      <c r="F140" s="28">
        <v>-5.4930000000000003</v>
      </c>
    </row>
    <row r="141" spans="1:6" x14ac:dyDescent="0.3">
      <c r="A141">
        <v>-0.20899999999999999</v>
      </c>
      <c r="B141">
        <v>-7.9000000000000001E-2</v>
      </c>
      <c r="C141">
        <v>1.0569999999999999</v>
      </c>
      <c r="D141" s="28">
        <v>-6.1040000000000001</v>
      </c>
      <c r="E141" s="28">
        <v>-51.207999999999998</v>
      </c>
      <c r="F141" s="28">
        <v>3.4180000000000001</v>
      </c>
    </row>
    <row r="142" spans="1:6" x14ac:dyDescent="0.3">
      <c r="A142">
        <v>-0.16500000000000001</v>
      </c>
      <c r="B142">
        <v>-0.12</v>
      </c>
      <c r="C142">
        <v>1.0449999999999999</v>
      </c>
      <c r="D142" s="28">
        <v>2.7469999999999999</v>
      </c>
      <c r="E142" s="28">
        <v>-12.939</v>
      </c>
      <c r="F142" s="28">
        <v>-0.85399999999999998</v>
      </c>
    </row>
    <row r="143" spans="1:6" x14ac:dyDescent="0.3">
      <c r="A143">
        <v>-0.30299999999999999</v>
      </c>
      <c r="B143">
        <v>-7.0000000000000007E-2</v>
      </c>
      <c r="C143">
        <v>1.075</v>
      </c>
      <c r="D143" s="28">
        <v>8.7889999999999997</v>
      </c>
      <c r="E143" s="28">
        <v>16.907</v>
      </c>
      <c r="F143" s="28">
        <v>0</v>
      </c>
    </row>
    <row r="144" spans="1:6" x14ac:dyDescent="0.3">
      <c r="A144">
        <v>-0.127</v>
      </c>
      <c r="B144">
        <v>-0.11899999999999999</v>
      </c>
      <c r="C144">
        <v>1.0129999999999999</v>
      </c>
      <c r="D144" s="28">
        <v>18.433</v>
      </c>
      <c r="E144" s="28">
        <v>67.444000000000003</v>
      </c>
      <c r="F144" s="28">
        <v>3.601</v>
      </c>
    </row>
    <row r="145" spans="1:6" x14ac:dyDescent="0.3">
      <c r="A145">
        <v>0.17799999999999999</v>
      </c>
      <c r="B145">
        <v>-0.17799999999999999</v>
      </c>
      <c r="C145">
        <v>0.89</v>
      </c>
      <c r="D145" s="28">
        <v>17.943999999999999</v>
      </c>
      <c r="E145" s="28">
        <v>101.13500000000001</v>
      </c>
      <c r="F145" s="28">
        <v>2.319</v>
      </c>
    </row>
    <row r="146" spans="1:6" x14ac:dyDescent="0.3">
      <c r="A146">
        <v>0.61499999999999999</v>
      </c>
      <c r="B146">
        <v>-0.217</v>
      </c>
      <c r="C146">
        <v>0.77600000000000002</v>
      </c>
      <c r="D146" s="28">
        <v>8.3010000000000002</v>
      </c>
      <c r="E146" s="28">
        <v>89.661000000000001</v>
      </c>
      <c r="F146" s="28">
        <v>3.4180000000000001</v>
      </c>
    </row>
    <row r="147" spans="1:6" x14ac:dyDescent="0.3">
      <c r="A147">
        <v>0.63400000000000001</v>
      </c>
      <c r="B147">
        <v>-0.14499999999999999</v>
      </c>
      <c r="C147">
        <v>0.72299999999999998</v>
      </c>
      <c r="D147" s="28">
        <v>8.3620000000000001</v>
      </c>
      <c r="E147" s="28">
        <v>51.085999999999999</v>
      </c>
      <c r="F147" s="28">
        <v>3.4180000000000001</v>
      </c>
    </row>
    <row r="148" spans="1:6" x14ac:dyDescent="0.3">
      <c r="A148">
        <v>0.85899999999999999</v>
      </c>
      <c r="B148">
        <v>-0.248</v>
      </c>
      <c r="C148">
        <v>0.60199999999999998</v>
      </c>
      <c r="D148" s="19">
        <v>6.8360000000000003</v>
      </c>
      <c r="E148" s="19">
        <v>-4.0279999999999996</v>
      </c>
      <c r="F148" s="19">
        <v>-2.1970000000000001</v>
      </c>
    </row>
    <row r="149" spans="1:6" x14ac:dyDescent="0.3">
      <c r="A149">
        <v>0.85299999999999998</v>
      </c>
      <c r="B149">
        <v>-0.21199999999999999</v>
      </c>
      <c r="C149">
        <v>0.628</v>
      </c>
      <c r="D149" s="19">
        <v>2.0139999999999998</v>
      </c>
      <c r="E149" s="19">
        <v>-31.798999999999999</v>
      </c>
      <c r="F149" s="19">
        <v>-0.79300000000000004</v>
      </c>
    </row>
    <row r="150" spans="1:6" x14ac:dyDescent="0.3">
      <c r="A150">
        <v>0.81499999999999995</v>
      </c>
      <c r="B150">
        <v>-0.216</v>
      </c>
      <c r="C150">
        <v>0.64600000000000002</v>
      </c>
      <c r="D150" s="19">
        <v>1.831</v>
      </c>
      <c r="E150" s="19">
        <v>-83.191000000000003</v>
      </c>
      <c r="F150" s="19">
        <v>-6.2869999999999999</v>
      </c>
    </row>
    <row r="151" spans="1:6" x14ac:dyDescent="0.3">
      <c r="A151">
        <v>0.38</v>
      </c>
      <c r="B151">
        <v>-0.20100000000000001</v>
      </c>
      <c r="C151">
        <v>0.72099999999999997</v>
      </c>
      <c r="D151" s="19">
        <v>-5.4320000000000004</v>
      </c>
      <c r="E151" s="19">
        <v>-108.276</v>
      </c>
      <c r="F151" s="19">
        <v>-8.7889999999999997</v>
      </c>
    </row>
    <row r="152" spans="1:6" x14ac:dyDescent="0.3">
      <c r="A152">
        <v>0.25900000000000001</v>
      </c>
      <c r="B152">
        <v>-0.123</v>
      </c>
      <c r="C152">
        <v>0.82599999999999996</v>
      </c>
      <c r="D152" s="19">
        <v>-1.587</v>
      </c>
      <c r="E152" s="19">
        <v>-109.619</v>
      </c>
      <c r="F152" s="19">
        <v>-9.4600000000000009</v>
      </c>
    </row>
    <row r="153" spans="1:6" x14ac:dyDescent="0.3">
      <c r="A153">
        <v>-0.45800000000000002</v>
      </c>
      <c r="B153">
        <v>-0.13300000000000001</v>
      </c>
      <c r="C153">
        <v>1.0780000000000001</v>
      </c>
      <c r="D153" s="19">
        <v>4.6390000000000002</v>
      </c>
      <c r="E153" s="19">
        <v>-62.073</v>
      </c>
      <c r="F153" s="19">
        <v>-3.54</v>
      </c>
    </row>
    <row r="154" spans="1:6" x14ac:dyDescent="0.3">
      <c r="A154">
        <v>-0.40300000000000002</v>
      </c>
      <c r="B154">
        <v>-0.16400000000000001</v>
      </c>
      <c r="C154">
        <v>1.046</v>
      </c>
      <c r="D154" s="19">
        <v>3.7229999999999999</v>
      </c>
      <c r="E154" s="19">
        <v>-1.831</v>
      </c>
      <c r="F154" s="19">
        <v>-3.113</v>
      </c>
    </row>
    <row r="155" spans="1:6" x14ac:dyDescent="0.3">
      <c r="A155">
        <v>-0.376</v>
      </c>
      <c r="B155">
        <v>-0.15</v>
      </c>
      <c r="C155">
        <v>1.03</v>
      </c>
      <c r="D155" s="19">
        <v>8.7279999999999998</v>
      </c>
      <c r="E155" s="19">
        <v>43.518000000000001</v>
      </c>
      <c r="F155" s="19">
        <v>1.7090000000000001</v>
      </c>
    </row>
    <row r="156" spans="1:6" x14ac:dyDescent="0.3">
      <c r="A156">
        <v>-0.224</v>
      </c>
      <c r="B156">
        <v>-0.15</v>
      </c>
      <c r="C156">
        <v>0.99199999999999999</v>
      </c>
      <c r="D156" s="19">
        <v>12.512</v>
      </c>
      <c r="E156" s="19">
        <v>84.105999999999995</v>
      </c>
      <c r="F156" s="19">
        <v>5.0049999999999999</v>
      </c>
    </row>
    <row r="157" spans="1:6" x14ac:dyDescent="0.3">
      <c r="A157">
        <v>0.254</v>
      </c>
      <c r="B157">
        <v>-0.17599999999999999</v>
      </c>
      <c r="C157">
        <v>0.875</v>
      </c>
      <c r="D157" s="19">
        <v>17.7</v>
      </c>
      <c r="E157" s="19">
        <v>104.004</v>
      </c>
      <c r="F157" s="19">
        <v>7.08</v>
      </c>
    </row>
    <row r="158" spans="1:6" x14ac:dyDescent="0.3">
      <c r="A158">
        <v>0.47799999999999998</v>
      </c>
      <c r="B158">
        <v>-0.23100000000000001</v>
      </c>
      <c r="C158">
        <v>0.79800000000000004</v>
      </c>
      <c r="D158" s="19">
        <v>13.183999999999999</v>
      </c>
      <c r="E158" s="19">
        <v>86.548000000000002</v>
      </c>
      <c r="F158" s="19">
        <v>6.5309999999999997</v>
      </c>
    </row>
    <row r="159" spans="1:6" x14ac:dyDescent="0.3">
      <c r="A159">
        <v>0.627</v>
      </c>
      <c r="B159">
        <v>-0.18099999999999999</v>
      </c>
      <c r="C159">
        <v>0.69599999999999995</v>
      </c>
      <c r="D159" s="19">
        <v>10.071</v>
      </c>
      <c r="E159" s="19">
        <v>72.570999999999998</v>
      </c>
      <c r="F159" s="19">
        <v>3.7839999999999998</v>
      </c>
    </row>
    <row r="160" spans="1:6" x14ac:dyDescent="0.3">
      <c r="A160">
        <v>0.81</v>
      </c>
      <c r="B160">
        <v>-0.25800000000000001</v>
      </c>
      <c r="C160">
        <v>0.63700000000000001</v>
      </c>
      <c r="D160" s="19">
        <v>12.329000000000001</v>
      </c>
      <c r="E160" s="19">
        <v>43.457000000000001</v>
      </c>
      <c r="F160" s="19">
        <v>3.4790000000000001</v>
      </c>
    </row>
    <row r="161" spans="1:6" x14ac:dyDescent="0.3">
      <c r="A161">
        <v>0.85199999999999998</v>
      </c>
      <c r="B161">
        <v>-0.253</v>
      </c>
      <c r="C161">
        <v>0.60599999999999998</v>
      </c>
      <c r="D161" s="19">
        <v>6.7140000000000004</v>
      </c>
      <c r="E161" s="19">
        <v>17.760999999999999</v>
      </c>
      <c r="F161" s="19">
        <v>0.36599999999999999</v>
      </c>
    </row>
    <row r="162" spans="1:6" x14ac:dyDescent="0.3">
      <c r="A162">
        <v>0.96899999999999997</v>
      </c>
      <c r="B162">
        <v>-0.218</v>
      </c>
      <c r="C162">
        <v>0.59399999999999997</v>
      </c>
      <c r="D162" s="20">
        <v>3.2959999999999998</v>
      </c>
      <c r="E162" s="20">
        <v>-24.231000000000002</v>
      </c>
      <c r="F162" s="20">
        <v>-2.1970000000000001</v>
      </c>
    </row>
    <row r="163" spans="1:6" x14ac:dyDescent="0.3">
      <c r="A163">
        <v>0.83699999999999997</v>
      </c>
      <c r="B163">
        <v>-0.23499999999999999</v>
      </c>
      <c r="C163">
        <v>0.623</v>
      </c>
      <c r="D163" s="20">
        <v>-2.6859999999999999</v>
      </c>
      <c r="E163" s="20">
        <v>-80.75</v>
      </c>
      <c r="F163" s="20">
        <v>-9.3989999999999991</v>
      </c>
    </row>
    <row r="164" spans="1:6" x14ac:dyDescent="0.3">
      <c r="A164">
        <v>0.48099999999999998</v>
      </c>
      <c r="B164">
        <v>-0.21099999999999999</v>
      </c>
      <c r="C164">
        <v>0.72</v>
      </c>
      <c r="D164" s="20">
        <v>-10.558999999999999</v>
      </c>
      <c r="E164" s="20">
        <v>-121.21599999999999</v>
      </c>
      <c r="F164" s="20">
        <v>-13.244999999999999</v>
      </c>
    </row>
    <row r="165" spans="1:6" x14ac:dyDescent="0.3">
      <c r="A165">
        <v>-0.28199999999999997</v>
      </c>
      <c r="B165">
        <v>-0.14499999999999999</v>
      </c>
      <c r="C165">
        <v>0.85399999999999998</v>
      </c>
      <c r="D165" s="20">
        <v>-8.9719999999999995</v>
      </c>
      <c r="E165" s="20">
        <v>-107.91</v>
      </c>
      <c r="F165" s="20">
        <v>-7.08</v>
      </c>
    </row>
    <row r="166" spans="1:6" x14ac:dyDescent="0.3">
      <c r="A166">
        <v>-0.23899999999999999</v>
      </c>
      <c r="B166">
        <v>-0.128</v>
      </c>
      <c r="C166">
        <v>1.06</v>
      </c>
      <c r="D166" s="20">
        <v>-1.282</v>
      </c>
      <c r="E166" s="20">
        <v>-36.011000000000003</v>
      </c>
      <c r="F166" s="20">
        <v>-4.5780000000000003</v>
      </c>
    </row>
    <row r="167" spans="1:6" x14ac:dyDescent="0.3">
      <c r="A167">
        <v>-0.28199999999999997</v>
      </c>
      <c r="B167">
        <v>-0.13100000000000001</v>
      </c>
      <c r="C167">
        <v>1.06</v>
      </c>
      <c r="D167" s="20">
        <v>5.31</v>
      </c>
      <c r="E167" s="20">
        <v>2.5630000000000002</v>
      </c>
      <c r="F167" s="20">
        <v>-6.0999999999999999E-2</v>
      </c>
    </row>
    <row r="168" spans="1:6" x14ac:dyDescent="0.3">
      <c r="A168">
        <v>-0.30299999999999999</v>
      </c>
      <c r="B168">
        <v>-0.123</v>
      </c>
      <c r="C168">
        <v>1.0669999999999999</v>
      </c>
      <c r="D168" s="20">
        <v>14.404</v>
      </c>
      <c r="E168" s="20">
        <v>44.433999999999997</v>
      </c>
      <c r="F168" s="20">
        <v>7.6289999999999996</v>
      </c>
    </row>
    <row r="169" spans="1:6" x14ac:dyDescent="0.3">
      <c r="A169">
        <v>-4.3999999999999997E-2</v>
      </c>
      <c r="B169">
        <v>-0.189</v>
      </c>
      <c r="C169">
        <v>0.96499999999999997</v>
      </c>
      <c r="D169" s="20">
        <v>15.625</v>
      </c>
      <c r="E169" s="20">
        <v>91.125</v>
      </c>
      <c r="F169" s="20">
        <v>11.414</v>
      </c>
    </row>
    <row r="170" spans="1:6" x14ac:dyDescent="0.3">
      <c r="A170">
        <v>0.373</v>
      </c>
      <c r="B170">
        <v>-0.17</v>
      </c>
      <c r="C170">
        <v>0.83299999999999996</v>
      </c>
      <c r="D170" s="20">
        <v>14.099</v>
      </c>
      <c r="E170" s="20">
        <v>102.72199999999999</v>
      </c>
      <c r="F170" s="20">
        <v>10.864000000000001</v>
      </c>
    </row>
    <row r="171" spans="1:6" x14ac:dyDescent="0.3">
      <c r="A171">
        <v>0.65600000000000003</v>
      </c>
      <c r="B171">
        <v>-0.19400000000000001</v>
      </c>
      <c r="C171">
        <v>0.746</v>
      </c>
      <c r="D171" s="20">
        <v>16.417999999999999</v>
      </c>
      <c r="E171" s="20">
        <v>82.275000000000006</v>
      </c>
      <c r="F171" s="20">
        <v>7.8739999999999997</v>
      </c>
    </row>
    <row r="172" spans="1:6" x14ac:dyDescent="0.3">
      <c r="A172">
        <v>0.72599999999999998</v>
      </c>
      <c r="B172">
        <v>-0.22700000000000001</v>
      </c>
      <c r="C172">
        <v>0.68500000000000005</v>
      </c>
      <c r="D172" s="20">
        <v>12.878</v>
      </c>
      <c r="E172" s="20">
        <v>50.841999999999999</v>
      </c>
      <c r="F172" s="20">
        <v>3.4180000000000001</v>
      </c>
    </row>
    <row r="173" spans="1:6" x14ac:dyDescent="0.3">
      <c r="A173">
        <v>0.80600000000000005</v>
      </c>
      <c r="B173">
        <v>-0.21199999999999999</v>
      </c>
      <c r="C173">
        <v>0.63800000000000001</v>
      </c>
      <c r="D173" s="20">
        <v>7.0190000000000001</v>
      </c>
      <c r="E173" s="20">
        <v>35.767000000000003</v>
      </c>
      <c r="F173" s="20">
        <v>0.97699999999999998</v>
      </c>
    </row>
    <row r="174" spans="1:6" x14ac:dyDescent="0.3">
      <c r="A174">
        <v>0.89800000000000002</v>
      </c>
      <c r="B174">
        <v>-0.22800000000000001</v>
      </c>
      <c r="C174">
        <v>0.61</v>
      </c>
      <c r="D174" s="28">
        <v>5.3710000000000004</v>
      </c>
      <c r="E174" s="28">
        <v>4.3330000000000002</v>
      </c>
      <c r="F174" s="28">
        <v>-1.6479999999999999</v>
      </c>
    </row>
    <row r="175" spans="1:6" x14ac:dyDescent="0.3">
      <c r="A175">
        <v>0.83699999999999997</v>
      </c>
      <c r="B175">
        <v>-0.21</v>
      </c>
      <c r="C175">
        <v>0.63600000000000001</v>
      </c>
      <c r="D175" s="28">
        <v>2.8079999999999998</v>
      </c>
      <c r="E175" s="28">
        <v>-37.902999999999999</v>
      </c>
      <c r="F175" s="28">
        <v>-5.1269999999999998</v>
      </c>
    </row>
    <row r="176" spans="1:6" x14ac:dyDescent="0.3">
      <c r="A176">
        <v>0.76400000000000001</v>
      </c>
      <c r="B176">
        <v>-0.218</v>
      </c>
      <c r="C176">
        <v>0.66200000000000003</v>
      </c>
      <c r="D176" s="28">
        <v>2.4409999999999998</v>
      </c>
      <c r="E176" s="28">
        <v>-71.227999999999994</v>
      </c>
      <c r="F176" s="28">
        <v>-5.0049999999999999</v>
      </c>
    </row>
    <row r="177" spans="1:6" x14ac:dyDescent="0.3">
      <c r="A177">
        <v>0.50700000000000001</v>
      </c>
      <c r="B177">
        <v>-0.24399999999999999</v>
      </c>
      <c r="C177">
        <v>0.70499999999999996</v>
      </c>
      <c r="D177" s="28">
        <v>-5.6150000000000002</v>
      </c>
      <c r="E177" s="28">
        <v>-106.68899999999999</v>
      </c>
      <c r="F177" s="28">
        <v>-10.315</v>
      </c>
    </row>
    <row r="178" spans="1:6" x14ac:dyDescent="0.3">
      <c r="A178">
        <v>-4.0000000000000001E-3</v>
      </c>
      <c r="B178">
        <v>-0.14099999999999999</v>
      </c>
      <c r="C178">
        <v>0.89600000000000002</v>
      </c>
      <c r="D178" s="28">
        <v>-10.01</v>
      </c>
      <c r="E178" s="28">
        <v>-88.623000000000005</v>
      </c>
      <c r="F178" s="28">
        <v>-4.1500000000000004</v>
      </c>
    </row>
    <row r="179" spans="1:6" x14ac:dyDescent="0.3">
      <c r="A179">
        <v>-0.247</v>
      </c>
      <c r="B179">
        <v>-0.13</v>
      </c>
      <c r="C179">
        <v>1.052</v>
      </c>
      <c r="D179" s="28">
        <v>-1.831</v>
      </c>
      <c r="E179" s="28">
        <v>-37.414999999999999</v>
      </c>
      <c r="F179" s="28">
        <v>-4.7</v>
      </c>
    </row>
    <row r="180" spans="1:6" x14ac:dyDescent="0.3">
      <c r="A180">
        <v>-0.27300000000000002</v>
      </c>
      <c r="B180">
        <v>-0.109</v>
      </c>
      <c r="C180">
        <v>1.0640000000000001</v>
      </c>
      <c r="D180" s="28">
        <v>6.7750000000000004</v>
      </c>
      <c r="E180" s="28">
        <v>5.4930000000000003</v>
      </c>
      <c r="F180" s="28">
        <v>1.282</v>
      </c>
    </row>
    <row r="181" spans="1:6" x14ac:dyDescent="0.3">
      <c r="A181">
        <v>-0.27500000000000002</v>
      </c>
      <c r="B181">
        <v>-0.127</v>
      </c>
      <c r="C181">
        <v>1.038</v>
      </c>
      <c r="D181" s="28">
        <v>12.817</v>
      </c>
      <c r="E181" s="28">
        <v>53.65</v>
      </c>
      <c r="F181" s="28">
        <v>4.944</v>
      </c>
    </row>
    <row r="182" spans="1:6" x14ac:dyDescent="0.3">
      <c r="A182">
        <v>0.11799999999999999</v>
      </c>
      <c r="B182">
        <v>-0.18099999999999999</v>
      </c>
      <c r="C182">
        <v>0.90300000000000002</v>
      </c>
      <c r="D182" s="28">
        <v>10.742000000000001</v>
      </c>
      <c r="E182" s="28">
        <v>107.788</v>
      </c>
      <c r="F182" s="28">
        <v>2.0750000000000002</v>
      </c>
    </row>
    <row r="183" spans="1:6" x14ac:dyDescent="0.3">
      <c r="A183">
        <v>0.55200000000000005</v>
      </c>
      <c r="B183">
        <v>-0.157</v>
      </c>
      <c r="C183">
        <v>0.79800000000000004</v>
      </c>
      <c r="D183" s="28">
        <v>9.1549999999999994</v>
      </c>
      <c r="E183" s="28">
        <v>97.778000000000006</v>
      </c>
      <c r="F183" s="28">
        <v>2.7469999999999999</v>
      </c>
    </row>
    <row r="184" spans="1:6" x14ac:dyDescent="0.3">
      <c r="A184">
        <v>0.68400000000000005</v>
      </c>
      <c r="B184">
        <v>-0.19</v>
      </c>
      <c r="C184">
        <v>0.71599999999999997</v>
      </c>
      <c r="D184" s="28">
        <v>3.9670000000000001</v>
      </c>
      <c r="E184" s="28">
        <v>70.19</v>
      </c>
      <c r="F184" s="28">
        <v>7.9960000000000004</v>
      </c>
    </row>
    <row r="185" spans="1:6" x14ac:dyDescent="0.3">
      <c r="A185">
        <v>0.80100000000000005</v>
      </c>
      <c r="B185">
        <v>-0.14199999999999999</v>
      </c>
      <c r="C185">
        <v>0.64400000000000002</v>
      </c>
      <c r="D185" s="28">
        <v>8.423</v>
      </c>
      <c r="E185" s="28">
        <v>42.969000000000001</v>
      </c>
      <c r="F185" s="28">
        <v>0.30499999999999999</v>
      </c>
    </row>
    <row r="186" spans="1:6" x14ac:dyDescent="0.3">
      <c r="A186">
        <v>0.85799999999999998</v>
      </c>
      <c r="B186">
        <v>-0.19400000000000001</v>
      </c>
      <c r="C186">
        <v>0.61099999999999999</v>
      </c>
      <c r="D186" s="19">
        <v>11.597</v>
      </c>
      <c r="E186" s="19">
        <v>24.109000000000002</v>
      </c>
      <c r="F186" s="19">
        <v>-1.1599999999999999</v>
      </c>
    </row>
    <row r="187" spans="1:6" x14ac:dyDescent="0.3">
      <c r="A187">
        <v>0.92</v>
      </c>
      <c r="B187">
        <v>-0.193</v>
      </c>
      <c r="C187">
        <v>0.59399999999999997</v>
      </c>
      <c r="D187" s="19">
        <v>6.7750000000000004</v>
      </c>
      <c r="E187" s="19">
        <v>-14.587</v>
      </c>
      <c r="F187" s="19">
        <v>-1.6479999999999999</v>
      </c>
    </row>
    <row r="188" spans="1:6" x14ac:dyDescent="0.3">
      <c r="A188">
        <v>0.86799999999999999</v>
      </c>
      <c r="B188">
        <v>-0.189</v>
      </c>
      <c r="C188">
        <v>0.64500000000000002</v>
      </c>
      <c r="D188" s="19">
        <v>5.859</v>
      </c>
      <c r="E188" s="19">
        <v>-54.503999999999998</v>
      </c>
      <c r="F188" s="19">
        <v>-2.625</v>
      </c>
    </row>
    <row r="189" spans="1:6" x14ac:dyDescent="0.3">
      <c r="A189">
        <v>0.69799999999999995</v>
      </c>
      <c r="B189">
        <v>-0.20300000000000001</v>
      </c>
      <c r="C189">
        <v>0.66400000000000003</v>
      </c>
      <c r="D189" s="19">
        <v>1.587</v>
      </c>
      <c r="E189" s="19">
        <v>-99.608999999999995</v>
      </c>
      <c r="F189" s="19">
        <v>-7.141</v>
      </c>
    </row>
    <row r="190" spans="1:6" x14ac:dyDescent="0.3">
      <c r="A190">
        <v>0.224</v>
      </c>
      <c r="B190">
        <v>-0.182</v>
      </c>
      <c r="C190">
        <v>0.82899999999999996</v>
      </c>
      <c r="D190" s="19">
        <v>-10.071</v>
      </c>
      <c r="E190" s="19">
        <v>-112.488</v>
      </c>
      <c r="F190" s="19">
        <v>-6.9580000000000002</v>
      </c>
    </row>
    <row r="191" spans="1:6" x14ac:dyDescent="0.3">
      <c r="A191">
        <v>-0.127</v>
      </c>
      <c r="B191">
        <v>-9.7000000000000003E-2</v>
      </c>
      <c r="C191">
        <v>1.0429999999999999</v>
      </c>
      <c r="D191" s="19">
        <v>0.24399999999999999</v>
      </c>
      <c r="E191" s="19">
        <v>-48.462000000000003</v>
      </c>
      <c r="F191" s="19">
        <v>-11.840999999999999</v>
      </c>
    </row>
    <row r="192" spans="1:6" x14ac:dyDescent="0.3">
      <c r="A192">
        <v>-0.249</v>
      </c>
      <c r="B192">
        <v>-0.112</v>
      </c>
      <c r="C192">
        <v>1.0469999999999999</v>
      </c>
      <c r="D192" s="19">
        <v>2.5630000000000002</v>
      </c>
      <c r="E192" s="19">
        <v>-11.353</v>
      </c>
      <c r="F192" s="19">
        <v>-5.5540000000000003</v>
      </c>
    </row>
    <row r="193" spans="1:6" x14ac:dyDescent="0.3">
      <c r="A193">
        <v>-0.30099999999999999</v>
      </c>
      <c r="B193">
        <v>-9.2999999999999999E-2</v>
      </c>
      <c r="C193">
        <v>1.071</v>
      </c>
      <c r="D193" s="19">
        <v>11.536</v>
      </c>
      <c r="E193" s="19">
        <v>42.174999999999997</v>
      </c>
      <c r="F193" s="19">
        <v>7.2629999999999999</v>
      </c>
    </row>
    <row r="194" spans="1:6" x14ac:dyDescent="0.3">
      <c r="A194">
        <v>-2.1000000000000001E-2</v>
      </c>
      <c r="B194">
        <v>-0.14699999999999999</v>
      </c>
      <c r="C194">
        <v>0.92400000000000004</v>
      </c>
      <c r="D194" s="19">
        <v>18.004999999999999</v>
      </c>
      <c r="E194" s="19">
        <v>103.271</v>
      </c>
      <c r="F194" s="19">
        <v>8.1180000000000003</v>
      </c>
    </row>
    <row r="195" spans="1:6" x14ac:dyDescent="0.3">
      <c r="A195">
        <v>0.46200000000000002</v>
      </c>
      <c r="B195">
        <v>-0.17399999999999999</v>
      </c>
      <c r="C195">
        <v>0.80100000000000005</v>
      </c>
      <c r="D195" s="19">
        <v>15.808</v>
      </c>
      <c r="E195" s="19">
        <v>110.16800000000001</v>
      </c>
      <c r="F195" s="19">
        <v>6.226</v>
      </c>
    </row>
    <row r="196" spans="1:6" x14ac:dyDescent="0.3">
      <c r="A196">
        <v>0.71199999999999997</v>
      </c>
      <c r="B196">
        <v>-0.20100000000000001</v>
      </c>
      <c r="C196">
        <v>0.68500000000000005</v>
      </c>
      <c r="D196" s="19">
        <v>11.840999999999999</v>
      </c>
      <c r="E196" s="19">
        <v>78.247</v>
      </c>
      <c r="F196" s="19">
        <v>4.944</v>
      </c>
    </row>
    <row r="197" spans="1:6" x14ac:dyDescent="0.3">
      <c r="A197">
        <v>0.76200000000000001</v>
      </c>
      <c r="B197">
        <v>-0.157</v>
      </c>
      <c r="C197">
        <v>0.60899999999999999</v>
      </c>
      <c r="D197" s="19">
        <v>12.146000000000001</v>
      </c>
      <c r="E197" s="19">
        <v>47.363</v>
      </c>
      <c r="F197" s="19">
        <v>1.038</v>
      </c>
    </row>
    <row r="198" spans="1:6" x14ac:dyDescent="0.3">
      <c r="A198">
        <v>0.93</v>
      </c>
      <c r="B198">
        <v>-0.246</v>
      </c>
      <c r="C198">
        <v>0.54200000000000004</v>
      </c>
      <c r="D198" s="20">
        <v>6.9580000000000002</v>
      </c>
      <c r="E198" s="20">
        <v>-4.2720000000000002</v>
      </c>
      <c r="F198" s="20">
        <v>-0.91600000000000004</v>
      </c>
    </row>
    <row r="199" spans="1:6" x14ac:dyDescent="0.3">
      <c r="A199">
        <v>0.88200000000000001</v>
      </c>
      <c r="B199">
        <v>-0.218</v>
      </c>
      <c r="C199">
        <v>0.58599999999999997</v>
      </c>
      <c r="D199" s="20">
        <v>0.30499999999999999</v>
      </c>
      <c r="E199" s="20">
        <v>-41.747999999999998</v>
      </c>
      <c r="F199" s="20">
        <v>-2.258</v>
      </c>
    </row>
    <row r="200" spans="1:6" x14ac:dyDescent="0.3">
      <c r="A200">
        <v>0.78100000000000003</v>
      </c>
      <c r="B200">
        <v>-0.215</v>
      </c>
      <c r="C200">
        <v>0.63600000000000001</v>
      </c>
      <c r="D200" s="20">
        <v>-1.6479999999999999</v>
      </c>
      <c r="E200" s="20">
        <v>-77.759</v>
      </c>
      <c r="F200" s="20">
        <v>-2.93</v>
      </c>
    </row>
    <row r="201" spans="1:6" x14ac:dyDescent="0.3">
      <c r="A201">
        <v>0.52700000000000002</v>
      </c>
      <c r="B201">
        <v>-0.19</v>
      </c>
      <c r="C201">
        <v>0.71599999999999997</v>
      </c>
      <c r="D201" s="20">
        <v>-7.8120000000000003</v>
      </c>
      <c r="E201" s="20">
        <v>-105.71299999999999</v>
      </c>
      <c r="F201" s="20">
        <v>-5.859</v>
      </c>
    </row>
    <row r="202" spans="1:6" x14ac:dyDescent="0.3">
      <c r="A202">
        <v>0.124</v>
      </c>
      <c r="B202">
        <v>-0.158</v>
      </c>
      <c r="C202">
        <v>0.89300000000000002</v>
      </c>
      <c r="D202" s="20">
        <v>-7.8120000000000003</v>
      </c>
      <c r="E202" s="20">
        <v>-83.435000000000002</v>
      </c>
      <c r="F202" s="20">
        <v>-9.827</v>
      </c>
    </row>
    <row r="203" spans="1:6" x14ac:dyDescent="0.3">
      <c r="A203">
        <v>-0.16400000000000001</v>
      </c>
      <c r="B203">
        <v>-0.1</v>
      </c>
      <c r="C203">
        <v>1.0249999999999999</v>
      </c>
      <c r="D203" s="20">
        <v>-5.798</v>
      </c>
      <c r="E203" s="20">
        <v>-58.777000000000001</v>
      </c>
      <c r="F203" s="20">
        <v>-5.798</v>
      </c>
    </row>
    <row r="204" spans="1:6" x14ac:dyDescent="0.3">
      <c r="A204">
        <v>-0.439</v>
      </c>
      <c r="B204">
        <v>-0.09</v>
      </c>
      <c r="C204">
        <v>1.105</v>
      </c>
      <c r="D204" s="20">
        <v>6.4089999999999998</v>
      </c>
      <c r="E204" s="20">
        <v>-4.2720000000000002</v>
      </c>
      <c r="F204" s="20">
        <v>4.3330000000000002</v>
      </c>
    </row>
    <row r="205" spans="1:6" x14ac:dyDescent="0.3">
      <c r="A205">
        <v>-0.17</v>
      </c>
      <c r="B205">
        <v>-0.114</v>
      </c>
      <c r="C205">
        <v>1.024</v>
      </c>
      <c r="D205" s="20">
        <v>26.001000000000001</v>
      </c>
      <c r="E205" s="20">
        <v>68.847999999999999</v>
      </c>
      <c r="F205" s="20">
        <v>17.151</v>
      </c>
    </row>
    <row r="206" spans="1:6" x14ac:dyDescent="0.3">
      <c r="A206">
        <v>4.9000000000000002E-2</v>
      </c>
      <c r="B206">
        <v>-0.183</v>
      </c>
      <c r="C206">
        <v>0.92200000000000004</v>
      </c>
      <c r="D206" s="20">
        <v>15.381</v>
      </c>
      <c r="E206" s="20">
        <v>90.331999999999994</v>
      </c>
      <c r="F206" s="20">
        <v>9.2769999999999992</v>
      </c>
    </row>
    <row r="207" spans="1:6" x14ac:dyDescent="0.3">
      <c r="A207">
        <v>0.41099999999999998</v>
      </c>
      <c r="B207">
        <v>-0.17</v>
      </c>
      <c r="C207">
        <v>0.83</v>
      </c>
      <c r="D207" s="20">
        <v>10.375999999999999</v>
      </c>
      <c r="E207" s="20">
        <v>98.938000000000002</v>
      </c>
      <c r="F207" s="20">
        <v>3.601</v>
      </c>
    </row>
    <row r="208" spans="1:6" x14ac:dyDescent="0.3">
      <c r="A208">
        <v>0.73499999999999999</v>
      </c>
      <c r="B208">
        <v>-0.17399999999999999</v>
      </c>
      <c r="C208">
        <v>0.66800000000000004</v>
      </c>
      <c r="D208" s="20">
        <v>14.038</v>
      </c>
      <c r="E208" s="20">
        <v>93.994</v>
      </c>
      <c r="F208" s="20">
        <v>9.8879999999999999</v>
      </c>
    </row>
    <row r="209" spans="1:6" x14ac:dyDescent="0.3">
      <c r="A209">
        <v>0.92700000000000005</v>
      </c>
      <c r="B209">
        <v>-0.20599999999999999</v>
      </c>
      <c r="C209">
        <v>0.57499999999999996</v>
      </c>
      <c r="D209" s="20">
        <v>12.085000000000001</v>
      </c>
      <c r="E209" s="20">
        <v>43.03</v>
      </c>
      <c r="F209" s="20">
        <v>0.91600000000000004</v>
      </c>
    </row>
    <row r="210" spans="1:6" x14ac:dyDescent="0.3">
      <c r="A210">
        <v>0.84</v>
      </c>
      <c r="B210">
        <v>-0.20899999999999999</v>
      </c>
      <c r="C210">
        <v>0.57099999999999995</v>
      </c>
      <c r="D210" s="28">
        <v>5.4930000000000003</v>
      </c>
      <c r="E210" s="28">
        <v>12.817</v>
      </c>
      <c r="F210" s="28">
        <v>-5.3710000000000004</v>
      </c>
    </row>
    <row r="211" spans="1:6" x14ac:dyDescent="0.3">
      <c r="A211">
        <v>0.88800000000000001</v>
      </c>
      <c r="B211">
        <v>-0.21299999999999999</v>
      </c>
      <c r="C211">
        <v>0.56899999999999995</v>
      </c>
      <c r="D211" s="28">
        <v>3.7229999999999999</v>
      </c>
      <c r="E211" s="28">
        <v>-4.4560000000000004</v>
      </c>
      <c r="F211" s="28">
        <v>-3.9670000000000001</v>
      </c>
    </row>
    <row r="212" spans="1:6" x14ac:dyDescent="0.3">
      <c r="A212">
        <v>0.90600000000000003</v>
      </c>
      <c r="B212">
        <v>-0.21</v>
      </c>
      <c r="C212">
        <v>0.62</v>
      </c>
      <c r="D212" s="28">
        <v>1.282</v>
      </c>
      <c r="E212" s="28">
        <v>-45.898000000000003</v>
      </c>
      <c r="F212" s="28">
        <v>-0.36599999999999999</v>
      </c>
    </row>
    <row r="213" spans="1:6" x14ac:dyDescent="0.3">
      <c r="A213">
        <v>0.71099999999999997</v>
      </c>
      <c r="B213">
        <v>-0.20599999999999999</v>
      </c>
      <c r="C213">
        <v>0.64300000000000002</v>
      </c>
      <c r="D213" s="28">
        <v>-0.54900000000000004</v>
      </c>
      <c r="E213" s="28">
        <v>-91.308999999999997</v>
      </c>
      <c r="F213" s="28">
        <v>-10.071</v>
      </c>
    </row>
    <row r="214" spans="1:6" x14ac:dyDescent="0.3">
      <c r="A214">
        <v>0.30099999999999999</v>
      </c>
      <c r="B214">
        <v>-0.106</v>
      </c>
      <c r="C214">
        <v>0.80700000000000005</v>
      </c>
      <c r="D214" s="28">
        <v>-5.4320000000000004</v>
      </c>
      <c r="E214" s="28">
        <v>-117.85899999999999</v>
      </c>
      <c r="F214" s="28">
        <v>-17.638999999999999</v>
      </c>
    </row>
    <row r="215" spans="1:6" x14ac:dyDescent="0.3">
      <c r="A215">
        <v>-7.9000000000000001E-2</v>
      </c>
      <c r="B215">
        <v>-0.246</v>
      </c>
      <c r="C215">
        <v>0.95699999999999996</v>
      </c>
      <c r="D215" s="28">
        <v>3.7229999999999999</v>
      </c>
      <c r="E215" s="28">
        <v>-74.28</v>
      </c>
      <c r="F215" s="28">
        <v>1.6479999999999999</v>
      </c>
    </row>
    <row r="216" spans="1:6" x14ac:dyDescent="0.3">
      <c r="A216">
        <v>-0.218</v>
      </c>
      <c r="B216">
        <v>-0.16700000000000001</v>
      </c>
      <c r="C216">
        <v>1.0489999999999999</v>
      </c>
      <c r="D216" s="28">
        <v>-4.3330000000000002</v>
      </c>
      <c r="E216" s="28">
        <v>-32.898000000000003</v>
      </c>
      <c r="F216" s="28">
        <v>-1.831</v>
      </c>
    </row>
    <row r="217" spans="1:6" x14ac:dyDescent="0.3">
      <c r="A217">
        <v>-0.31</v>
      </c>
      <c r="B217">
        <v>-0.11899999999999999</v>
      </c>
      <c r="C217">
        <v>1.075</v>
      </c>
      <c r="D217" s="28">
        <v>2.8690000000000002</v>
      </c>
      <c r="E217" s="28">
        <v>11.901999999999999</v>
      </c>
      <c r="F217" s="28">
        <v>-1.038</v>
      </c>
    </row>
    <row r="218" spans="1:6" x14ac:dyDescent="0.3">
      <c r="A218">
        <v>-0.19900000000000001</v>
      </c>
      <c r="B218">
        <v>-0.14000000000000001</v>
      </c>
      <c r="C218">
        <v>1.024</v>
      </c>
      <c r="D218" s="28">
        <v>10.925000000000001</v>
      </c>
      <c r="E218" s="28">
        <v>65.796000000000006</v>
      </c>
      <c r="F218" s="28">
        <v>6.0419999999999998</v>
      </c>
    </row>
    <row r="219" spans="1:6" x14ac:dyDescent="0.3">
      <c r="A219">
        <v>8.7999999999999995E-2</v>
      </c>
      <c r="B219">
        <v>-0.153</v>
      </c>
      <c r="C219">
        <v>0.90400000000000003</v>
      </c>
      <c r="D219" s="28">
        <v>8.9109999999999996</v>
      </c>
      <c r="E219" s="28">
        <v>99.304000000000002</v>
      </c>
      <c r="F219" s="28">
        <v>3.4180000000000001</v>
      </c>
    </row>
    <row r="220" spans="1:6" x14ac:dyDescent="0.3">
      <c r="A220">
        <v>0.56200000000000006</v>
      </c>
      <c r="B220">
        <v>-0.17199999999999999</v>
      </c>
      <c r="C220">
        <v>0.78800000000000003</v>
      </c>
      <c r="D220" s="28">
        <v>5.5540000000000003</v>
      </c>
      <c r="E220" s="28">
        <v>104.065</v>
      </c>
      <c r="F220" s="28">
        <v>-2.5019999999999998</v>
      </c>
    </row>
    <row r="221" spans="1:6" x14ac:dyDescent="0.3">
      <c r="A221">
        <v>0.65500000000000003</v>
      </c>
      <c r="B221">
        <v>-0.125</v>
      </c>
      <c r="C221">
        <v>0.68700000000000006</v>
      </c>
      <c r="D221" s="28">
        <v>3.7229999999999999</v>
      </c>
      <c r="E221" s="28">
        <v>59.57</v>
      </c>
      <c r="F221" s="28">
        <v>0.30499999999999999</v>
      </c>
    </row>
    <row r="222" spans="1:6" x14ac:dyDescent="0.3">
      <c r="A222">
        <v>0.90200000000000002</v>
      </c>
      <c r="B222">
        <v>-0.21099999999999999</v>
      </c>
      <c r="C222">
        <v>0.61799999999999999</v>
      </c>
      <c r="D222" s="19">
        <v>10.01</v>
      </c>
      <c r="E222" s="19">
        <v>-22.521999999999998</v>
      </c>
      <c r="F222" s="19">
        <v>4.0279999999999996</v>
      </c>
    </row>
    <row r="223" spans="1:6" x14ac:dyDescent="0.3">
      <c r="A223">
        <v>0.82</v>
      </c>
      <c r="B223">
        <v>-0.16600000000000001</v>
      </c>
      <c r="C223">
        <v>0.65900000000000003</v>
      </c>
      <c r="D223" s="19">
        <v>11.108000000000001</v>
      </c>
      <c r="E223" s="19">
        <v>-65.186000000000007</v>
      </c>
      <c r="F223" s="19">
        <v>6.9580000000000002</v>
      </c>
    </row>
    <row r="224" spans="1:6" x14ac:dyDescent="0.3">
      <c r="A224">
        <v>0.66100000000000003</v>
      </c>
      <c r="B224">
        <v>-0.249</v>
      </c>
      <c r="C224">
        <v>0.68600000000000005</v>
      </c>
      <c r="D224" s="19">
        <v>9.3379999999999992</v>
      </c>
      <c r="E224" s="19">
        <v>-104.187</v>
      </c>
      <c r="F224" s="19">
        <v>-1.6479999999999999</v>
      </c>
    </row>
    <row r="225" spans="1:6" x14ac:dyDescent="0.3">
      <c r="A225">
        <v>4.7E-2</v>
      </c>
      <c r="B225">
        <v>-0.18099999999999999</v>
      </c>
      <c r="C225">
        <v>0.9</v>
      </c>
      <c r="D225" s="19">
        <v>-6.0419999999999998</v>
      </c>
      <c r="E225" s="19">
        <v>-108.94799999999999</v>
      </c>
      <c r="F225" s="19">
        <v>-12.878</v>
      </c>
    </row>
    <row r="226" spans="1:6" x14ac:dyDescent="0.3">
      <c r="A226">
        <v>-6.4000000000000001E-2</v>
      </c>
      <c r="B226">
        <v>-0.16200000000000001</v>
      </c>
      <c r="C226">
        <v>1.0249999999999999</v>
      </c>
      <c r="D226" s="19">
        <v>-1.526</v>
      </c>
      <c r="E226" s="19">
        <v>-46.936</v>
      </c>
      <c r="F226" s="19">
        <v>-8.423</v>
      </c>
    </row>
    <row r="227" spans="1:6" x14ac:dyDescent="0.3">
      <c r="A227">
        <v>-0.22800000000000001</v>
      </c>
      <c r="B227">
        <v>-0.15</v>
      </c>
      <c r="C227">
        <v>1.052</v>
      </c>
      <c r="D227" s="19">
        <v>0.24399999999999999</v>
      </c>
      <c r="E227" s="19">
        <v>-9.0329999999999995</v>
      </c>
      <c r="F227" s="19">
        <v>-0.24399999999999999</v>
      </c>
    </row>
    <row r="228" spans="1:6" x14ac:dyDescent="0.3">
      <c r="A228">
        <v>-0.23300000000000001</v>
      </c>
      <c r="B228">
        <v>-0.13400000000000001</v>
      </c>
      <c r="C228">
        <v>1.0529999999999999</v>
      </c>
      <c r="D228" s="19">
        <v>6.8970000000000002</v>
      </c>
      <c r="E228" s="19">
        <v>32.531999999999996</v>
      </c>
      <c r="F228" s="19">
        <v>8.7889999999999997</v>
      </c>
    </row>
    <row r="229" spans="1:6" x14ac:dyDescent="0.3">
      <c r="A229">
        <v>-9.1999999999999998E-2</v>
      </c>
      <c r="B229">
        <v>-0.13</v>
      </c>
      <c r="C229">
        <v>0.96599999999999997</v>
      </c>
      <c r="D229" s="19">
        <v>3.9060000000000001</v>
      </c>
      <c r="E229" s="19">
        <v>77.881</v>
      </c>
      <c r="F229" s="19">
        <v>0.91600000000000004</v>
      </c>
    </row>
    <row r="230" spans="1:6" x14ac:dyDescent="0.3">
      <c r="A230">
        <v>0.38400000000000001</v>
      </c>
      <c r="B230">
        <v>-0.113</v>
      </c>
      <c r="C230">
        <v>0.88700000000000001</v>
      </c>
      <c r="D230" s="19">
        <v>5.6150000000000002</v>
      </c>
      <c r="E230" s="19">
        <v>100.89100000000001</v>
      </c>
      <c r="F230" s="19">
        <v>-4.944</v>
      </c>
    </row>
    <row r="231" spans="1:6" x14ac:dyDescent="0.3">
      <c r="A231">
        <v>0.621</v>
      </c>
      <c r="B231">
        <v>-0.126</v>
      </c>
      <c r="C231">
        <v>0.76</v>
      </c>
      <c r="D231" s="19">
        <v>16.478999999999999</v>
      </c>
      <c r="E231" s="19">
        <v>77.881</v>
      </c>
      <c r="F231" s="19">
        <v>-4.1500000000000004</v>
      </c>
    </row>
    <row r="232" spans="1:6" x14ac:dyDescent="0.3">
      <c r="A232">
        <v>0.74099999999999999</v>
      </c>
      <c r="B232">
        <v>-0.187</v>
      </c>
      <c r="C232">
        <v>0.67400000000000004</v>
      </c>
      <c r="D232" s="19">
        <v>19.652999999999999</v>
      </c>
      <c r="E232" s="19">
        <v>58.838000000000001</v>
      </c>
      <c r="F232" s="19">
        <v>-0.183</v>
      </c>
    </row>
    <row r="233" spans="1:6" x14ac:dyDescent="0.3">
      <c r="A233">
        <v>0.81599999999999995</v>
      </c>
      <c r="B233">
        <v>-0.221</v>
      </c>
      <c r="C233">
        <v>0.61699999999999999</v>
      </c>
      <c r="D233" s="19">
        <v>11.23</v>
      </c>
      <c r="E233" s="19">
        <v>32.348999999999997</v>
      </c>
      <c r="F233" s="19">
        <v>-0.97699999999999998</v>
      </c>
    </row>
    <row r="234" spans="1:6" x14ac:dyDescent="0.3">
      <c r="A234">
        <v>0.86899999999999999</v>
      </c>
      <c r="B234">
        <v>-0.224</v>
      </c>
      <c r="C234">
        <v>0.59899999999999998</v>
      </c>
      <c r="D234" s="20">
        <v>7.3849999999999998</v>
      </c>
      <c r="E234" s="20">
        <v>5.92</v>
      </c>
      <c r="F234" s="20">
        <v>-1.038</v>
      </c>
    </row>
    <row r="235" spans="1:6" x14ac:dyDescent="0.3">
      <c r="A235">
        <v>0.86499999999999999</v>
      </c>
      <c r="B235">
        <v>-0.23200000000000001</v>
      </c>
      <c r="C235">
        <v>0.61499999999999999</v>
      </c>
      <c r="D235" s="20">
        <v>3.2959999999999998</v>
      </c>
      <c r="E235" s="20">
        <v>-20.873999999999999</v>
      </c>
      <c r="F235" s="20">
        <v>-2.319</v>
      </c>
    </row>
    <row r="236" spans="1:6" x14ac:dyDescent="0.3">
      <c r="A236">
        <v>0.79600000000000004</v>
      </c>
      <c r="B236">
        <v>-0.19700000000000001</v>
      </c>
      <c r="C236">
        <v>0.63800000000000001</v>
      </c>
      <c r="D236" s="20">
        <v>0</v>
      </c>
      <c r="E236" s="20">
        <v>-60.851999999999997</v>
      </c>
      <c r="F236" s="20">
        <v>-4.7610000000000001</v>
      </c>
    </row>
    <row r="237" spans="1:6" x14ac:dyDescent="0.3">
      <c r="A237">
        <v>0.63400000000000001</v>
      </c>
      <c r="B237">
        <v>-0.20799999999999999</v>
      </c>
      <c r="C237">
        <v>0.72899999999999998</v>
      </c>
      <c r="D237" s="20">
        <v>-4.5780000000000003</v>
      </c>
      <c r="E237" s="20">
        <v>-104.004</v>
      </c>
      <c r="F237" s="20">
        <v>-7.0190000000000001</v>
      </c>
    </row>
    <row r="238" spans="1:6" x14ac:dyDescent="0.3">
      <c r="A238">
        <v>0.17199999999999999</v>
      </c>
      <c r="B238">
        <v>-0.14499999999999999</v>
      </c>
      <c r="C238">
        <v>0.85499999999999998</v>
      </c>
      <c r="D238" s="20">
        <v>-5.31</v>
      </c>
      <c r="E238" s="20">
        <v>-87.951999999999998</v>
      </c>
      <c r="F238" s="20">
        <v>-3.3570000000000002</v>
      </c>
    </row>
    <row r="239" spans="1:6" x14ac:dyDescent="0.3">
      <c r="A239">
        <v>-1.4999999999999999E-2</v>
      </c>
      <c r="B239">
        <v>-0.109</v>
      </c>
      <c r="C239">
        <v>0.998</v>
      </c>
      <c r="D239" s="20">
        <v>-11.292</v>
      </c>
      <c r="E239" s="20">
        <v>-59.814</v>
      </c>
      <c r="F239" s="20">
        <v>-6.47</v>
      </c>
    </row>
    <row r="240" spans="1:6" x14ac:dyDescent="0.3">
      <c r="A240">
        <v>-0.224</v>
      </c>
      <c r="B240">
        <v>-0.08</v>
      </c>
      <c r="C240">
        <v>1.0669999999999999</v>
      </c>
      <c r="D240" s="20">
        <v>1.7090000000000001</v>
      </c>
      <c r="E240" s="20">
        <v>-28.442</v>
      </c>
      <c r="F240" s="20">
        <v>2.8690000000000002</v>
      </c>
    </row>
    <row r="241" spans="1:6" x14ac:dyDescent="0.3">
      <c r="A241">
        <v>-0.183</v>
      </c>
      <c r="B241">
        <v>-9.6000000000000002E-2</v>
      </c>
      <c r="C241">
        <v>1.0760000000000001</v>
      </c>
      <c r="D241" s="20">
        <v>3.9060000000000001</v>
      </c>
      <c r="E241" s="20">
        <v>22.155999999999999</v>
      </c>
      <c r="F241" s="20">
        <v>3.7229999999999999</v>
      </c>
    </row>
    <row r="242" spans="1:6" x14ac:dyDescent="0.3">
      <c r="A242">
        <v>-0.11799999999999999</v>
      </c>
      <c r="B242">
        <v>-7.0000000000000007E-2</v>
      </c>
      <c r="C242">
        <v>1.0489999999999999</v>
      </c>
      <c r="D242" s="20">
        <v>12.39</v>
      </c>
      <c r="E242" s="20">
        <v>50.658999999999999</v>
      </c>
      <c r="F242" s="20">
        <v>6.5919999999999996</v>
      </c>
    </row>
    <row r="243" spans="1:6" x14ac:dyDescent="0.3">
      <c r="A243">
        <v>0.04</v>
      </c>
      <c r="B243">
        <v>-0.14099999999999999</v>
      </c>
      <c r="C243">
        <v>0.94599999999999995</v>
      </c>
      <c r="D243" s="20">
        <v>16.113</v>
      </c>
      <c r="E243" s="20">
        <v>84.350999999999999</v>
      </c>
      <c r="F243" s="20">
        <v>7.69</v>
      </c>
    </row>
    <row r="244" spans="1:6" x14ac:dyDescent="0.3">
      <c r="A244">
        <v>0.46600000000000003</v>
      </c>
      <c r="B244">
        <v>-0.14599999999999999</v>
      </c>
      <c r="C244">
        <v>0.8</v>
      </c>
      <c r="D244" s="20">
        <v>11.536</v>
      </c>
      <c r="E244" s="20">
        <v>105.46899999999999</v>
      </c>
      <c r="F244" s="20">
        <v>3.9060000000000001</v>
      </c>
    </row>
    <row r="245" spans="1:6" x14ac:dyDescent="0.3">
      <c r="A245">
        <v>0.72299999999999998</v>
      </c>
      <c r="B245">
        <v>-0.14699999999999999</v>
      </c>
      <c r="C245">
        <v>0.73499999999999999</v>
      </c>
      <c r="D245" s="20">
        <v>10.864000000000001</v>
      </c>
      <c r="E245" s="20">
        <v>72.936999999999998</v>
      </c>
      <c r="F245" s="20">
        <v>-2.8079999999999998</v>
      </c>
    </row>
    <row r="246" spans="1:6" x14ac:dyDescent="0.3">
      <c r="A246">
        <v>0.76</v>
      </c>
      <c r="B246">
        <v>-0.17899999999999999</v>
      </c>
      <c r="C246">
        <v>0.65900000000000003</v>
      </c>
      <c r="D246" s="20">
        <v>12.207000000000001</v>
      </c>
      <c r="E246" s="20">
        <v>40.1</v>
      </c>
      <c r="F246" s="20">
        <v>-4.0890000000000004</v>
      </c>
    </row>
    <row r="247" spans="1:6" x14ac:dyDescent="0.3">
      <c r="A247">
        <v>0.79</v>
      </c>
      <c r="B247">
        <v>-0.22</v>
      </c>
      <c r="C247">
        <v>0.60899999999999999</v>
      </c>
      <c r="D247" s="20">
        <v>9.6440000000000001</v>
      </c>
      <c r="E247" s="20">
        <v>22.338999999999999</v>
      </c>
      <c r="F247" s="20">
        <v>-1.282</v>
      </c>
    </row>
    <row r="248" spans="1:6" x14ac:dyDescent="0.3">
      <c r="A248">
        <v>0.88900000000000001</v>
      </c>
      <c r="B248">
        <v>-0.21099999999999999</v>
      </c>
      <c r="C248">
        <v>0.61399999999999999</v>
      </c>
      <c r="D248" s="28">
        <v>5.1879999999999997</v>
      </c>
      <c r="E248" s="28">
        <v>-5.6150000000000002</v>
      </c>
      <c r="F248" s="28">
        <v>-0.183</v>
      </c>
    </row>
    <row r="249" spans="1:6" x14ac:dyDescent="0.3">
      <c r="A249">
        <v>0.82799999999999996</v>
      </c>
      <c r="B249">
        <v>-0.17199999999999999</v>
      </c>
      <c r="C249">
        <v>0.64200000000000002</v>
      </c>
      <c r="D249" s="28">
        <v>2.8690000000000002</v>
      </c>
      <c r="E249" s="28">
        <v>-49.744</v>
      </c>
      <c r="F249" s="28">
        <v>-3.4790000000000001</v>
      </c>
    </row>
    <row r="250" spans="1:6" x14ac:dyDescent="0.3">
      <c r="A250">
        <v>0.63700000000000001</v>
      </c>
      <c r="B250">
        <v>-0.20799999999999999</v>
      </c>
      <c r="C250">
        <v>0.70199999999999996</v>
      </c>
      <c r="D250" s="28">
        <v>-0.183</v>
      </c>
      <c r="E250" s="28">
        <v>-82.275000000000006</v>
      </c>
      <c r="F250" s="28">
        <v>-12.146000000000001</v>
      </c>
    </row>
    <row r="251" spans="1:6" x14ac:dyDescent="0.3">
      <c r="A251">
        <v>0.376</v>
      </c>
      <c r="B251">
        <v>-0.16300000000000001</v>
      </c>
      <c r="C251">
        <v>0.83199999999999996</v>
      </c>
      <c r="D251" s="28">
        <v>-7.08</v>
      </c>
      <c r="E251" s="28">
        <v>-88.805999999999997</v>
      </c>
      <c r="F251" s="28">
        <v>-8.1180000000000003</v>
      </c>
    </row>
    <row r="252" spans="1:6" x14ac:dyDescent="0.3">
      <c r="A252">
        <v>0.112</v>
      </c>
      <c r="B252">
        <v>-0.161</v>
      </c>
      <c r="C252">
        <v>0.96599999999999997</v>
      </c>
      <c r="D252" s="28">
        <v>1.343</v>
      </c>
      <c r="E252" s="28">
        <v>-67.81</v>
      </c>
      <c r="F252" s="28">
        <v>-4.7</v>
      </c>
    </row>
    <row r="253" spans="1:6" x14ac:dyDescent="0.3">
      <c r="A253">
        <v>-0.108</v>
      </c>
      <c r="B253">
        <v>-0.13500000000000001</v>
      </c>
      <c r="C253">
        <v>1.042</v>
      </c>
      <c r="D253" s="28">
        <v>-1.099</v>
      </c>
      <c r="E253" s="28">
        <v>-44.494999999999997</v>
      </c>
      <c r="F253" s="28">
        <v>-8.1180000000000003</v>
      </c>
    </row>
    <row r="254" spans="1:6" x14ac:dyDescent="0.3">
      <c r="A254">
        <v>-0.22900000000000001</v>
      </c>
      <c r="B254">
        <v>-0.151</v>
      </c>
      <c r="C254">
        <v>1.07</v>
      </c>
      <c r="D254" s="28">
        <v>9.6440000000000001</v>
      </c>
      <c r="E254" s="28">
        <v>-6.8360000000000003</v>
      </c>
      <c r="F254" s="28">
        <v>2.6859999999999999</v>
      </c>
    </row>
    <row r="255" spans="1:6" x14ac:dyDescent="0.3">
      <c r="A255">
        <v>-0.17</v>
      </c>
      <c r="B255">
        <v>-0.13900000000000001</v>
      </c>
      <c r="C255">
        <v>1.0469999999999999</v>
      </c>
      <c r="D255" s="28">
        <v>8.0570000000000004</v>
      </c>
      <c r="E255" s="28">
        <v>33.142000000000003</v>
      </c>
      <c r="F255" s="28">
        <v>8.7889999999999997</v>
      </c>
    </row>
    <row r="256" spans="1:6" x14ac:dyDescent="0.3">
      <c r="A256">
        <v>6.0000000000000001E-3</v>
      </c>
      <c r="B256">
        <v>-0.14499999999999999</v>
      </c>
      <c r="C256">
        <v>0.99399999999999999</v>
      </c>
      <c r="D256" s="28">
        <v>11.353</v>
      </c>
      <c r="E256" s="28">
        <v>65.552000000000007</v>
      </c>
      <c r="F256" s="28">
        <v>9.5210000000000008</v>
      </c>
    </row>
    <row r="257" spans="1:6" x14ac:dyDescent="0.3">
      <c r="A257">
        <v>0.25</v>
      </c>
      <c r="B257">
        <v>-0.182</v>
      </c>
      <c r="C257">
        <v>0.85799999999999998</v>
      </c>
      <c r="D257" s="28">
        <v>17.212</v>
      </c>
      <c r="E257" s="28">
        <v>88.44</v>
      </c>
      <c r="F257" s="28">
        <v>12.878</v>
      </c>
    </row>
    <row r="258" spans="1:6" x14ac:dyDescent="0.3">
      <c r="A258">
        <v>0.52400000000000002</v>
      </c>
      <c r="B258">
        <v>-0.19900000000000001</v>
      </c>
      <c r="C258">
        <v>0.755</v>
      </c>
      <c r="D258" s="28">
        <v>10.193</v>
      </c>
      <c r="E258" s="28">
        <v>92.834000000000003</v>
      </c>
      <c r="F258" s="28">
        <v>3.9060000000000001</v>
      </c>
    </row>
    <row r="259" spans="1:6" x14ac:dyDescent="0.3">
      <c r="A259">
        <v>0.80100000000000005</v>
      </c>
      <c r="B259">
        <v>-0.18</v>
      </c>
      <c r="C259">
        <v>0.67300000000000004</v>
      </c>
      <c r="D259" s="28">
        <v>4.3949999999999996</v>
      </c>
      <c r="E259" s="28">
        <v>67.748999999999995</v>
      </c>
      <c r="F259" s="28">
        <v>-2.38</v>
      </c>
    </row>
    <row r="260" spans="1:6" x14ac:dyDescent="0.3">
      <c r="A260">
        <v>0.85099999999999998</v>
      </c>
      <c r="B260">
        <v>-0.19</v>
      </c>
      <c r="C260">
        <v>0.62</v>
      </c>
      <c r="D260" s="28">
        <v>5.4930000000000003</v>
      </c>
      <c r="E260" s="28">
        <v>39.307000000000002</v>
      </c>
      <c r="F260" s="28">
        <v>1.587</v>
      </c>
    </row>
    <row r="261" spans="1:6" x14ac:dyDescent="0.3">
      <c r="A261">
        <v>0.86899999999999999</v>
      </c>
      <c r="B261">
        <v>-0.19400000000000001</v>
      </c>
      <c r="C261">
        <v>0.58899999999999997</v>
      </c>
      <c r="D261" s="28">
        <v>6.1040000000000001</v>
      </c>
      <c r="E261" s="28">
        <v>11.292</v>
      </c>
      <c r="F261" s="28">
        <v>-3.2959999999999998</v>
      </c>
    </row>
    <row r="262" spans="1:6" x14ac:dyDescent="0.3">
      <c r="A262">
        <v>0.90500000000000003</v>
      </c>
      <c r="B262">
        <v>-0.19700000000000001</v>
      </c>
      <c r="C262">
        <v>0.60399999999999998</v>
      </c>
      <c r="D262" s="19">
        <v>3.9060000000000001</v>
      </c>
      <c r="E262" s="19">
        <v>-22.338999999999999</v>
      </c>
      <c r="F262" s="19">
        <v>-1.77</v>
      </c>
    </row>
    <row r="263" spans="1:6" x14ac:dyDescent="0.3">
      <c r="A263">
        <v>0.80600000000000005</v>
      </c>
      <c r="B263">
        <v>-0.20699999999999999</v>
      </c>
      <c r="C263">
        <v>0.63800000000000001</v>
      </c>
      <c r="D263" s="19">
        <v>1.038</v>
      </c>
      <c r="E263" s="19">
        <v>-66.466999999999999</v>
      </c>
      <c r="F263" s="19">
        <v>-4.0890000000000004</v>
      </c>
    </row>
    <row r="264" spans="1:6" x14ac:dyDescent="0.3">
      <c r="A264">
        <v>0.66600000000000004</v>
      </c>
      <c r="B264">
        <v>-0.18</v>
      </c>
      <c r="C264">
        <v>0.71899999999999997</v>
      </c>
      <c r="D264" s="19">
        <v>-5.7370000000000001</v>
      </c>
      <c r="E264" s="19">
        <v>-102.905</v>
      </c>
      <c r="F264" s="19">
        <v>-6.5309999999999997</v>
      </c>
    </row>
    <row r="265" spans="1:6" x14ac:dyDescent="0.3">
      <c r="A265">
        <v>-0.03</v>
      </c>
      <c r="B265">
        <v>-0.156</v>
      </c>
      <c r="C265">
        <v>0.88800000000000001</v>
      </c>
      <c r="D265" s="19">
        <v>-2.5630000000000002</v>
      </c>
      <c r="E265" s="19">
        <v>-91.125</v>
      </c>
      <c r="F265" s="19">
        <v>-1.526</v>
      </c>
    </row>
    <row r="266" spans="1:6" x14ac:dyDescent="0.3">
      <c r="A266">
        <v>-8.2000000000000003E-2</v>
      </c>
      <c r="B266">
        <v>-0.14699999999999999</v>
      </c>
      <c r="C266">
        <v>0.98799999999999999</v>
      </c>
      <c r="D266" s="19">
        <v>-3.052</v>
      </c>
      <c r="E266" s="19">
        <v>-53.04</v>
      </c>
      <c r="F266" s="19">
        <v>0.79300000000000004</v>
      </c>
    </row>
    <row r="267" spans="1:6" x14ac:dyDescent="0.3">
      <c r="A267">
        <v>-0.191</v>
      </c>
      <c r="B267">
        <v>-9.8000000000000004E-2</v>
      </c>
      <c r="C267">
        <v>1.0640000000000001</v>
      </c>
      <c r="D267" s="19">
        <v>-2.0750000000000002</v>
      </c>
      <c r="E267" s="19">
        <v>-26.917000000000002</v>
      </c>
      <c r="F267" s="19">
        <v>-2.319</v>
      </c>
    </row>
    <row r="268" spans="1:6" x14ac:dyDescent="0.3">
      <c r="A268">
        <v>-0.28399999999999997</v>
      </c>
      <c r="B268">
        <v>-7.2999999999999995E-2</v>
      </c>
      <c r="C268">
        <v>1.0780000000000001</v>
      </c>
      <c r="D268" s="19">
        <v>7.08</v>
      </c>
      <c r="E268" s="19">
        <v>13.672000000000001</v>
      </c>
      <c r="F268" s="19">
        <v>4.7</v>
      </c>
    </row>
    <row r="269" spans="1:6" x14ac:dyDescent="0.3">
      <c r="A269">
        <v>-0.17399999999999999</v>
      </c>
      <c r="B269">
        <v>-0.107</v>
      </c>
      <c r="C269">
        <v>1.0209999999999999</v>
      </c>
      <c r="D269" s="19">
        <v>11.962999999999999</v>
      </c>
      <c r="E269" s="19">
        <v>74.462999999999994</v>
      </c>
      <c r="F269" s="19">
        <v>5.6760000000000002</v>
      </c>
    </row>
    <row r="270" spans="1:6" x14ac:dyDescent="0.3">
      <c r="A270">
        <v>0.16200000000000001</v>
      </c>
      <c r="B270">
        <v>-0.13500000000000001</v>
      </c>
      <c r="C270">
        <v>0.90800000000000003</v>
      </c>
      <c r="D270" s="19">
        <v>9.7050000000000001</v>
      </c>
      <c r="E270" s="19">
        <v>99.120999999999995</v>
      </c>
      <c r="F270" s="19">
        <v>-1.7090000000000001</v>
      </c>
    </row>
    <row r="271" spans="1:6" x14ac:dyDescent="0.3">
      <c r="A271">
        <v>0.56100000000000005</v>
      </c>
      <c r="B271">
        <v>-0.17799999999999999</v>
      </c>
      <c r="C271">
        <v>0.77900000000000003</v>
      </c>
      <c r="D271" s="19">
        <v>7.4459999999999997</v>
      </c>
      <c r="E271" s="19">
        <v>93.384</v>
      </c>
      <c r="F271" s="19">
        <v>-18.126999999999999</v>
      </c>
    </row>
    <row r="272" spans="1:6" x14ac:dyDescent="0.3">
      <c r="A272">
        <v>0.61499999999999999</v>
      </c>
      <c r="B272">
        <v>-0.155</v>
      </c>
      <c r="C272">
        <v>0.72499999999999998</v>
      </c>
      <c r="D272" s="19">
        <v>12.451000000000001</v>
      </c>
      <c r="E272" s="19">
        <v>61.156999999999996</v>
      </c>
      <c r="F272" s="19">
        <v>-3.4180000000000001</v>
      </c>
    </row>
    <row r="273" spans="1:6" x14ac:dyDescent="0.3">
      <c r="A273">
        <v>0.73499999999999999</v>
      </c>
      <c r="B273">
        <v>-0.17299999999999999</v>
      </c>
      <c r="C273">
        <v>0.64200000000000002</v>
      </c>
      <c r="D273" s="19">
        <v>17.151</v>
      </c>
      <c r="E273" s="19">
        <v>53.65</v>
      </c>
      <c r="F273" s="19">
        <v>-3.113</v>
      </c>
    </row>
    <row r="274" spans="1:6" x14ac:dyDescent="0.3">
      <c r="A274">
        <v>0.82499999999999996</v>
      </c>
      <c r="B274">
        <v>-0.20100000000000001</v>
      </c>
      <c r="C274">
        <v>0.64200000000000002</v>
      </c>
      <c r="D274" s="20">
        <v>-0.79300000000000004</v>
      </c>
      <c r="E274" s="20">
        <v>-41.015999999999998</v>
      </c>
      <c r="F274" s="20">
        <v>-1.1599999999999999</v>
      </c>
    </row>
    <row r="275" spans="1:6" x14ac:dyDescent="0.3">
      <c r="A275">
        <v>0.67</v>
      </c>
      <c r="B275">
        <v>-0.20699999999999999</v>
      </c>
      <c r="C275">
        <v>0.69299999999999995</v>
      </c>
      <c r="D275" s="20">
        <v>-1.343</v>
      </c>
      <c r="E275" s="20">
        <v>-75.012</v>
      </c>
      <c r="F275" s="20">
        <v>-6.8360000000000003</v>
      </c>
    </row>
    <row r="276" spans="1:6" x14ac:dyDescent="0.3">
      <c r="A276">
        <v>0.439</v>
      </c>
      <c r="B276">
        <v>-0.14799999999999999</v>
      </c>
      <c r="C276">
        <v>0.81499999999999995</v>
      </c>
      <c r="D276" s="20">
        <v>-9.2769999999999992</v>
      </c>
      <c r="E276" s="20">
        <v>-92.346000000000004</v>
      </c>
      <c r="F276" s="20">
        <v>-6.7140000000000004</v>
      </c>
    </row>
    <row r="277" spans="1:6" x14ac:dyDescent="0.3">
      <c r="A277">
        <v>0.17699999999999999</v>
      </c>
      <c r="B277">
        <v>-0.108</v>
      </c>
      <c r="C277">
        <v>0.91400000000000003</v>
      </c>
      <c r="D277" s="20">
        <v>-0.61</v>
      </c>
      <c r="E277" s="20">
        <v>-79.162999999999997</v>
      </c>
      <c r="F277" s="20">
        <v>4.944</v>
      </c>
    </row>
    <row r="278" spans="1:6" x14ac:dyDescent="0.3">
      <c r="A278">
        <v>-6.7000000000000004E-2</v>
      </c>
      <c r="B278">
        <v>-0.186</v>
      </c>
      <c r="C278">
        <v>0.99199999999999999</v>
      </c>
      <c r="D278" s="20">
        <v>6.1040000000000001</v>
      </c>
      <c r="E278" s="20">
        <v>-57.433999999999997</v>
      </c>
      <c r="F278" s="20">
        <v>0.61</v>
      </c>
    </row>
    <row r="279" spans="1:6" x14ac:dyDescent="0.3">
      <c r="A279">
        <v>-0.25700000000000001</v>
      </c>
      <c r="B279">
        <v>-0.124</v>
      </c>
      <c r="C279">
        <v>1.038</v>
      </c>
      <c r="D279" s="20">
        <v>1.7090000000000001</v>
      </c>
      <c r="E279" s="20">
        <v>-30.945</v>
      </c>
      <c r="F279" s="20">
        <v>-4.5780000000000003</v>
      </c>
    </row>
    <row r="280" spans="1:6" x14ac:dyDescent="0.3">
      <c r="A280">
        <v>-0.253</v>
      </c>
      <c r="B280">
        <v>-0.11799999999999999</v>
      </c>
      <c r="C280">
        <v>1.0589999999999999</v>
      </c>
      <c r="D280" s="20">
        <v>5.1879999999999997</v>
      </c>
      <c r="E280" s="20">
        <v>11.657999999999999</v>
      </c>
      <c r="F280" s="20">
        <v>0.36599999999999999</v>
      </c>
    </row>
    <row r="281" spans="1:6" x14ac:dyDescent="0.3">
      <c r="A281">
        <v>-0.19800000000000001</v>
      </c>
      <c r="B281">
        <v>-0.11799999999999999</v>
      </c>
      <c r="C281">
        <v>1.0349999999999999</v>
      </c>
      <c r="D281" s="20">
        <v>9.5830000000000002</v>
      </c>
      <c r="E281" s="20">
        <v>43.64</v>
      </c>
      <c r="F281" s="20">
        <v>0.24399999999999999</v>
      </c>
    </row>
    <row r="282" spans="1:6" x14ac:dyDescent="0.3">
      <c r="A282">
        <v>-3.6999999999999998E-2</v>
      </c>
      <c r="B282">
        <v>-0.11700000000000001</v>
      </c>
      <c r="C282">
        <v>0.97399999999999998</v>
      </c>
      <c r="D282" s="20">
        <v>13.794</v>
      </c>
      <c r="E282" s="20">
        <v>81.116</v>
      </c>
      <c r="F282" s="20">
        <v>2.8690000000000002</v>
      </c>
    </row>
    <row r="283" spans="1:6" x14ac:dyDescent="0.3">
      <c r="A283">
        <v>0.27800000000000002</v>
      </c>
      <c r="B283">
        <v>-0.13100000000000001</v>
      </c>
      <c r="C283">
        <v>0.84099999999999997</v>
      </c>
      <c r="D283" s="20">
        <v>22.521999999999998</v>
      </c>
      <c r="E283" s="20">
        <v>97.9</v>
      </c>
      <c r="F283" s="20">
        <v>14.771000000000001</v>
      </c>
    </row>
    <row r="284" spans="1:6" x14ac:dyDescent="0.3">
      <c r="A284">
        <v>0.67800000000000005</v>
      </c>
      <c r="B284">
        <v>-0.214</v>
      </c>
      <c r="C284">
        <v>0.71799999999999997</v>
      </c>
      <c r="D284" s="20">
        <v>22.277999999999999</v>
      </c>
      <c r="E284" s="20">
        <v>94.481999999999999</v>
      </c>
      <c r="F284" s="20">
        <v>16.907</v>
      </c>
    </row>
    <row r="285" spans="1:6" x14ac:dyDescent="0.3">
      <c r="A285">
        <v>0.79600000000000004</v>
      </c>
      <c r="B285">
        <v>-0.23</v>
      </c>
      <c r="C285">
        <v>0.64</v>
      </c>
      <c r="D285" s="20">
        <v>11.536</v>
      </c>
      <c r="E285" s="20">
        <v>55.054000000000002</v>
      </c>
      <c r="F285" s="20">
        <v>4.8220000000000001</v>
      </c>
    </row>
    <row r="286" spans="1:6" x14ac:dyDescent="0.3">
      <c r="A286">
        <v>0.86799999999999999</v>
      </c>
      <c r="B286">
        <v>-0.19700000000000001</v>
      </c>
      <c r="C286">
        <v>0.60199999999999998</v>
      </c>
      <c r="D286" s="28">
        <v>4.0279999999999996</v>
      </c>
      <c r="E286" s="28">
        <v>-5.31</v>
      </c>
      <c r="F286" s="28">
        <v>-0.42699999999999999</v>
      </c>
    </row>
    <row r="287" spans="1:6" x14ac:dyDescent="0.3">
      <c r="A287">
        <v>1</v>
      </c>
      <c r="B287">
        <v>-0.19500000000000001</v>
      </c>
      <c r="C287">
        <v>0.65400000000000003</v>
      </c>
      <c r="D287" s="28">
        <v>5.1269999999999998</v>
      </c>
      <c r="E287" s="28">
        <v>-66.528000000000006</v>
      </c>
      <c r="F287" s="28">
        <v>-2.8079999999999998</v>
      </c>
    </row>
    <row r="288" spans="1:6" x14ac:dyDescent="0.3">
      <c r="A288">
        <v>0.504</v>
      </c>
      <c r="B288">
        <v>-0.21199999999999999</v>
      </c>
      <c r="C288">
        <v>0.70799999999999996</v>
      </c>
      <c r="D288" s="28">
        <v>-3.4180000000000001</v>
      </c>
      <c r="E288" s="28">
        <v>-99.792000000000002</v>
      </c>
      <c r="F288" s="28">
        <v>-13.916</v>
      </c>
    </row>
    <row r="289" spans="1:6" x14ac:dyDescent="0.3">
      <c r="A289">
        <v>0.20799999999999999</v>
      </c>
      <c r="B289">
        <v>-0.105</v>
      </c>
      <c r="C289">
        <v>0.88</v>
      </c>
      <c r="D289" s="28">
        <v>-5.1269999999999998</v>
      </c>
      <c r="E289" s="28">
        <v>-76.965000000000003</v>
      </c>
      <c r="F289" s="28">
        <v>-3.2959999999999998</v>
      </c>
    </row>
    <row r="290" spans="1:6" x14ac:dyDescent="0.3">
      <c r="A290">
        <v>8.2000000000000003E-2</v>
      </c>
      <c r="B290">
        <v>-0.16300000000000001</v>
      </c>
      <c r="C290">
        <v>0.96099999999999997</v>
      </c>
      <c r="D290" s="28">
        <v>0.79300000000000004</v>
      </c>
      <c r="E290" s="28">
        <v>-63.476999999999997</v>
      </c>
      <c r="F290" s="28">
        <v>-4.7</v>
      </c>
    </row>
    <row r="291" spans="1:6" x14ac:dyDescent="0.3">
      <c r="A291">
        <v>-0.16500000000000001</v>
      </c>
      <c r="B291">
        <v>-0.17100000000000001</v>
      </c>
      <c r="C291">
        <v>1.0469999999999999</v>
      </c>
      <c r="D291" s="28">
        <v>3.7229999999999999</v>
      </c>
      <c r="E291" s="28">
        <v>-45.470999999999997</v>
      </c>
      <c r="F291" s="28">
        <v>-1.7090000000000001</v>
      </c>
    </row>
    <row r="292" spans="1:6" x14ac:dyDescent="0.3">
      <c r="A292">
        <v>-0.30399999999999999</v>
      </c>
      <c r="B292">
        <v>-0.13</v>
      </c>
      <c r="C292">
        <v>1.085</v>
      </c>
      <c r="D292" s="28">
        <v>2.5630000000000002</v>
      </c>
      <c r="E292" s="28">
        <v>-2.0750000000000002</v>
      </c>
      <c r="F292" s="28">
        <v>-2.7469999999999999</v>
      </c>
    </row>
    <row r="293" spans="1:6" x14ac:dyDescent="0.3">
      <c r="A293">
        <v>-0.255</v>
      </c>
      <c r="B293">
        <v>-0.12</v>
      </c>
      <c r="C293">
        <v>1.0289999999999999</v>
      </c>
      <c r="D293" s="28">
        <v>7.8739999999999997</v>
      </c>
      <c r="E293" s="28">
        <v>34.484999999999999</v>
      </c>
      <c r="F293" s="28">
        <v>6.7140000000000004</v>
      </c>
    </row>
    <row r="294" spans="1:6" x14ac:dyDescent="0.3">
      <c r="A294">
        <v>-0.13700000000000001</v>
      </c>
      <c r="B294">
        <v>-0.13700000000000001</v>
      </c>
      <c r="C294">
        <v>0.99299999999999999</v>
      </c>
      <c r="D294" s="28">
        <v>10.436999999999999</v>
      </c>
      <c r="E294" s="28">
        <v>70.679000000000002</v>
      </c>
      <c r="F294" s="28">
        <v>5.1879999999999997</v>
      </c>
    </row>
    <row r="295" spans="1:6" x14ac:dyDescent="0.3">
      <c r="A295">
        <v>0.23400000000000001</v>
      </c>
      <c r="B295">
        <v>-0.107</v>
      </c>
      <c r="C295">
        <v>0.879</v>
      </c>
      <c r="D295" s="28">
        <v>8.85</v>
      </c>
      <c r="E295" s="28">
        <v>104.431</v>
      </c>
      <c r="F295" s="28">
        <v>5.1269999999999998</v>
      </c>
    </row>
    <row r="296" spans="1:6" x14ac:dyDescent="0.3">
      <c r="A296">
        <v>0.59899999999999998</v>
      </c>
      <c r="B296">
        <v>-0.14000000000000001</v>
      </c>
      <c r="C296">
        <v>0.78</v>
      </c>
      <c r="D296" s="28">
        <v>14.16</v>
      </c>
      <c r="E296" s="28">
        <v>77.025999999999996</v>
      </c>
      <c r="F296" s="28">
        <v>5.6150000000000002</v>
      </c>
    </row>
    <row r="297" spans="1:6" x14ac:dyDescent="0.3">
      <c r="A297">
        <v>0.71499999999999997</v>
      </c>
      <c r="B297">
        <v>-0.17100000000000001</v>
      </c>
      <c r="C297">
        <v>0.70899999999999996</v>
      </c>
      <c r="D297" s="28">
        <v>12.939</v>
      </c>
      <c r="E297" s="28">
        <v>59.326000000000001</v>
      </c>
      <c r="F297" s="28">
        <v>5.1269999999999998</v>
      </c>
    </row>
    <row r="298" spans="1:6" x14ac:dyDescent="0.3">
      <c r="A298">
        <v>0.80400000000000005</v>
      </c>
      <c r="B298">
        <v>-0.21299999999999999</v>
      </c>
      <c r="C298">
        <v>0.65100000000000002</v>
      </c>
      <c r="D298" s="28">
        <v>11.292</v>
      </c>
      <c r="E298" s="28">
        <v>36.621000000000002</v>
      </c>
      <c r="F298" s="28">
        <v>-1.526</v>
      </c>
    </row>
    <row r="299" spans="1:6" x14ac:dyDescent="0.3">
      <c r="A299">
        <v>0.83499999999999996</v>
      </c>
      <c r="B299">
        <v>-0.21299999999999999</v>
      </c>
      <c r="C299">
        <v>0.64200000000000002</v>
      </c>
      <c r="D299" s="19">
        <v>7.6289999999999996</v>
      </c>
      <c r="E299" s="19">
        <v>13.489000000000001</v>
      </c>
      <c r="F299" s="19">
        <v>-2.7469999999999999</v>
      </c>
    </row>
    <row r="300" spans="1:6" x14ac:dyDescent="0.3">
      <c r="A300">
        <v>0.85399999999999998</v>
      </c>
      <c r="B300">
        <v>-0.20399999999999999</v>
      </c>
      <c r="C300">
        <v>0.64800000000000002</v>
      </c>
      <c r="D300" s="19">
        <v>4.5170000000000003</v>
      </c>
      <c r="E300" s="19">
        <v>-22.155999999999999</v>
      </c>
      <c r="F300" s="19">
        <v>0.30499999999999999</v>
      </c>
    </row>
    <row r="301" spans="1:6" x14ac:dyDescent="0.3">
      <c r="A301">
        <v>0.76100000000000001</v>
      </c>
      <c r="B301">
        <v>-0.20300000000000001</v>
      </c>
      <c r="C301">
        <v>0.71</v>
      </c>
      <c r="D301" s="19">
        <v>1.9530000000000001</v>
      </c>
      <c r="E301" s="19">
        <v>-71.045000000000002</v>
      </c>
      <c r="F301" s="19">
        <v>-4.8220000000000001</v>
      </c>
    </row>
    <row r="302" spans="1:6" x14ac:dyDescent="0.3">
      <c r="A302">
        <v>0.23899999999999999</v>
      </c>
      <c r="B302">
        <v>-0.14299999999999999</v>
      </c>
      <c r="C302">
        <v>0.80900000000000005</v>
      </c>
      <c r="D302" s="19">
        <v>0.36599999999999999</v>
      </c>
      <c r="E302" s="19">
        <v>-70.067999999999998</v>
      </c>
      <c r="F302" s="19">
        <v>-7.4459999999999997</v>
      </c>
    </row>
    <row r="303" spans="1:6" x14ac:dyDescent="0.3">
      <c r="A303">
        <v>0.221</v>
      </c>
      <c r="B303">
        <v>-0.193</v>
      </c>
      <c r="C303">
        <v>0.91700000000000004</v>
      </c>
      <c r="D303" s="19">
        <v>-4.5170000000000003</v>
      </c>
      <c r="E303" s="19">
        <v>-73.73</v>
      </c>
      <c r="F303" s="19">
        <v>-2.8079999999999998</v>
      </c>
    </row>
    <row r="304" spans="1:6" x14ac:dyDescent="0.3">
      <c r="A304">
        <v>-0.20599999999999999</v>
      </c>
      <c r="B304">
        <v>-0.127</v>
      </c>
      <c r="C304">
        <v>1.034</v>
      </c>
      <c r="D304" s="19">
        <v>1.282</v>
      </c>
      <c r="E304" s="19">
        <v>-57.8</v>
      </c>
      <c r="F304" s="19">
        <v>-8.3010000000000002</v>
      </c>
    </row>
    <row r="305" spans="1:6" x14ac:dyDescent="0.3">
      <c r="A305">
        <v>-0.23300000000000001</v>
      </c>
      <c r="B305">
        <v>-0.16800000000000001</v>
      </c>
      <c r="C305">
        <v>1.0449999999999999</v>
      </c>
      <c r="D305" s="19">
        <v>7.3849999999999998</v>
      </c>
      <c r="E305" s="19">
        <v>-4.5170000000000003</v>
      </c>
      <c r="F305" s="19">
        <v>-4.2110000000000003</v>
      </c>
    </row>
    <row r="306" spans="1:6" x14ac:dyDescent="0.3">
      <c r="A306">
        <v>-0.247</v>
      </c>
      <c r="B306">
        <v>-0.14499999999999999</v>
      </c>
      <c r="C306">
        <v>1.042</v>
      </c>
      <c r="D306" s="19">
        <v>7.9960000000000004</v>
      </c>
      <c r="E306" s="19">
        <v>51.207999999999998</v>
      </c>
      <c r="F306" s="19">
        <v>4.7610000000000001</v>
      </c>
    </row>
    <row r="307" spans="1:6" x14ac:dyDescent="0.3">
      <c r="A307">
        <v>3.0000000000000001E-3</v>
      </c>
      <c r="B307">
        <v>-0.16</v>
      </c>
      <c r="C307">
        <v>0.93</v>
      </c>
      <c r="D307" s="19">
        <v>12.085000000000001</v>
      </c>
      <c r="E307" s="19">
        <v>97.168000000000006</v>
      </c>
      <c r="F307" s="19">
        <v>6.5919999999999996</v>
      </c>
    </row>
    <row r="308" spans="1:6" x14ac:dyDescent="0.3">
      <c r="A308">
        <v>0.439</v>
      </c>
      <c r="B308">
        <v>-0.191</v>
      </c>
      <c r="C308">
        <v>0.77900000000000003</v>
      </c>
      <c r="D308" s="19">
        <v>8.9719999999999995</v>
      </c>
      <c r="E308" s="19">
        <v>109.92400000000001</v>
      </c>
      <c r="F308" s="19">
        <v>1.8919999999999999</v>
      </c>
    </row>
    <row r="309" spans="1:6" x14ac:dyDescent="0.3">
      <c r="A309">
        <v>0.75900000000000001</v>
      </c>
      <c r="B309">
        <v>-0.17</v>
      </c>
      <c r="C309">
        <v>0.71499999999999997</v>
      </c>
      <c r="D309" s="19">
        <v>7.08</v>
      </c>
      <c r="E309" s="19">
        <v>82.275000000000006</v>
      </c>
      <c r="F309" s="19">
        <v>1.4650000000000001</v>
      </c>
    </row>
    <row r="310" spans="1:6" x14ac:dyDescent="0.3">
      <c r="A310">
        <v>0.84</v>
      </c>
      <c r="B310">
        <v>-0.17199999999999999</v>
      </c>
      <c r="C310">
        <v>0.64600000000000002</v>
      </c>
      <c r="D310" s="19">
        <v>7.8739999999999997</v>
      </c>
      <c r="E310" s="19">
        <v>43.274000000000001</v>
      </c>
      <c r="F310" s="19">
        <v>-1.343</v>
      </c>
    </row>
    <row r="311" spans="1:6" x14ac:dyDescent="0.3">
      <c r="A311">
        <v>0.88800000000000001</v>
      </c>
      <c r="B311">
        <v>-0.19</v>
      </c>
      <c r="C311">
        <v>0.63500000000000001</v>
      </c>
      <c r="D311" s="20">
        <v>5.1879999999999997</v>
      </c>
      <c r="E311" s="20">
        <v>-13.916</v>
      </c>
      <c r="F311" s="20">
        <v>-1.4039999999999999</v>
      </c>
    </row>
    <row r="312" spans="1:6" x14ac:dyDescent="0.3">
      <c r="A312">
        <v>0.86199999999999999</v>
      </c>
      <c r="B312">
        <v>-0.17599999999999999</v>
      </c>
      <c r="C312">
        <v>0.65900000000000003</v>
      </c>
      <c r="D312" s="20">
        <v>6.7140000000000004</v>
      </c>
      <c r="E312" s="20">
        <v>-52.856000000000002</v>
      </c>
      <c r="F312" s="20">
        <v>0.85399999999999998</v>
      </c>
    </row>
    <row r="313" spans="1:6" x14ac:dyDescent="0.3">
      <c r="A313">
        <v>0.64700000000000002</v>
      </c>
      <c r="B313">
        <v>-0.193</v>
      </c>
      <c r="C313">
        <v>0.72</v>
      </c>
      <c r="D313" s="20">
        <v>2.93</v>
      </c>
      <c r="E313" s="20">
        <v>-102.905</v>
      </c>
      <c r="F313" s="20">
        <v>-4.3330000000000002</v>
      </c>
    </row>
    <row r="314" spans="1:6" x14ac:dyDescent="0.3">
      <c r="A314">
        <v>0.223</v>
      </c>
      <c r="B314">
        <v>-0.188</v>
      </c>
      <c r="C314">
        <v>0.80800000000000005</v>
      </c>
      <c r="D314" s="20">
        <v>-0.67100000000000004</v>
      </c>
      <c r="E314" s="20">
        <v>-107.056</v>
      </c>
      <c r="F314" s="20">
        <v>-6.0419999999999998</v>
      </c>
    </row>
    <row r="315" spans="1:6" x14ac:dyDescent="0.3">
      <c r="A315">
        <v>0.14299999999999999</v>
      </c>
      <c r="B315">
        <v>-0.19700000000000001</v>
      </c>
      <c r="C315">
        <v>0.88700000000000001</v>
      </c>
      <c r="D315" s="20">
        <v>-3.54</v>
      </c>
      <c r="E315" s="20">
        <v>-82.641999999999996</v>
      </c>
      <c r="F315" s="20">
        <v>-4.8220000000000001</v>
      </c>
    </row>
    <row r="316" spans="1:6" x14ac:dyDescent="0.3">
      <c r="A316">
        <v>-0.35299999999999998</v>
      </c>
      <c r="B316">
        <v>-0.115</v>
      </c>
      <c r="C316">
        <v>1.1060000000000001</v>
      </c>
      <c r="D316" s="20">
        <v>-3.3570000000000002</v>
      </c>
      <c r="E316" s="20">
        <v>-42.052999999999997</v>
      </c>
      <c r="F316" s="20">
        <v>-6.8970000000000002</v>
      </c>
    </row>
    <row r="317" spans="1:6" x14ac:dyDescent="0.3">
      <c r="A317">
        <v>-0.29599999999999999</v>
      </c>
      <c r="B317">
        <v>-0.121</v>
      </c>
      <c r="C317">
        <v>1.0509999999999999</v>
      </c>
      <c r="D317" s="20">
        <v>4.6390000000000002</v>
      </c>
      <c r="E317" s="20">
        <v>3.601</v>
      </c>
      <c r="F317" s="20">
        <v>-6.0999999999999999E-2</v>
      </c>
    </row>
    <row r="318" spans="1:6" x14ac:dyDescent="0.3">
      <c r="A318">
        <v>-0.32500000000000001</v>
      </c>
      <c r="B318">
        <v>-0.124</v>
      </c>
      <c r="C318">
        <v>1.05</v>
      </c>
      <c r="D318" s="20">
        <v>7.6289999999999996</v>
      </c>
      <c r="E318" s="20">
        <v>37.414999999999999</v>
      </c>
      <c r="F318" s="20">
        <v>2.8690000000000002</v>
      </c>
    </row>
    <row r="319" spans="1:6" x14ac:dyDescent="0.3">
      <c r="A319">
        <v>-0.187</v>
      </c>
      <c r="B319">
        <v>-0.13300000000000001</v>
      </c>
      <c r="C319">
        <v>0.98</v>
      </c>
      <c r="D319" s="20">
        <v>5.3710000000000004</v>
      </c>
      <c r="E319" s="20">
        <v>88.317999999999998</v>
      </c>
      <c r="F319" s="20">
        <v>1.4039999999999999</v>
      </c>
    </row>
    <row r="320" spans="1:6" x14ac:dyDescent="0.3">
      <c r="A320">
        <v>0.29199999999999998</v>
      </c>
      <c r="B320">
        <v>-0.112</v>
      </c>
      <c r="C320">
        <v>0.84799999999999998</v>
      </c>
      <c r="D320" s="20">
        <v>7.2629999999999999</v>
      </c>
      <c r="E320" s="20">
        <v>121.277</v>
      </c>
      <c r="F320" s="20">
        <v>2.258</v>
      </c>
    </row>
    <row r="321" spans="1:6" x14ac:dyDescent="0.3">
      <c r="A321">
        <v>0.69299999999999995</v>
      </c>
      <c r="B321">
        <v>-0.14199999999999999</v>
      </c>
      <c r="C321">
        <v>0.76</v>
      </c>
      <c r="D321" s="20">
        <v>8.423</v>
      </c>
      <c r="E321" s="20">
        <v>88.379000000000005</v>
      </c>
      <c r="F321" s="20">
        <v>-2.258</v>
      </c>
    </row>
    <row r="322" spans="1:6" x14ac:dyDescent="0.3">
      <c r="A322">
        <v>0.751</v>
      </c>
      <c r="B322">
        <v>-0.14299999999999999</v>
      </c>
      <c r="C322">
        <v>0.70199999999999996</v>
      </c>
      <c r="D322" s="20">
        <v>9.2159999999999993</v>
      </c>
      <c r="E322" s="20">
        <v>52.734000000000002</v>
      </c>
      <c r="F322" s="20">
        <v>-2.6859999999999999</v>
      </c>
    </row>
    <row r="323" spans="1:6" x14ac:dyDescent="0.3">
      <c r="A323">
        <v>0.8</v>
      </c>
      <c r="B323">
        <v>-0.14699999999999999</v>
      </c>
      <c r="C323">
        <v>0.65</v>
      </c>
      <c r="D323" s="20">
        <v>12.695</v>
      </c>
      <c r="E323" s="20">
        <v>26.794</v>
      </c>
      <c r="F323" s="20">
        <v>-1.587</v>
      </c>
    </row>
    <row r="324" spans="1:6" x14ac:dyDescent="0.3">
      <c r="A324">
        <v>0.85399999999999998</v>
      </c>
      <c r="B324">
        <v>-0.18099999999999999</v>
      </c>
      <c r="C324">
        <v>0.63900000000000001</v>
      </c>
      <c r="D324" s="28">
        <v>11.718999999999999</v>
      </c>
      <c r="E324" s="28">
        <v>-3.4180000000000001</v>
      </c>
      <c r="F324" s="28">
        <v>1.4650000000000001</v>
      </c>
    </row>
    <row r="325" spans="1:6" x14ac:dyDescent="0.3">
      <c r="A325">
        <v>0.86899999999999999</v>
      </c>
      <c r="B325">
        <v>-0.18</v>
      </c>
      <c r="C325">
        <v>0.67300000000000004</v>
      </c>
      <c r="D325" s="28">
        <v>8.3010000000000002</v>
      </c>
      <c r="E325" s="28">
        <v>-44.311999999999998</v>
      </c>
      <c r="F325" s="28">
        <v>3.2349999999999999</v>
      </c>
    </row>
    <row r="326" spans="1:6" x14ac:dyDescent="0.3">
      <c r="A326">
        <v>0.629</v>
      </c>
      <c r="B326">
        <v>-0.152</v>
      </c>
      <c r="C326">
        <v>0.71699999999999997</v>
      </c>
      <c r="D326" s="28">
        <v>9.2159999999999993</v>
      </c>
      <c r="E326" s="28">
        <v>-89.417000000000002</v>
      </c>
      <c r="F326" s="28">
        <v>-2.0750000000000002</v>
      </c>
    </row>
    <row r="327" spans="1:6" x14ac:dyDescent="0.3">
      <c r="A327">
        <v>0.28599999999999998</v>
      </c>
      <c r="B327">
        <v>-0.19900000000000001</v>
      </c>
      <c r="C327">
        <v>0.85499999999999998</v>
      </c>
      <c r="D327" s="28">
        <v>4.5780000000000003</v>
      </c>
      <c r="E327" s="28">
        <v>-72.388000000000005</v>
      </c>
      <c r="F327" s="28">
        <v>-4.883</v>
      </c>
    </row>
    <row r="328" spans="1:6" x14ac:dyDescent="0.3">
      <c r="A328">
        <v>0.19800000000000001</v>
      </c>
      <c r="B328">
        <v>-0.17899999999999999</v>
      </c>
      <c r="C328">
        <v>0.96499999999999997</v>
      </c>
      <c r="D328" s="28">
        <v>0.79300000000000004</v>
      </c>
      <c r="E328" s="28">
        <v>-52.246000000000002</v>
      </c>
      <c r="F328" s="28">
        <v>-7.202</v>
      </c>
    </row>
    <row r="329" spans="1:6" x14ac:dyDescent="0.3">
      <c r="A329">
        <v>0</v>
      </c>
      <c r="B329">
        <v>-0.16500000000000001</v>
      </c>
      <c r="C329">
        <v>1.0129999999999999</v>
      </c>
      <c r="D329" s="28">
        <v>0.30499999999999999</v>
      </c>
      <c r="E329" s="28">
        <v>-36.987000000000002</v>
      </c>
      <c r="F329" s="28">
        <v>-4.6390000000000002</v>
      </c>
    </row>
    <row r="330" spans="1:6" x14ac:dyDescent="0.3">
      <c r="A330">
        <v>-0.19700000000000001</v>
      </c>
      <c r="B330">
        <v>-0.13100000000000001</v>
      </c>
      <c r="C330">
        <v>1.0720000000000001</v>
      </c>
      <c r="D330" s="28">
        <v>3.1739999999999999</v>
      </c>
      <c r="E330" s="28">
        <v>-15.015000000000001</v>
      </c>
      <c r="F330" s="28">
        <v>-4.7610000000000001</v>
      </c>
    </row>
    <row r="331" spans="1:6" x14ac:dyDescent="0.3">
      <c r="A331">
        <v>-0.161</v>
      </c>
      <c r="B331">
        <v>-0.13200000000000001</v>
      </c>
      <c r="C331">
        <v>1.0549999999999999</v>
      </c>
      <c r="D331" s="28">
        <v>8.6059999999999999</v>
      </c>
      <c r="E331" s="28">
        <v>35.645000000000003</v>
      </c>
      <c r="F331" s="28">
        <v>4.6390000000000002</v>
      </c>
    </row>
    <row r="332" spans="1:6" x14ac:dyDescent="0.3">
      <c r="A332">
        <v>-0.03</v>
      </c>
      <c r="B332">
        <v>-0.159</v>
      </c>
      <c r="C332">
        <v>0.94799999999999995</v>
      </c>
      <c r="D332" s="28">
        <v>12.39</v>
      </c>
      <c r="E332" s="28">
        <v>88.379000000000005</v>
      </c>
      <c r="F332" s="28">
        <v>8.7279999999999998</v>
      </c>
    </row>
    <row r="333" spans="1:6" x14ac:dyDescent="0.3">
      <c r="A333">
        <v>0.37</v>
      </c>
      <c r="B333">
        <v>-0.155</v>
      </c>
      <c r="C333">
        <v>0.82299999999999995</v>
      </c>
      <c r="D333" s="28">
        <v>10.193</v>
      </c>
      <c r="E333" s="28">
        <v>112.244</v>
      </c>
      <c r="F333" s="28">
        <v>7.0190000000000001</v>
      </c>
    </row>
    <row r="334" spans="1:6" x14ac:dyDescent="0.3">
      <c r="A334">
        <v>0.78</v>
      </c>
      <c r="B334">
        <v>-0.17199999999999999</v>
      </c>
      <c r="C334">
        <v>0.69199999999999995</v>
      </c>
      <c r="D334" s="28">
        <v>7.5069999999999997</v>
      </c>
      <c r="E334" s="28">
        <v>97.960999999999999</v>
      </c>
      <c r="F334" s="28">
        <v>4.2110000000000003</v>
      </c>
    </row>
    <row r="335" spans="1:6" x14ac:dyDescent="0.3">
      <c r="A335">
        <v>0.85599999999999998</v>
      </c>
      <c r="B335">
        <v>-0.14899999999999999</v>
      </c>
      <c r="C335">
        <v>0.60299999999999998</v>
      </c>
      <c r="D335" s="28">
        <v>12.878</v>
      </c>
      <c r="E335" s="28">
        <v>36.377000000000002</v>
      </c>
      <c r="F335" s="28">
        <v>2.625</v>
      </c>
    </row>
    <row r="336" spans="1:6" x14ac:dyDescent="0.3">
      <c r="A336">
        <v>0.92700000000000005</v>
      </c>
      <c r="B336">
        <v>-0.19</v>
      </c>
      <c r="C336">
        <v>0.57999999999999996</v>
      </c>
      <c r="D336" s="19">
        <v>7.9960000000000004</v>
      </c>
      <c r="E336" s="19">
        <v>-5.6150000000000002</v>
      </c>
      <c r="F336" s="19">
        <v>2.5630000000000002</v>
      </c>
    </row>
    <row r="337" spans="1:6" x14ac:dyDescent="0.3">
      <c r="A337">
        <v>0.85299999999999998</v>
      </c>
      <c r="B337">
        <v>-0.17299999999999999</v>
      </c>
      <c r="C337">
        <v>0.60199999999999998</v>
      </c>
      <c r="D337" s="19">
        <v>7.202</v>
      </c>
      <c r="E337" s="19">
        <v>-49.805</v>
      </c>
      <c r="F337" s="19">
        <v>-2.8690000000000002</v>
      </c>
    </row>
    <row r="338" spans="1:6" x14ac:dyDescent="0.3">
      <c r="A338">
        <v>0.73599999999999999</v>
      </c>
      <c r="B338">
        <v>-0.20100000000000001</v>
      </c>
      <c r="C338">
        <v>0.68200000000000005</v>
      </c>
      <c r="D338" s="19">
        <v>3.2959999999999998</v>
      </c>
      <c r="E338" s="19">
        <v>-88.927999999999997</v>
      </c>
      <c r="F338" s="19">
        <v>-11.353</v>
      </c>
    </row>
    <row r="339" spans="1:6" x14ac:dyDescent="0.3">
      <c r="A339">
        <v>0.435</v>
      </c>
      <c r="B339">
        <v>-0.192</v>
      </c>
      <c r="C339">
        <v>0.753</v>
      </c>
      <c r="D339" s="19">
        <v>-5.0049999999999999</v>
      </c>
      <c r="E339" s="19">
        <v>-111.389</v>
      </c>
      <c r="F339" s="19">
        <v>-22.643999999999998</v>
      </c>
    </row>
    <row r="340" spans="1:6" x14ac:dyDescent="0.3">
      <c r="A340">
        <v>1E-3</v>
      </c>
      <c r="B340">
        <v>-0.16300000000000001</v>
      </c>
      <c r="C340">
        <v>0.91200000000000003</v>
      </c>
      <c r="D340" s="19">
        <v>-4.0279999999999996</v>
      </c>
      <c r="E340" s="19">
        <v>-96.984999999999999</v>
      </c>
      <c r="F340" s="19">
        <v>-11.353</v>
      </c>
    </row>
    <row r="341" spans="1:6" x14ac:dyDescent="0.3">
      <c r="A341">
        <v>-0.32400000000000001</v>
      </c>
      <c r="B341">
        <v>-0.156</v>
      </c>
      <c r="C341">
        <v>1.0569999999999999</v>
      </c>
      <c r="D341" s="19">
        <v>2.8079999999999998</v>
      </c>
      <c r="E341" s="19">
        <v>-47.363</v>
      </c>
      <c r="F341" s="19">
        <v>-1.343</v>
      </c>
    </row>
    <row r="342" spans="1:6" x14ac:dyDescent="0.3">
      <c r="A342">
        <v>-0.378</v>
      </c>
      <c r="B342">
        <v>-0.13400000000000001</v>
      </c>
      <c r="C342">
        <v>1.069</v>
      </c>
      <c r="D342" s="19">
        <v>3.54</v>
      </c>
      <c r="E342" s="19">
        <v>3.8450000000000002</v>
      </c>
      <c r="F342" s="19">
        <v>-6.0999999999999999E-2</v>
      </c>
    </row>
    <row r="343" spans="1:6" x14ac:dyDescent="0.3">
      <c r="A343">
        <v>-0.29499999999999998</v>
      </c>
      <c r="B343">
        <v>-0.14299999999999999</v>
      </c>
      <c r="C343">
        <v>1.05</v>
      </c>
      <c r="D343" s="19">
        <v>11.414</v>
      </c>
      <c r="E343" s="19">
        <v>49.072000000000003</v>
      </c>
      <c r="F343" s="19">
        <v>5.859</v>
      </c>
    </row>
    <row r="344" spans="1:6" x14ac:dyDescent="0.3">
      <c r="A344">
        <v>-5.5E-2</v>
      </c>
      <c r="B344">
        <v>-0.157</v>
      </c>
      <c r="C344">
        <v>0.92700000000000005</v>
      </c>
      <c r="D344" s="19">
        <v>10.742000000000001</v>
      </c>
      <c r="E344" s="19">
        <v>106.873</v>
      </c>
      <c r="F344" s="19">
        <v>7.69</v>
      </c>
    </row>
    <row r="345" spans="1:6" x14ac:dyDescent="0.3">
      <c r="A345">
        <v>0.4</v>
      </c>
      <c r="B345">
        <v>-0.14199999999999999</v>
      </c>
      <c r="C345">
        <v>0.80500000000000005</v>
      </c>
      <c r="D345" s="19">
        <v>12.573</v>
      </c>
      <c r="E345" s="19">
        <v>111.084</v>
      </c>
      <c r="F345" s="19">
        <v>11.718999999999999</v>
      </c>
    </row>
    <row r="346" spans="1:6" x14ac:dyDescent="0.3">
      <c r="A346">
        <v>0.66</v>
      </c>
      <c r="B346">
        <v>-0.19800000000000001</v>
      </c>
      <c r="C346">
        <v>0.74199999999999999</v>
      </c>
      <c r="D346" s="19">
        <v>10.864000000000001</v>
      </c>
      <c r="E346" s="19">
        <v>81.177000000000007</v>
      </c>
      <c r="F346" s="19">
        <v>4.6390000000000002</v>
      </c>
    </row>
    <row r="347" spans="1:6" x14ac:dyDescent="0.3">
      <c r="A347">
        <v>0.78200000000000003</v>
      </c>
      <c r="B347">
        <v>-0.17899999999999999</v>
      </c>
      <c r="C347">
        <v>0.63800000000000001</v>
      </c>
      <c r="D347" s="19">
        <v>7.6289999999999996</v>
      </c>
      <c r="E347" s="19">
        <v>49.683</v>
      </c>
      <c r="F347" s="19">
        <v>1.8919999999999999</v>
      </c>
    </row>
    <row r="348" spans="1:6" x14ac:dyDescent="0.3">
      <c r="A348">
        <v>0.82199999999999995</v>
      </c>
      <c r="B348">
        <v>-0.189</v>
      </c>
      <c r="C348">
        <v>0.61699999999999999</v>
      </c>
      <c r="D348" s="19">
        <v>7.69</v>
      </c>
      <c r="E348" s="19">
        <v>31.006</v>
      </c>
      <c r="F348" s="19">
        <v>2.5630000000000002</v>
      </c>
    </row>
    <row r="349" spans="1:6" x14ac:dyDescent="0.3">
      <c r="A349">
        <v>0.875</v>
      </c>
      <c r="B349">
        <v>-0.188</v>
      </c>
      <c r="C349">
        <v>0.59299999999999997</v>
      </c>
      <c r="D349" s="20">
        <v>8.0570000000000004</v>
      </c>
      <c r="E349" s="20">
        <v>4.1500000000000004</v>
      </c>
      <c r="F349" s="20">
        <v>4.944</v>
      </c>
    </row>
    <row r="350" spans="1:6" x14ac:dyDescent="0.3">
      <c r="A350">
        <v>0.85599999999999998</v>
      </c>
      <c r="B350">
        <v>-0.20899999999999999</v>
      </c>
      <c r="C350">
        <v>0.61</v>
      </c>
      <c r="D350" s="20">
        <v>2.93</v>
      </c>
      <c r="E350" s="20">
        <v>-43.945</v>
      </c>
      <c r="F350" s="20">
        <v>-0.24399999999999999</v>
      </c>
    </row>
    <row r="351" spans="1:6" x14ac:dyDescent="0.3">
      <c r="A351">
        <v>0.72499999999999998</v>
      </c>
      <c r="B351">
        <v>-0.152</v>
      </c>
      <c r="C351">
        <v>0.66100000000000003</v>
      </c>
      <c r="D351" s="20">
        <v>-2.8079999999999998</v>
      </c>
      <c r="E351" s="20">
        <v>-78.308000000000007</v>
      </c>
      <c r="F351" s="20">
        <v>-10.680999999999999</v>
      </c>
    </row>
    <row r="352" spans="1:6" x14ac:dyDescent="0.3">
      <c r="A352">
        <v>0.44900000000000001</v>
      </c>
      <c r="B352">
        <v>-0.128</v>
      </c>
      <c r="C352">
        <v>0.76300000000000001</v>
      </c>
      <c r="D352" s="20">
        <v>6.226</v>
      </c>
      <c r="E352" s="20">
        <v>-84.594999999999999</v>
      </c>
      <c r="F352" s="20">
        <v>-4.4560000000000004</v>
      </c>
    </row>
    <row r="353" spans="1:6" x14ac:dyDescent="0.3">
      <c r="A353">
        <v>0.25600000000000001</v>
      </c>
      <c r="B353">
        <v>-0.224</v>
      </c>
      <c r="C353">
        <v>0.91900000000000004</v>
      </c>
      <c r="D353" s="20">
        <v>14.709</v>
      </c>
      <c r="E353" s="20">
        <v>-60.058999999999997</v>
      </c>
      <c r="F353" s="20">
        <v>-1.9530000000000001</v>
      </c>
    </row>
    <row r="354" spans="1:6" x14ac:dyDescent="0.3">
      <c r="A354">
        <v>-2E-3</v>
      </c>
      <c r="B354">
        <v>-0.27700000000000002</v>
      </c>
      <c r="C354">
        <v>1</v>
      </c>
      <c r="D354" s="20">
        <v>0.91600000000000004</v>
      </c>
      <c r="E354" s="20">
        <v>-41.503999999999998</v>
      </c>
      <c r="F354" s="20">
        <v>-6.7140000000000004</v>
      </c>
    </row>
    <row r="355" spans="1:6" x14ac:dyDescent="0.3">
      <c r="A355">
        <v>-0.13400000000000001</v>
      </c>
      <c r="B355">
        <v>-0.14399999999999999</v>
      </c>
      <c r="C355">
        <v>1.0780000000000001</v>
      </c>
      <c r="D355" s="20">
        <v>-1.4650000000000001</v>
      </c>
      <c r="E355" s="20">
        <v>-9.2769999999999992</v>
      </c>
      <c r="F355" s="20">
        <v>0.85399999999999998</v>
      </c>
    </row>
    <row r="356" spans="1:6" x14ac:dyDescent="0.3">
      <c r="A356">
        <v>-0.17100000000000001</v>
      </c>
      <c r="B356">
        <v>-0.16800000000000001</v>
      </c>
      <c r="C356">
        <v>1.07</v>
      </c>
      <c r="D356" s="20">
        <v>6.1040000000000001</v>
      </c>
      <c r="E356" s="20">
        <v>34.484999999999999</v>
      </c>
      <c r="F356" s="20">
        <v>5.859</v>
      </c>
    </row>
    <row r="357" spans="1:6" x14ac:dyDescent="0.3">
      <c r="A357">
        <v>5.2999999999999999E-2</v>
      </c>
      <c r="B357">
        <v>-0.14599999999999999</v>
      </c>
      <c r="C357">
        <v>0.94799999999999995</v>
      </c>
      <c r="D357" s="20">
        <v>6.0419999999999998</v>
      </c>
      <c r="E357" s="20">
        <v>85.326999999999998</v>
      </c>
      <c r="F357" s="20">
        <v>3.113</v>
      </c>
    </row>
    <row r="358" spans="1:6" x14ac:dyDescent="0.3">
      <c r="A358">
        <v>0.45800000000000002</v>
      </c>
      <c r="B358">
        <v>-0.158</v>
      </c>
      <c r="C358">
        <v>0.83199999999999996</v>
      </c>
      <c r="D358" s="20">
        <v>7.69</v>
      </c>
      <c r="E358" s="20">
        <v>95.947000000000003</v>
      </c>
      <c r="F358" s="20">
        <v>3.9060000000000001</v>
      </c>
    </row>
    <row r="359" spans="1:6" x14ac:dyDescent="0.3">
      <c r="A359">
        <v>0.70499999999999996</v>
      </c>
      <c r="B359">
        <v>-0.14699999999999999</v>
      </c>
      <c r="C359">
        <v>0.73199999999999998</v>
      </c>
      <c r="D359" s="20">
        <v>8.0570000000000004</v>
      </c>
      <c r="E359" s="20">
        <v>72.510000000000005</v>
      </c>
      <c r="F359" s="20">
        <v>1.9530000000000001</v>
      </c>
    </row>
    <row r="360" spans="1:6" x14ac:dyDescent="0.3">
      <c r="A360">
        <v>0.80600000000000005</v>
      </c>
      <c r="B360">
        <v>-0.14599999999999999</v>
      </c>
      <c r="C360">
        <v>0.65100000000000002</v>
      </c>
      <c r="D360" s="20">
        <v>12.023999999999999</v>
      </c>
      <c r="E360" s="20">
        <v>47.912999999999997</v>
      </c>
      <c r="F360" s="20">
        <v>0.30499999999999999</v>
      </c>
    </row>
    <row r="361" spans="1:6" x14ac:dyDescent="0.3">
      <c r="A361">
        <v>0.84199999999999997</v>
      </c>
      <c r="B361">
        <v>-0.20200000000000001</v>
      </c>
      <c r="C361">
        <v>0.60399999999999998</v>
      </c>
      <c r="D361" s="20">
        <v>12.023999999999999</v>
      </c>
      <c r="E361" s="20">
        <v>21.056999999999999</v>
      </c>
      <c r="F361" s="20">
        <v>0.42699999999999999</v>
      </c>
    </row>
    <row r="362" spans="1:6" x14ac:dyDescent="0.3">
      <c r="A362">
        <v>0.85499999999999998</v>
      </c>
      <c r="B362">
        <v>-0.185</v>
      </c>
      <c r="C362">
        <v>0.60799999999999998</v>
      </c>
      <c r="D362" s="28">
        <v>7.4459999999999997</v>
      </c>
      <c r="E362" s="28">
        <v>-10.071</v>
      </c>
      <c r="F362" s="28">
        <v>2.4409999999999998</v>
      </c>
    </row>
    <row r="363" spans="1:6" x14ac:dyDescent="0.3">
      <c r="A363">
        <v>0.83699999999999997</v>
      </c>
      <c r="B363">
        <v>-0.18</v>
      </c>
      <c r="C363">
        <v>0.65500000000000003</v>
      </c>
      <c r="D363" s="28">
        <v>6.6529999999999996</v>
      </c>
      <c r="E363" s="28">
        <v>-51.575000000000003</v>
      </c>
      <c r="F363" s="28">
        <v>-1.6479999999999999</v>
      </c>
    </row>
    <row r="364" spans="1:6" x14ac:dyDescent="0.3">
      <c r="A364">
        <v>0.73399999999999999</v>
      </c>
      <c r="B364">
        <v>-0.20300000000000001</v>
      </c>
      <c r="C364">
        <v>0.66600000000000004</v>
      </c>
      <c r="D364" s="28">
        <v>3.3570000000000002</v>
      </c>
      <c r="E364" s="28">
        <v>-92.772999999999996</v>
      </c>
      <c r="F364" s="28">
        <v>-14.709</v>
      </c>
    </row>
    <row r="365" spans="1:6" x14ac:dyDescent="0.3">
      <c r="A365">
        <v>0.23400000000000001</v>
      </c>
      <c r="B365">
        <v>-0.16600000000000001</v>
      </c>
      <c r="C365">
        <v>0.84299999999999997</v>
      </c>
      <c r="D365" s="28">
        <v>-0.97699999999999998</v>
      </c>
      <c r="E365" s="28">
        <v>-102.905</v>
      </c>
      <c r="F365" s="28">
        <v>-22.949000000000002</v>
      </c>
    </row>
    <row r="366" spans="1:6" x14ac:dyDescent="0.3">
      <c r="A366">
        <v>-5.8000000000000003E-2</v>
      </c>
      <c r="B366">
        <v>-0.19800000000000001</v>
      </c>
      <c r="C366">
        <v>1.034</v>
      </c>
      <c r="D366" s="28">
        <v>3.4790000000000001</v>
      </c>
      <c r="E366" s="28">
        <v>-46.265000000000001</v>
      </c>
      <c r="F366" s="28">
        <v>-11.169</v>
      </c>
    </row>
    <row r="367" spans="1:6" x14ac:dyDescent="0.3">
      <c r="A367">
        <v>-0.13600000000000001</v>
      </c>
      <c r="B367">
        <v>-0.185</v>
      </c>
      <c r="C367">
        <v>1.0449999999999999</v>
      </c>
      <c r="D367" s="28">
        <v>6.2869999999999999</v>
      </c>
      <c r="E367" s="28">
        <v>-3.9060000000000001</v>
      </c>
      <c r="F367" s="28">
        <v>-2.9910000000000001</v>
      </c>
    </row>
    <row r="368" spans="1:6" x14ac:dyDescent="0.3">
      <c r="A368">
        <v>-0.13300000000000001</v>
      </c>
      <c r="B368">
        <v>-0.17899999999999999</v>
      </c>
      <c r="C368">
        <v>1.0489999999999999</v>
      </c>
      <c r="D368" s="28">
        <v>7.5069999999999997</v>
      </c>
      <c r="E368" s="28">
        <v>26.367000000000001</v>
      </c>
      <c r="F368" s="28">
        <v>4.7610000000000001</v>
      </c>
    </row>
    <row r="369" spans="1:6" x14ac:dyDescent="0.3">
      <c r="A369">
        <v>5.2999999999999999E-2</v>
      </c>
      <c r="B369">
        <v>-0.224</v>
      </c>
      <c r="C369">
        <v>0.96</v>
      </c>
      <c r="D369" s="28">
        <v>10.680999999999999</v>
      </c>
      <c r="E369" s="28">
        <v>78.796000000000006</v>
      </c>
      <c r="F369" s="28">
        <v>9.6440000000000001</v>
      </c>
    </row>
    <row r="370" spans="1:6" x14ac:dyDescent="0.3">
      <c r="A370">
        <v>0.42499999999999999</v>
      </c>
      <c r="B370">
        <v>-0.193</v>
      </c>
      <c r="C370">
        <v>0.82799999999999996</v>
      </c>
      <c r="D370" s="28">
        <v>8.7279999999999998</v>
      </c>
      <c r="E370" s="28">
        <v>88.927999999999997</v>
      </c>
      <c r="F370" s="28">
        <v>7.3849999999999998</v>
      </c>
    </row>
    <row r="371" spans="1:6" x14ac:dyDescent="0.3">
      <c r="A371">
        <v>0.65800000000000003</v>
      </c>
      <c r="B371">
        <v>-0.20399999999999999</v>
      </c>
      <c r="C371">
        <v>0.75600000000000001</v>
      </c>
      <c r="D371" s="28">
        <v>7.5069999999999997</v>
      </c>
      <c r="E371" s="28">
        <v>67.322000000000003</v>
      </c>
      <c r="F371" s="28">
        <v>7.08</v>
      </c>
    </row>
    <row r="372" spans="1:6" x14ac:dyDescent="0.3">
      <c r="A372">
        <v>0.71899999999999997</v>
      </c>
      <c r="B372">
        <v>-0.184</v>
      </c>
      <c r="C372">
        <v>0.67300000000000004</v>
      </c>
      <c r="D372" s="28">
        <v>7.6289999999999996</v>
      </c>
      <c r="E372" s="28">
        <v>39.978000000000002</v>
      </c>
      <c r="F372" s="28">
        <v>4.2720000000000002</v>
      </c>
    </row>
    <row r="373" spans="1:6" x14ac:dyDescent="0.3">
      <c r="A373">
        <v>0.81599999999999995</v>
      </c>
      <c r="B373">
        <v>-0.20799999999999999</v>
      </c>
      <c r="C373">
        <v>0.64600000000000002</v>
      </c>
      <c r="D373" s="28">
        <v>7.2629999999999999</v>
      </c>
      <c r="E373" s="28">
        <v>26.062000000000001</v>
      </c>
      <c r="F373" s="28">
        <v>1.587</v>
      </c>
    </row>
    <row r="374" spans="1:6" x14ac:dyDescent="0.3">
      <c r="A374">
        <v>0.871</v>
      </c>
      <c r="B374">
        <v>-0.20200000000000001</v>
      </c>
      <c r="C374">
        <v>0.65400000000000003</v>
      </c>
      <c r="D374" s="19">
        <v>2.8079999999999998</v>
      </c>
      <c r="E374" s="19">
        <v>-15.32</v>
      </c>
      <c r="F374" s="19">
        <v>-3.4180000000000001</v>
      </c>
    </row>
    <row r="375" spans="1:6" x14ac:dyDescent="0.3">
      <c r="A375">
        <v>0.79800000000000004</v>
      </c>
      <c r="B375">
        <v>-0.17399999999999999</v>
      </c>
      <c r="C375">
        <v>0.68600000000000005</v>
      </c>
      <c r="D375" s="19">
        <v>1.7090000000000001</v>
      </c>
      <c r="E375" s="19">
        <v>-56.03</v>
      </c>
      <c r="F375" s="19">
        <v>-4.5780000000000003</v>
      </c>
    </row>
    <row r="376" spans="1:6" x14ac:dyDescent="0.3">
      <c r="A376">
        <v>0.63400000000000001</v>
      </c>
      <c r="B376">
        <v>-0.193</v>
      </c>
      <c r="C376">
        <v>0.72799999999999998</v>
      </c>
      <c r="D376" s="19">
        <v>0.97699999999999998</v>
      </c>
      <c r="E376" s="19">
        <v>-90.331999999999994</v>
      </c>
      <c r="F376" s="19">
        <v>-6.5309999999999997</v>
      </c>
    </row>
    <row r="377" spans="1:6" x14ac:dyDescent="0.3">
      <c r="A377">
        <v>0.15</v>
      </c>
      <c r="B377">
        <v>-0.16700000000000001</v>
      </c>
      <c r="C377">
        <v>0.85399999999999998</v>
      </c>
      <c r="D377" s="19">
        <v>-4.2720000000000002</v>
      </c>
      <c r="E377" s="19">
        <v>-99.364999999999995</v>
      </c>
      <c r="F377" s="19">
        <v>-9.5830000000000002</v>
      </c>
    </row>
    <row r="378" spans="1:6" x14ac:dyDescent="0.3">
      <c r="A378">
        <v>-8.5000000000000006E-2</v>
      </c>
      <c r="B378">
        <v>-0.14199999999999999</v>
      </c>
      <c r="C378">
        <v>1.0349999999999999</v>
      </c>
      <c r="D378" s="19">
        <v>1.282</v>
      </c>
      <c r="E378" s="19">
        <v>-57.006999999999998</v>
      </c>
      <c r="F378" s="19">
        <v>-12.023999999999999</v>
      </c>
    </row>
    <row r="379" spans="1:6" x14ac:dyDescent="0.3">
      <c r="A379">
        <v>-0.104</v>
      </c>
      <c r="B379">
        <v>-0.153</v>
      </c>
      <c r="C379">
        <v>1.0509999999999999</v>
      </c>
      <c r="D379" s="19">
        <v>7.5069999999999997</v>
      </c>
      <c r="E379" s="19">
        <v>-15.015000000000001</v>
      </c>
      <c r="F379" s="19">
        <v>-10.803000000000001</v>
      </c>
    </row>
    <row r="380" spans="1:6" x14ac:dyDescent="0.3">
      <c r="A380">
        <v>-0.187</v>
      </c>
      <c r="B380">
        <v>-0.17699999999999999</v>
      </c>
      <c r="C380">
        <v>1.0509999999999999</v>
      </c>
      <c r="D380" s="19">
        <v>8.5449999999999999</v>
      </c>
      <c r="E380" s="19">
        <v>3.601</v>
      </c>
      <c r="F380" s="19">
        <v>-5.6760000000000002</v>
      </c>
    </row>
    <row r="381" spans="1:6" x14ac:dyDescent="0.3">
      <c r="A381">
        <v>-0.193</v>
      </c>
      <c r="B381">
        <v>-0.156</v>
      </c>
      <c r="C381">
        <v>1.044</v>
      </c>
      <c r="D381" s="19">
        <v>12.451000000000001</v>
      </c>
      <c r="E381" s="19">
        <v>42.48</v>
      </c>
      <c r="F381" s="19">
        <v>14.832000000000001</v>
      </c>
    </row>
    <row r="382" spans="1:6" x14ac:dyDescent="0.3">
      <c r="A382">
        <v>-3.5999999999999997E-2</v>
      </c>
      <c r="B382">
        <v>-0.20399999999999999</v>
      </c>
      <c r="C382">
        <v>0.91600000000000004</v>
      </c>
      <c r="D382" s="19">
        <v>14.099</v>
      </c>
      <c r="E382" s="19">
        <v>91.614000000000004</v>
      </c>
      <c r="F382" s="19">
        <v>24.597000000000001</v>
      </c>
    </row>
    <row r="383" spans="1:6" x14ac:dyDescent="0.3">
      <c r="A383">
        <v>0.46100000000000002</v>
      </c>
      <c r="B383">
        <v>-0.26500000000000001</v>
      </c>
      <c r="C383">
        <v>0.755</v>
      </c>
      <c r="D383" s="19">
        <v>2.8690000000000002</v>
      </c>
      <c r="E383" s="19">
        <v>112.244</v>
      </c>
      <c r="F383" s="19">
        <v>21.178999999999998</v>
      </c>
    </row>
    <row r="384" spans="1:6" x14ac:dyDescent="0.3">
      <c r="A384">
        <v>0.66200000000000003</v>
      </c>
      <c r="B384">
        <v>-0.11700000000000001</v>
      </c>
      <c r="C384">
        <v>0.745</v>
      </c>
      <c r="D384" s="19">
        <v>1.526</v>
      </c>
      <c r="E384" s="19">
        <v>69.457999999999998</v>
      </c>
      <c r="F384" s="19">
        <v>2.93</v>
      </c>
    </row>
    <row r="385" spans="1:6" x14ac:dyDescent="0.3">
      <c r="A385">
        <v>0.76800000000000002</v>
      </c>
      <c r="B385">
        <v>-0.159</v>
      </c>
      <c r="C385">
        <v>0.67500000000000004</v>
      </c>
      <c r="D385" s="19">
        <v>6.7140000000000004</v>
      </c>
      <c r="E385" s="19">
        <v>56.945999999999998</v>
      </c>
      <c r="F385" s="19">
        <v>-0.30499999999999999</v>
      </c>
    </row>
    <row r="386" spans="1:6" x14ac:dyDescent="0.3">
      <c r="A386">
        <v>0.84599999999999997</v>
      </c>
      <c r="B386">
        <v>-0.154</v>
      </c>
      <c r="C386">
        <v>0.60199999999999998</v>
      </c>
      <c r="D386" s="19">
        <v>7.5679999999999996</v>
      </c>
      <c r="E386" s="19">
        <v>30.029</v>
      </c>
      <c r="F386" s="19">
        <v>-1.77</v>
      </c>
    </row>
    <row r="387" spans="1:6" x14ac:dyDescent="0.3">
      <c r="A387">
        <v>0.91200000000000003</v>
      </c>
      <c r="B387">
        <v>-0.16900000000000001</v>
      </c>
      <c r="C387">
        <v>0.61499999999999999</v>
      </c>
      <c r="D387" s="20">
        <v>7.8739999999999997</v>
      </c>
      <c r="E387" s="20">
        <v>-8.9109999999999996</v>
      </c>
      <c r="F387" s="20">
        <v>-1.2210000000000001</v>
      </c>
    </row>
    <row r="388" spans="1:6" x14ac:dyDescent="0.3">
      <c r="A388">
        <v>0.86399999999999999</v>
      </c>
      <c r="B388">
        <v>-0.182</v>
      </c>
      <c r="C388">
        <v>0.63200000000000001</v>
      </c>
      <c r="D388" s="20">
        <v>5.9809999999999999</v>
      </c>
      <c r="E388" s="20">
        <v>-52.795000000000002</v>
      </c>
      <c r="F388" s="20">
        <v>-4.3949999999999996</v>
      </c>
    </row>
    <row r="389" spans="1:6" x14ac:dyDescent="0.3">
      <c r="A389">
        <v>0.74099999999999999</v>
      </c>
      <c r="B389">
        <v>-0.20300000000000001</v>
      </c>
      <c r="C389">
        <v>0.68500000000000005</v>
      </c>
      <c r="D389" s="20">
        <v>2.7469999999999999</v>
      </c>
      <c r="E389" s="20">
        <v>-91.308999999999997</v>
      </c>
      <c r="F389" s="20">
        <v>-8.1790000000000003</v>
      </c>
    </row>
    <row r="390" spans="1:6" x14ac:dyDescent="0.3">
      <c r="A390">
        <v>0.35599999999999998</v>
      </c>
      <c r="B390">
        <v>-0.16900000000000001</v>
      </c>
      <c r="C390">
        <v>0.79300000000000004</v>
      </c>
      <c r="D390" s="20">
        <v>-6.4089999999999998</v>
      </c>
      <c r="E390" s="20">
        <v>-96.313000000000002</v>
      </c>
      <c r="F390" s="20">
        <v>-8.5449999999999999</v>
      </c>
    </row>
    <row r="391" spans="1:6" x14ac:dyDescent="0.3">
      <c r="A391">
        <v>0.16200000000000001</v>
      </c>
      <c r="B391">
        <v>-0.14299999999999999</v>
      </c>
      <c r="C391">
        <v>1.034</v>
      </c>
      <c r="D391" s="20">
        <v>0.54900000000000004</v>
      </c>
      <c r="E391" s="20">
        <v>-54.688000000000002</v>
      </c>
      <c r="F391" s="20">
        <v>-6.8970000000000002</v>
      </c>
    </row>
    <row r="392" spans="1:6" x14ac:dyDescent="0.3">
      <c r="A392">
        <v>-3.5000000000000003E-2</v>
      </c>
      <c r="B392">
        <v>-0.152</v>
      </c>
      <c r="C392">
        <v>1.048</v>
      </c>
      <c r="D392" s="20">
        <v>2.93</v>
      </c>
      <c r="E392" s="20">
        <v>-22.094999999999999</v>
      </c>
      <c r="F392" s="20">
        <v>-4.6390000000000002</v>
      </c>
    </row>
    <row r="393" spans="1:6" x14ac:dyDescent="0.3">
      <c r="A393">
        <v>-0.13600000000000001</v>
      </c>
      <c r="B393">
        <v>-0.124</v>
      </c>
      <c r="C393">
        <v>1.056</v>
      </c>
      <c r="D393" s="20">
        <v>5.7370000000000001</v>
      </c>
      <c r="E393" s="20">
        <v>0.97699999999999998</v>
      </c>
      <c r="F393" s="20">
        <v>2.258</v>
      </c>
    </row>
    <row r="394" spans="1:6" x14ac:dyDescent="0.3">
      <c r="A394">
        <v>-0.13</v>
      </c>
      <c r="B394">
        <v>-0.14199999999999999</v>
      </c>
      <c r="C394">
        <v>1.0429999999999999</v>
      </c>
      <c r="D394" s="20">
        <v>12.146000000000001</v>
      </c>
      <c r="E394" s="20">
        <v>45.837000000000003</v>
      </c>
      <c r="F394" s="20">
        <v>8.3010000000000002</v>
      </c>
    </row>
    <row r="395" spans="1:6" x14ac:dyDescent="0.3">
      <c r="A395">
        <v>9.4E-2</v>
      </c>
      <c r="B395">
        <v>-0.161</v>
      </c>
      <c r="C395">
        <v>0.91500000000000004</v>
      </c>
      <c r="D395" s="20">
        <v>12.512</v>
      </c>
      <c r="E395" s="20">
        <v>85.692999999999998</v>
      </c>
      <c r="F395" s="20">
        <v>11.597</v>
      </c>
    </row>
    <row r="396" spans="1:6" x14ac:dyDescent="0.3">
      <c r="A396">
        <v>0.52300000000000002</v>
      </c>
      <c r="B396">
        <v>-0.17499999999999999</v>
      </c>
      <c r="C396">
        <v>0.74299999999999999</v>
      </c>
      <c r="D396" s="20">
        <v>7.9349999999999996</v>
      </c>
      <c r="E396" s="20">
        <v>112.732</v>
      </c>
      <c r="F396" s="20">
        <v>9.5210000000000008</v>
      </c>
    </row>
    <row r="397" spans="1:6" x14ac:dyDescent="0.3">
      <c r="A397">
        <v>0.876</v>
      </c>
      <c r="B397">
        <v>-0.13600000000000001</v>
      </c>
      <c r="C397">
        <v>0.66600000000000004</v>
      </c>
      <c r="D397" s="20">
        <v>-2.5630000000000002</v>
      </c>
      <c r="E397" s="20">
        <v>78.491</v>
      </c>
      <c r="F397" s="20">
        <v>7.202</v>
      </c>
    </row>
    <row r="398" spans="1:6" x14ac:dyDescent="0.3">
      <c r="A398">
        <v>0.88500000000000001</v>
      </c>
      <c r="B398">
        <v>-0.106</v>
      </c>
      <c r="C398">
        <v>0.61699999999999999</v>
      </c>
      <c r="D398" s="20">
        <v>6.5309999999999997</v>
      </c>
      <c r="E398" s="20">
        <v>35.094999999999999</v>
      </c>
      <c r="F398" s="20">
        <v>1.526</v>
      </c>
    </row>
    <row r="399" spans="1:6" x14ac:dyDescent="0.3">
      <c r="A399">
        <v>0.91800000000000004</v>
      </c>
      <c r="B399">
        <v>-0.13500000000000001</v>
      </c>
      <c r="C399">
        <v>0.58899999999999997</v>
      </c>
      <c r="D399" s="28">
        <v>9.1549999999999994</v>
      </c>
      <c r="E399" s="28">
        <v>-10.193</v>
      </c>
      <c r="F399" s="28">
        <v>3.2959999999999998</v>
      </c>
    </row>
    <row r="400" spans="1:6" x14ac:dyDescent="0.3">
      <c r="A400">
        <v>0.89300000000000002</v>
      </c>
      <c r="B400">
        <v>-0.13900000000000001</v>
      </c>
      <c r="C400">
        <v>0.61299999999999999</v>
      </c>
      <c r="D400" s="28">
        <v>10.436999999999999</v>
      </c>
      <c r="E400" s="28">
        <v>-43.64</v>
      </c>
      <c r="F400" s="28">
        <v>-1.4650000000000001</v>
      </c>
    </row>
    <row r="401" spans="1:6" x14ac:dyDescent="0.3">
      <c r="A401">
        <v>0.85299999999999998</v>
      </c>
      <c r="B401">
        <v>-0.16600000000000001</v>
      </c>
      <c r="C401">
        <v>0.65400000000000003</v>
      </c>
      <c r="D401" s="28">
        <v>9.5830000000000002</v>
      </c>
      <c r="E401" s="28">
        <v>-95.337000000000003</v>
      </c>
      <c r="F401" s="28">
        <v>-11.292</v>
      </c>
    </row>
    <row r="402" spans="1:6" x14ac:dyDescent="0.3">
      <c r="A402">
        <v>0.29899999999999999</v>
      </c>
      <c r="B402">
        <v>-0.14099999999999999</v>
      </c>
      <c r="C402">
        <v>0.71199999999999997</v>
      </c>
      <c r="D402" s="28">
        <v>-1.77</v>
      </c>
      <c r="E402" s="28">
        <v>-116.88200000000001</v>
      </c>
      <c r="F402" s="28">
        <v>-20.02</v>
      </c>
    </row>
    <row r="403" spans="1:6" x14ac:dyDescent="0.3">
      <c r="A403">
        <v>4.7E-2</v>
      </c>
      <c r="B403">
        <v>-7.2999999999999995E-2</v>
      </c>
      <c r="C403">
        <v>1.0009999999999999</v>
      </c>
      <c r="D403" s="28">
        <v>10.132</v>
      </c>
      <c r="E403" s="28">
        <v>-66.832999999999998</v>
      </c>
      <c r="F403" s="28">
        <v>-20.63</v>
      </c>
    </row>
    <row r="404" spans="1:6" x14ac:dyDescent="0.3">
      <c r="A404">
        <v>-0.23400000000000001</v>
      </c>
      <c r="B404">
        <v>-0.23200000000000001</v>
      </c>
      <c r="C404">
        <v>1.024</v>
      </c>
      <c r="D404" s="28">
        <v>23.071000000000002</v>
      </c>
      <c r="E404" s="28">
        <v>-40.893999999999998</v>
      </c>
      <c r="F404" s="28">
        <v>-18.004999999999999</v>
      </c>
    </row>
    <row r="405" spans="1:6" x14ac:dyDescent="0.3">
      <c r="A405">
        <v>-0.28699999999999998</v>
      </c>
      <c r="B405">
        <v>-0.26700000000000002</v>
      </c>
      <c r="C405">
        <v>1.0409999999999999</v>
      </c>
      <c r="D405" s="28">
        <v>6.5919999999999996</v>
      </c>
      <c r="E405" s="28">
        <v>4.3949999999999996</v>
      </c>
      <c r="F405" s="28">
        <v>-2.1970000000000001</v>
      </c>
    </row>
    <row r="406" spans="1:6" x14ac:dyDescent="0.3">
      <c r="A406">
        <v>-0.24</v>
      </c>
      <c r="B406">
        <v>-0.22800000000000001</v>
      </c>
      <c r="C406">
        <v>1.0209999999999999</v>
      </c>
      <c r="D406" s="28">
        <v>6.8360000000000003</v>
      </c>
      <c r="E406" s="28">
        <v>44.433999999999997</v>
      </c>
      <c r="F406" s="28">
        <v>14.16</v>
      </c>
    </row>
    <row r="407" spans="1:6" x14ac:dyDescent="0.3">
      <c r="A407">
        <v>-5.0000000000000001E-3</v>
      </c>
      <c r="B407">
        <v>-0.248</v>
      </c>
      <c r="C407">
        <v>0.90400000000000003</v>
      </c>
      <c r="D407" s="28">
        <v>2.6859999999999999</v>
      </c>
      <c r="E407" s="28">
        <v>100.342</v>
      </c>
      <c r="F407" s="28">
        <v>20.081</v>
      </c>
    </row>
    <row r="408" spans="1:6" x14ac:dyDescent="0.3">
      <c r="A408">
        <v>0.49099999999999999</v>
      </c>
      <c r="B408">
        <v>-0.17299999999999999</v>
      </c>
      <c r="C408">
        <v>0.79400000000000004</v>
      </c>
      <c r="D408" s="28">
        <v>3.4180000000000001</v>
      </c>
      <c r="E408" s="28">
        <v>105.34699999999999</v>
      </c>
      <c r="F408" s="28">
        <v>12.695</v>
      </c>
    </row>
    <row r="409" spans="1:6" x14ac:dyDescent="0.3">
      <c r="A409">
        <v>0.69599999999999995</v>
      </c>
      <c r="B409">
        <v>-0.17100000000000001</v>
      </c>
      <c r="C409">
        <v>0.72399999999999998</v>
      </c>
      <c r="D409" s="28">
        <v>0.85399999999999998</v>
      </c>
      <c r="E409" s="28">
        <v>74.524000000000001</v>
      </c>
      <c r="F409" s="28">
        <v>8.3010000000000002</v>
      </c>
    </row>
    <row r="410" spans="1:6" x14ac:dyDescent="0.3">
      <c r="A410">
        <v>0.84</v>
      </c>
      <c r="B410">
        <v>-0.125</v>
      </c>
      <c r="C410">
        <v>0.64400000000000002</v>
      </c>
      <c r="D410" s="28">
        <v>6.7750000000000004</v>
      </c>
      <c r="E410" s="28">
        <v>45.41</v>
      </c>
      <c r="F410" s="28">
        <v>8.1180000000000003</v>
      </c>
    </row>
    <row r="411" spans="1:6" x14ac:dyDescent="0.3">
      <c r="A411">
        <v>0.84799999999999998</v>
      </c>
      <c r="B411">
        <v>-0.16</v>
      </c>
      <c r="C411">
        <v>0.59499999999999997</v>
      </c>
      <c r="D411" s="28">
        <v>10.436999999999999</v>
      </c>
      <c r="E411" s="28">
        <v>15.503</v>
      </c>
      <c r="F411" s="28">
        <v>4.883</v>
      </c>
    </row>
    <row r="412" spans="1:6" x14ac:dyDescent="0.3">
      <c r="A412">
        <v>0.89100000000000001</v>
      </c>
      <c r="B412">
        <v>-0.17299999999999999</v>
      </c>
      <c r="C412">
        <v>0.63</v>
      </c>
      <c r="D412" s="19">
        <v>6.9580000000000002</v>
      </c>
      <c r="E412" s="19">
        <v>-14.526</v>
      </c>
      <c r="F412" s="19">
        <v>-0.85399999999999998</v>
      </c>
    </row>
    <row r="413" spans="1:6" x14ac:dyDescent="0.3">
      <c r="A413">
        <v>0.85899999999999999</v>
      </c>
      <c r="B413">
        <v>-0.17799999999999999</v>
      </c>
      <c r="C413">
        <v>0.65200000000000002</v>
      </c>
      <c r="D413" s="19">
        <v>3.54</v>
      </c>
      <c r="E413" s="19">
        <v>-56.03</v>
      </c>
      <c r="F413" s="19">
        <v>-7.6289999999999996</v>
      </c>
    </row>
    <row r="414" spans="1:6" x14ac:dyDescent="0.3">
      <c r="A414">
        <v>0.55200000000000005</v>
      </c>
      <c r="B414">
        <v>-0.19500000000000001</v>
      </c>
      <c r="C414">
        <v>0.67100000000000004</v>
      </c>
      <c r="D414" s="19">
        <v>-3.54</v>
      </c>
      <c r="E414" s="19">
        <v>-111.877</v>
      </c>
      <c r="F414" s="19">
        <v>-20.934999999999999</v>
      </c>
    </row>
    <row r="415" spans="1:6" x14ac:dyDescent="0.3">
      <c r="A415">
        <v>0.13700000000000001</v>
      </c>
      <c r="B415">
        <v>-0.157</v>
      </c>
      <c r="C415">
        <v>0.871</v>
      </c>
      <c r="D415" s="19">
        <v>-2.8079999999999998</v>
      </c>
      <c r="E415" s="19">
        <v>-91.552999999999997</v>
      </c>
      <c r="F415" s="19">
        <v>-16.968</v>
      </c>
    </row>
    <row r="416" spans="1:6" x14ac:dyDescent="0.3">
      <c r="A416">
        <v>-0.109</v>
      </c>
      <c r="B416">
        <v>-0.151</v>
      </c>
      <c r="C416">
        <v>1.0589999999999999</v>
      </c>
      <c r="D416" s="19">
        <v>3.7229999999999999</v>
      </c>
      <c r="E416" s="19">
        <v>-47.302</v>
      </c>
      <c r="F416" s="19">
        <v>-7.08</v>
      </c>
    </row>
    <row r="417" spans="1:6" x14ac:dyDescent="0.3">
      <c r="A417">
        <v>-0.16300000000000001</v>
      </c>
      <c r="B417">
        <v>-0.161</v>
      </c>
      <c r="C417">
        <v>1.0329999999999999</v>
      </c>
      <c r="D417" s="19">
        <v>8.1180000000000003</v>
      </c>
      <c r="E417" s="19">
        <v>-7.202</v>
      </c>
      <c r="F417" s="19">
        <v>-0.61</v>
      </c>
    </row>
    <row r="418" spans="1:6" x14ac:dyDescent="0.3">
      <c r="A418">
        <v>-0.189</v>
      </c>
      <c r="B418">
        <v>-0.161</v>
      </c>
      <c r="C418">
        <v>1.0509999999999999</v>
      </c>
      <c r="D418" s="19">
        <v>8.5449999999999999</v>
      </c>
      <c r="E418" s="19">
        <v>20.507999999999999</v>
      </c>
      <c r="F418" s="19">
        <v>4.883</v>
      </c>
    </row>
    <row r="419" spans="1:6" x14ac:dyDescent="0.3">
      <c r="A419">
        <v>-3.6999999999999998E-2</v>
      </c>
      <c r="B419">
        <v>-0.17699999999999999</v>
      </c>
      <c r="C419">
        <v>1.0009999999999999</v>
      </c>
      <c r="D419" s="19">
        <v>9.8879999999999999</v>
      </c>
      <c r="E419" s="19">
        <v>60.973999999999997</v>
      </c>
      <c r="F419" s="19">
        <v>9.1549999999999994</v>
      </c>
    </row>
    <row r="420" spans="1:6" x14ac:dyDescent="0.3">
      <c r="A420">
        <v>0.252</v>
      </c>
      <c r="B420">
        <v>-0.19</v>
      </c>
      <c r="C420">
        <v>0.875</v>
      </c>
      <c r="D420" s="19">
        <v>6.9580000000000002</v>
      </c>
      <c r="E420" s="19">
        <v>98.206000000000003</v>
      </c>
      <c r="F420" s="19">
        <v>7.3849999999999998</v>
      </c>
    </row>
    <row r="421" spans="1:6" x14ac:dyDescent="0.3">
      <c r="A421">
        <v>0.59099999999999997</v>
      </c>
      <c r="B421">
        <v>-0.16</v>
      </c>
      <c r="C421">
        <v>0.77800000000000002</v>
      </c>
      <c r="D421" s="19">
        <v>3.4790000000000001</v>
      </c>
      <c r="E421" s="19">
        <v>91.37</v>
      </c>
      <c r="F421" s="19">
        <v>6.3479999999999999</v>
      </c>
    </row>
    <row r="422" spans="1:6" x14ac:dyDescent="0.3">
      <c r="A422">
        <v>0.79600000000000004</v>
      </c>
      <c r="B422">
        <v>-0.14000000000000001</v>
      </c>
      <c r="C422">
        <v>0.70899999999999996</v>
      </c>
      <c r="D422" s="19">
        <v>7.202</v>
      </c>
      <c r="E422" s="19">
        <v>54.320999999999998</v>
      </c>
      <c r="F422" s="19">
        <v>7.141</v>
      </c>
    </row>
    <row r="423" spans="1:6" x14ac:dyDescent="0.3">
      <c r="A423">
        <v>0.79600000000000004</v>
      </c>
      <c r="B423">
        <v>-0.152</v>
      </c>
      <c r="C423">
        <v>0.65700000000000003</v>
      </c>
      <c r="D423" s="19">
        <v>10.803000000000001</v>
      </c>
      <c r="E423" s="19">
        <v>22.094999999999999</v>
      </c>
      <c r="F423" s="19">
        <v>3.3570000000000002</v>
      </c>
    </row>
    <row r="424" spans="1:6" x14ac:dyDescent="0.3">
      <c r="A424">
        <v>0.83899999999999997</v>
      </c>
      <c r="B424">
        <v>-0.17499999999999999</v>
      </c>
      <c r="C424">
        <v>0.64200000000000002</v>
      </c>
      <c r="D424" s="20">
        <v>8.3620000000000001</v>
      </c>
      <c r="E424" s="20">
        <v>1.282</v>
      </c>
      <c r="F424" s="20">
        <v>0.85399999999999998</v>
      </c>
    </row>
    <row r="425" spans="1:6" x14ac:dyDescent="0.3">
      <c r="A425">
        <v>0.877</v>
      </c>
      <c r="B425">
        <v>-0.17100000000000001</v>
      </c>
      <c r="C425">
        <v>0.66700000000000004</v>
      </c>
      <c r="D425" s="20">
        <v>5.3710000000000004</v>
      </c>
      <c r="E425" s="20">
        <v>-34.79</v>
      </c>
      <c r="F425" s="20">
        <v>-2.7469999999999999</v>
      </c>
    </row>
    <row r="426" spans="1:6" x14ac:dyDescent="0.3">
      <c r="A426">
        <v>0.74099999999999999</v>
      </c>
      <c r="B426">
        <v>-0.16200000000000001</v>
      </c>
      <c r="C426">
        <v>0.70199999999999996</v>
      </c>
      <c r="D426" s="20">
        <v>1.7090000000000001</v>
      </c>
      <c r="E426" s="20">
        <v>-98.45</v>
      </c>
      <c r="F426" s="20">
        <v>-13.367000000000001</v>
      </c>
    </row>
    <row r="427" spans="1:6" x14ac:dyDescent="0.3">
      <c r="A427">
        <v>0.25700000000000001</v>
      </c>
      <c r="B427">
        <v>-0.111</v>
      </c>
      <c r="C427">
        <v>0.8</v>
      </c>
      <c r="D427" s="20">
        <v>5.859</v>
      </c>
      <c r="E427" s="20">
        <v>-94.421000000000006</v>
      </c>
      <c r="F427" s="20">
        <v>-21.178999999999998</v>
      </c>
    </row>
    <row r="428" spans="1:6" x14ac:dyDescent="0.3">
      <c r="A428">
        <v>-5.5E-2</v>
      </c>
      <c r="B428">
        <v>-0.22600000000000001</v>
      </c>
      <c r="C428">
        <v>1.0109999999999999</v>
      </c>
      <c r="D428" s="20">
        <v>9.3379999999999992</v>
      </c>
      <c r="E428" s="20">
        <v>-51.758000000000003</v>
      </c>
      <c r="F428" s="20">
        <v>-19.225999999999999</v>
      </c>
    </row>
    <row r="429" spans="1:6" x14ac:dyDescent="0.3">
      <c r="A429">
        <v>-0.13900000000000001</v>
      </c>
      <c r="B429">
        <v>-0.20799999999999999</v>
      </c>
      <c r="C429">
        <v>1.0209999999999999</v>
      </c>
      <c r="D429" s="20">
        <v>3.1739999999999999</v>
      </c>
      <c r="E429" s="20">
        <v>-12.085000000000001</v>
      </c>
      <c r="F429" s="20">
        <v>-3.2349999999999999</v>
      </c>
    </row>
    <row r="430" spans="1:6" x14ac:dyDescent="0.3">
      <c r="A430">
        <v>-0.13400000000000001</v>
      </c>
      <c r="B430">
        <v>-0.188</v>
      </c>
      <c r="C430">
        <v>1.075</v>
      </c>
      <c r="D430" s="20">
        <v>8.484</v>
      </c>
      <c r="E430" s="20">
        <v>17.456</v>
      </c>
      <c r="F430" s="20">
        <v>11.657999999999999</v>
      </c>
    </row>
    <row r="431" spans="1:6" x14ac:dyDescent="0.3">
      <c r="A431">
        <v>-8.8999999999999996E-2</v>
      </c>
      <c r="B431">
        <v>-0.20200000000000001</v>
      </c>
      <c r="C431">
        <v>1</v>
      </c>
      <c r="D431" s="20">
        <v>11.536</v>
      </c>
      <c r="E431" s="20">
        <v>58.104999999999997</v>
      </c>
      <c r="F431" s="20">
        <v>15.93</v>
      </c>
    </row>
    <row r="432" spans="1:6" x14ac:dyDescent="0.3">
      <c r="A432">
        <v>0.28199999999999997</v>
      </c>
      <c r="B432">
        <v>-0.20699999999999999</v>
      </c>
      <c r="C432">
        <v>0.86099999999999999</v>
      </c>
      <c r="D432" s="20">
        <v>7.9349999999999996</v>
      </c>
      <c r="E432" s="20">
        <v>94.971000000000004</v>
      </c>
      <c r="F432" s="20">
        <v>16.602</v>
      </c>
    </row>
    <row r="433" spans="1:6" x14ac:dyDescent="0.3">
      <c r="A433">
        <v>0.59699999999999998</v>
      </c>
      <c r="B433">
        <v>-0.18</v>
      </c>
      <c r="C433">
        <v>0.76300000000000001</v>
      </c>
      <c r="D433" s="20">
        <v>6.226</v>
      </c>
      <c r="E433" s="20">
        <v>82.947000000000003</v>
      </c>
      <c r="F433" s="20">
        <v>11.901999999999999</v>
      </c>
    </row>
    <row r="434" spans="1:6" x14ac:dyDescent="0.3">
      <c r="A434">
        <v>0.77500000000000002</v>
      </c>
      <c r="B434">
        <v>-0.17399999999999999</v>
      </c>
      <c r="C434">
        <v>0.66600000000000004</v>
      </c>
      <c r="D434" s="20">
        <v>3.9670000000000001</v>
      </c>
      <c r="E434" s="20">
        <v>62.012</v>
      </c>
      <c r="F434" s="20">
        <v>5.4320000000000004</v>
      </c>
    </row>
    <row r="435" spans="1:6" x14ac:dyDescent="0.3">
      <c r="A435">
        <v>0.85599999999999998</v>
      </c>
      <c r="B435">
        <v>-0.159</v>
      </c>
      <c r="C435">
        <v>0.60699999999999998</v>
      </c>
      <c r="D435" s="20">
        <v>2.9910000000000001</v>
      </c>
      <c r="E435" s="20">
        <v>28.87</v>
      </c>
      <c r="F435" s="20">
        <v>1.6479999999999999</v>
      </c>
    </row>
    <row r="436" spans="1:6" x14ac:dyDescent="0.3">
      <c r="A436">
        <v>0.86</v>
      </c>
      <c r="B436">
        <v>-0.153</v>
      </c>
      <c r="C436">
        <v>0.58499999999999996</v>
      </c>
      <c r="D436" s="28">
        <v>3.4180000000000001</v>
      </c>
      <c r="E436" s="28">
        <v>5.859</v>
      </c>
      <c r="F436" s="28">
        <v>-1.282</v>
      </c>
    </row>
    <row r="437" spans="1:6" x14ac:dyDescent="0.3">
      <c r="A437">
        <v>0.88400000000000001</v>
      </c>
      <c r="B437">
        <v>-0.17399999999999999</v>
      </c>
      <c r="C437">
        <v>0.61499999999999999</v>
      </c>
      <c r="D437" s="28">
        <v>5.6760000000000002</v>
      </c>
      <c r="E437" s="28">
        <v>-20.385999999999999</v>
      </c>
      <c r="F437" s="28">
        <v>-3.4790000000000001</v>
      </c>
    </row>
    <row r="438" spans="1:6" x14ac:dyDescent="0.3">
      <c r="A438">
        <v>0.90800000000000003</v>
      </c>
      <c r="B438">
        <v>-0.188</v>
      </c>
      <c r="C438">
        <v>0.66</v>
      </c>
      <c r="D438" s="28">
        <v>2.4409999999999998</v>
      </c>
      <c r="E438" s="28">
        <v>-64.391999999999996</v>
      </c>
      <c r="F438" s="28">
        <v>-8.3010000000000002</v>
      </c>
    </row>
    <row r="439" spans="1:6" x14ac:dyDescent="0.3">
      <c r="A439">
        <v>0.6</v>
      </c>
      <c r="B439">
        <v>-0.19400000000000001</v>
      </c>
      <c r="C439">
        <v>0.71399999999999997</v>
      </c>
      <c r="D439" s="28">
        <v>-1.8919999999999999</v>
      </c>
      <c r="E439" s="28">
        <v>-101.379</v>
      </c>
      <c r="F439" s="28">
        <v>-14.832000000000001</v>
      </c>
    </row>
    <row r="440" spans="1:6" x14ac:dyDescent="0.3">
      <c r="A440">
        <v>-0.03</v>
      </c>
      <c r="B440">
        <v>-0.11</v>
      </c>
      <c r="C440">
        <v>0.81699999999999995</v>
      </c>
      <c r="D440" s="28">
        <v>-4.1500000000000004</v>
      </c>
      <c r="E440" s="28">
        <v>-124.146</v>
      </c>
      <c r="F440" s="28">
        <v>-13.611000000000001</v>
      </c>
    </row>
    <row r="441" spans="1:6" x14ac:dyDescent="0.3">
      <c r="A441">
        <v>-0.22800000000000001</v>
      </c>
      <c r="B441">
        <v>-0.154</v>
      </c>
      <c r="C441">
        <v>1.0349999999999999</v>
      </c>
      <c r="D441" s="28">
        <v>4.2110000000000003</v>
      </c>
      <c r="E441" s="28">
        <v>-51.514000000000003</v>
      </c>
      <c r="F441" s="28">
        <v>-5.31</v>
      </c>
    </row>
    <row r="442" spans="1:6" x14ac:dyDescent="0.3">
      <c r="A442">
        <v>-0.25800000000000001</v>
      </c>
      <c r="B442">
        <v>-0.16200000000000001</v>
      </c>
      <c r="C442">
        <v>1.06</v>
      </c>
      <c r="D442" s="28">
        <v>4.8220000000000001</v>
      </c>
      <c r="E442" s="28">
        <v>-3.113</v>
      </c>
      <c r="F442" s="28">
        <v>-0.67100000000000004</v>
      </c>
    </row>
    <row r="443" spans="1:6" x14ac:dyDescent="0.3">
      <c r="A443">
        <v>-0.215</v>
      </c>
      <c r="B443">
        <v>-0.13800000000000001</v>
      </c>
      <c r="C443">
        <v>1.0640000000000001</v>
      </c>
      <c r="D443" s="28">
        <v>9.2769999999999992</v>
      </c>
      <c r="E443" s="28">
        <v>31.25</v>
      </c>
      <c r="F443" s="28">
        <v>7.202</v>
      </c>
    </row>
    <row r="444" spans="1:6" x14ac:dyDescent="0.3">
      <c r="A444">
        <v>-0.14599999999999999</v>
      </c>
      <c r="B444">
        <v>-0.193</v>
      </c>
      <c r="C444">
        <v>0.98299999999999998</v>
      </c>
      <c r="D444" s="28">
        <v>9.766</v>
      </c>
      <c r="E444" s="28">
        <v>78.613</v>
      </c>
      <c r="F444" s="28">
        <v>8.7889999999999997</v>
      </c>
    </row>
    <row r="445" spans="1:6" x14ac:dyDescent="0.3">
      <c r="A445">
        <v>0.32600000000000001</v>
      </c>
      <c r="B445">
        <v>-0.17</v>
      </c>
      <c r="C445">
        <v>0.83699999999999997</v>
      </c>
      <c r="D445" s="28">
        <v>2.625</v>
      </c>
      <c r="E445" s="28">
        <v>111.267</v>
      </c>
      <c r="F445" s="28">
        <v>3.052</v>
      </c>
    </row>
    <row r="446" spans="1:6" x14ac:dyDescent="0.3">
      <c r="A446">
        <v>0.64200000000000002</v>
      </c>
      <c r="B446">
        <v>-0.13</v>
      </c>
      <c r="C446">
        <v>0.75700000000000001</v>
      </c>
      <c r="D446" s="28">
        <v>1.7090000000000001</v>
      </c>
      <c r="E446" s="28">
        <v>81.481999999999999</v>
      </c>
      <c r="F446" s="28">
        <v>-1.1599999999999999</v>
      </c>
    </row>
    <row r="447" spans="1:6" x14ac:dyDescent="0.3">
      <c r="A447">
        <v>0.71199999999999997</v>
      </c>
      <c r="B447">
        <v>-0.13</v>
      </c>
      <c r="C447">
        <v>0.70599999999999996</v>
      </c>
      <c r="D447" s="28">
        <v>6.5309999999999997</v>
      </c>
      <c r="E447" s="28">
        <v>49.377000000000002</v>
      </c>
      <c r="F447" s="28">
        <v>0.91600000000000004</v>
      </c>
    </row>
    <row r="448" spans="1:6" x14ac:dyDescent="0.3">
      <c r="A448">
        <v>0.78700000000000003</v>
      </c>
      <c r="B448">
        <v>-0.161</v>
      </c>
      <c r="C448">
        <v>0.64300000000000002</v>
      </c>
      <c r="D448" s="28">
        <v>9.5830000000000002</v>
      </c>
      <c r="E448" s="28">
        <v>33.997</v>
      </c>
      <c r="F448" s="28">
        <v>-0.67100000000000004</v>
      </c>
    </row>
    <row r="449" spans="1:6" x14ac:dyDescent="0.3">
      <c r="A449">
        <v>0.93899999999999995</v>
      </c>
      <c r="B449">
        <v>-0.17299999999999999</v>
      </c>
      <c r="C449">
        <v>0.64900000000000002</v>
      </c>
      <c r="D449" s="19">
        <v>3.54</v>
      </c>
      <c r="E449" s="19">
        <v>-39.368000000000002</v>
      </c>
      <c r="F449" s="19">
        <v>-2.9910000000000001</v>
      </c>
    </row>
    <row r="450" spans="1:6" x14ac:dyDescent="0.3">
      <c r="A450">
        <v>0.71899999999999997</v>
      </c>
      <c r="B450">
        <v>-0.17599999999999999</v>
      </c>
      <c r="C450">
        <v>0.68300000000000005</v>
      </c>
      <c r="D450" s="19">
        <v>-0.30499999999999999</v>
      </c>
      <c r="E450" s="19">
        <v>-114.319</v>
      </c>
      <c r="F450" s="19">
        <v>-9.6440000000000001</v>
      </c>
    </row>
    <row r="451" spans="1:6" x14ac:dyDescent="0.3">
      <c r="A451">
        <v>0.183</v>
      </c>
      <c r="B451">
        <v>-0.107</v>
      </c>
      <c r="C451">
        <v>0.77500000000000002</v>
      </c>
      <c r="D451" s="19">
        <v>0.30499999999999999</v>
      </c>
      <c r="E451" s="19">
        <v>-114.258</v>
      </c>
      <c r="F451" s="19">
        <v>-5.859</v>
      </c>
    </row>
    <row r="452" spans="1:6" x14ac:dyDescent="0.3">
      <c r="A452">
        <v>-2.7E-2</v>
      </c>
      <c r="B452">
        <v>-0.151</v>
      </c>
      <c r="C452">
        <v>0.98099999999999998</v>
      </c>
      <c r="D452" s="19">
        <v>5.92</v>
      </c>
      <c r="E452" s="19">
        <v>-69.275000000000006</v>
      </c>
      <c r="F452" s="19">
        <v>3.8450000000000002</v>
      </c>
    </row>
    <row r="453" spans="1:6" x14ac:dyDescent="0.3">
      <c r="A453">
        <v>-0.23</v>
      </c>
      <c r="B453">
        <v>-0.16900000000000001</v>
      </c>
      <c r="C453">
        <v>1.0740000000000001</v>
      </c>
      <c r="D453" s="19">
        <v>2.8079999999999998</v>
      </c>
      <c r="E453" s="19">
        <v>-30.579000000000001</v>
      </c>
      <c r="F453" s="19">
        <v>-3.601</v>
      </c>
    </row>
    <row r="454" spans="1:6" x14ac:dyDescent="0.3">
      <c r="A454">
        <v>-0.25900000000000001</v>
      </c>
      <c r="B454">
        <v>-0.121</v>
      </c>
      <c r="C454">
        <v>1.0509999999999999</v>
      </c>
      <c r="D454" s="19">
        <v>6.2869999999999999</v>
      </c>
      <c r="E454" s="19">
        <v>8.9109999999999996</v>
      </c>
      <c r="F454" s="19">
        <v>2.38</v>
      </c>
    </row>
    <row r="455" spans="1:6" x14ac:dyDescent="0.3">
      <c r="A455">
        <v>-0.308</v>
      </c>
      <c r="B455">
        <v>-0.14499999999999999</v>
      </c>
      <c r="C455">
        <v>1.0429999999999999</v>
      </c>
      <c r="D455" s="19">
        <v>10.497999999999999</v>
      </c>
      <c r="E455" s="19">
        <v>37.414999999999999</v>
      </c>
      <c r="F455" s="19">
        <v>8.85</v>
      </c>
    </row>
    <row r="456" spans="1:6" x14ac:dyDescent="0.3">
      <c r="A456">
        <v>-0.02</v>
      </c>
      <c r="B456">
        <v>-0.16300000000000001</v>
      </c>
      <c r="C456">
        <v>0.98099999999999998</v>
      </c>
      <c r="D456" s="19">
        <v>7.3239999999999998</v>
      </c>
      <c r="E456" s="19">
        <v>78.430000000000007</v>
      </c>
      <c r="F456" s="19">
        <v>12.085000000000001</v>
      </c>
    </row>
    <row r="457" spans="1:6" x14ac:dyDescent="0.3">
      <c r="A457">
        <v>0.33100000000000002</v>
      </c>
      <c r="B457">
        <v>-0.14399999999999999</v>
      </c>
      <c r="C457">
        <v>0.84099999999999997</v>
      </c>
      <c r="D457" s="19">
        <v>5.9809999999999999</v>
      </c>
      <c r="E457" s="19">
        <v>97.960999999999999</v>
      </c>
      <c r="F457" s="19">
        <v>11.169</v>
      </c>
    </row>
    <row r="458" spans="1:6" x14ac:dyDescent="0.3">
      <c r="A458">
        <v>0.58199999999999996</v>
      </c>
      <c r="B458">
        <v>-0.11799999999999999</v>
      </c>
      <c r="C458">
        <v>0.753</v>
      </c>
      <c r="D458" s="19">
        <v>2.9910000000000001</v>
      </c>
      <c r="E458" s="19">
        <v>84.960999999999999</v>
      </c>
      <c r="F458" s="19">
        <v>7.4459999999999997</v>
      </c>
    </row>
    <row r="459" spans="1:6" x14ac:dyDescent="0.3">
      <c r="A459">
        <v>0.77200000000000002</v>
      </c>
      <c r="B459">
        <v>-0.12</v>
      </c>
      <c r="C459">
        <v>0.67</v>
      </c>
      <c r="D459" s="19">
        <v>8.9109999999999996</v>
      </c>
      <c r="E459" s="19">
        <v>62.256</v>
      </c>
      <c r="F459" s="19">
        <v>0.79300000000000004</v>
      </c>
    </row>
    <row r="460" spans="1:6" x14ac:dyDescent="0.3">
      <c r="A460">
        <v>0.83299999999999996</v>
      </c>
      <c r="B460">
        <v>-0.158</v>
      </c>
      <c r="C460">
        <v>0.61099999999999999</v>
      </c>
      <c r="D460" s="19">
        <v>10.680999999999999</v>
      </c>
      <c r="E460" s="19">
        <v>29.358000000000001</v>
      </c>
      <c r="F460" s="19">
        <v>-1.526</v>
      </c>
    </row>
    <row r="461" spans="1:6" x14ac:dyDescent="0.3">
      <c r="A461">
        <v>0.88300000000000001</v>
      </c>
      <c r="B461">
        <v>-0.17499999999999999</v>
      </c>
      <c r="C461">
        <v>0.63200000000000001</v>
      </c>
      <c r="D461" s="20">
        <v>6.7750000000000004</v>
      </c>
      <c r="E461" s="20">
        <v>-3.2959999999999998</v>
      </c>
      <c r="F461" s="20">
        <v>-2.0139999999999998</v>
      </c>
    </row>
    <row r="462" spans="1:6" x14ac:dyDescent="0.3">
      <c r="A462">
        <v>0.88900000000000001</v>
      </c>
      <c r="B462">
        <v>-0.18099999999999999</v>
      </c>
      <c r="C462">
        <v>0.67400000000000004</v>
      </c>
      <c r="D462" s="20">
        <v>2.8690000000000002</v>
      </c>
      <c r="E462" s="20">
        <v>-45.348999999999997</v>
      </c>
      <c r="F462" s="20">
        <v>-1.526</v>
      </c>
    </row>
    <row r="463" spans="1:6" x14ac:dyDescent="0.3">
      <c r="A463">
        <v>0.54100000000000004</v>
      </c>
      <c r="B463">
        <v>-0.158</v>
      </c>
      <c r="C463">
        <v>0.65800000000000003</v>
      </c>
      <c r="D463" s="20">
        <v>6.0999999999999999E-2</v>
      </c>
      <c r="E463" s="20">
        <v>-99.06</v>
      </c>
      <c r="F463" s="20">
        <v>-5.7370000000000001</v>
      </c>
    </row>
    <row r="464" spans="1:6" x14ac:dyDescent="0.3">
      <c r="A464">
        <v>0.216</v>
      </c>
      <c r="B464">
        <v>-9.9000000000000005E-2</v>
      </c>
      <c r="C464">
        <v>0.79800000000000004</v>
      </c>
      <c r="D464" s="20">
        <v>-3.052</v>
      </c>
      <c r="E464" s="20">
        <v>-92.712000000000003</v>
      </c>
      <c r="F464" s="20">
        <v>-8.6059999999999999</v>
      </c>
    </row>
    <row r="465" spans="1:6" x14ac:dyDescent="0.3">
      <c r="A465">
        <v>7.9000000000000001E-2</v>
      </c>
      <c r="B465">
        <v>-0.122</v>
      </c>
      <c r="C465">
        <v>0.995</v>
      </c>
      <c r="D465" s="20">
        <v>-0.24399999999999999</v>
      </c>
      <c r="E465" s="20">
        <v>-67.992999999999995</v>
      </c>
      <c r="F465" s="20">
        <v>-7.9960000000000004</v>
      </c>
    </row>
    <row r="466" spans="1:6" x14ac:dyDescent="0.3">
      <c r="A466">
        <v>-0.182</v>
      </c>
      <c r="B466">
        <v>-0.11600000000000001</v>
      </c>
      <c r="C466">
        <v>1.08</v>
      </c>
      <c r="D466" s="20">
        <v>4.7610000000000001</v>
      </c>
      <c r="E466" s="20">
        <v>-31.189</v>
      </c>
      <c r="F466" s="20">
        <v>-2.0750000000000002</v>
      </c>
    </row>
    <row r="467" spans="1:6" x14ac:dyDescent="0.3">
      <c r="A467">
        <v>-0.23899999999999999</v>
      </c>
      <c r="B467">
        <v>-0.11700000000000001</v>
      </c>
      <c r="C467">
        <v>1.0660000000000001</v>
      </c>
      <c r="D467" s="20">
        <v>7.3239999999999998</v>
      </c>
      <c r="E467" s="20">
        <v>5.7370000000000001</v>
      </c>
      <c r="F467" s="20">
        <v>0.73199999999999998</v>
      </c>
    </row>
    <row r="468" spans="1:6" x14ac:dyDescent="0.3">
      <c r="A468">
        <v>-0.17799999999999999</v>
      </c>
      <c r="B468">
        <v>-0.127</v>
      </c>
      <c r="C468">
        <v>1.056</v>
      </c>
      <c r="D468" s="20">
        <v>8.9719999999999995</v>
      </c>
      <c r="E468" s="20">
        <v>43.579000000000001</v>
      </c>
      <c r="F468" s="20">
        <v>5.3710000000000004</v>
      </c>
    </row>
    <row r="469" spans="1:6" x14ac:dyDescent="0.3">
      <c r="A469">
        <v>-2.3E-2</v>
      </c>
      <c r="B469">
        <v>-0.155</v>
      </c>
      <c r="C469">
        <v>0.94099999999999995</v>
      </c>
      <c r="D469" s="20">
        <v>9.6440000000000001</v>
      </c>
      <c r="E469" s="20">
        <v>94.421000000000006</v>
      </c>
      <c r="F469" s="20">
        <v>10.193</v>
      </c>
    </row>
    <row r="470" spans="1:6" x14ac:dyDescent="0.3">
      <c r="A470">
        <v>0.46500000000000002</v>
      </c>
      <c r="B470">
        <v>-0.188</v>
      </c>
      <c r="C470">
        <v>0.76500000000000001</v>
      </c>
      <c r="D470" s="20">
        <v>-2.9910000000000001</v>
      </c>
      <c r="E470" s="20">
        <v>112.976</v>
      </c>
      <c r="F470" s="20">
        <v>6.47</v>
      </c>
    </row>
    <row r="471" spans="1:6" x14ac:dyDescent="0.3">
      <c r="A471">
        <v>0.747</v>
      </c>
      <c r="B471">
        <v>-3.5000000000000003E-2</v>
      </c>
      <c r="C471">
        <v>0.70299999999999996</v>
      </c>
      <c r="D471" s="20">
        <v>-1.4039999999999999</v>
      </c>
      <c r="E471" s="20">
        <v>74.340999999999994</v>
      </c>
      <c r="F471" s="20">
        <v>-1.6479999999999999</v>
      </c>
    </row>
    <row r="472" spans="1:6" x14ac:dyDescent="0.3">
      <c r="A472">
        <v>0.81399999999999995</v>
      </c>
      <c r="B472">
        <v>-6.0999999999999999E-2</v>
      </c>
      <c r="C472">
        <v>0.64600000000000002</v>
      </c>
      <c r="D472" s="20">
        <v>11.353</v>
      </c>
      <c r="E472" s="20">
        <v>39.063000000000002</v>
      </c>
      <c r="F472" s="20">
        <v>-0.73199999999999998</v>
      </c>
    </row>
    <row r="473" spans="1:6" x14ac:dyDescent="0.3">
      <c r="A473">
        <v>0.873</v>
      </c>
      <c r="B473">
        <v>-0.11600000000000001</v>
      </c>
      <c r="C473">
        <v>0.61899999999999999</v>
      </c>
      <c r="D473" s="28">
        <v>15.747</v>
      </c>
      <c r="E473" s="28">
        <v>9.3379999999999992</v>
      </c>
      <c r="F473" s="28">
        <v>-2.7469999999999999</v>
      </c>
    </row>
    <row r="474" spans="1:6" x14ac:dyDescent="0.3">
      <c r="A474">
        <v>0.92700000000000005</v>
      </c>
      <c r="B474">
        <v>-0.151</v>
      </c>
      <c r="C474">
        <v>0.63500000000000001</v>
      </c>
      <c r="D474" s="28">
        <v>14.282</v>
      </c>
      <c r="E474" s="28">
        <v>-23.620999999999999</v>
      </c>
      <c r="F474" s="28">
        <v>-1.4039999999999999</v>
      </c>
    </row>
    <row r="475" spans="1:6" x14ac:dyDescent="0.3">
      <c r="A475">
        <v>0.91200000000000003</v>
      </c>
      <c r="B475">
        <v>-0.17799999999999999</v>
      </c>
      <c r="C475">
        <v>0.65800000000000003</v>
      </c>
      <c r="D475" s="28">
        <v>9.2159999999999993</v>
      </c>
      <c r="E475" s="28">
        <v>-79.650999999999996</v>
      </c>
      <c r="F475" s="28">
        <v>-6.7750000000000004</v>
      </c>
    </row>
    <row r="476" spans="1:6" x14ac:dyDescent="0.3">
      <c r="A476">
        <v>0.505</v>
      </c>
      <c r="B476">
        <v>-0.158</v>
      </c>
      <c r="C476">
        <v>0.68899999999999995</v>
      </c>
      <c r="D476" s="28">
        <v>-2.258</v>
      </c>
      <c r="E476" s="28">
        <v>-139.893</v>
      </c>
      <c r="F476" s="28">
        <v>-23.437000000000001</v>
      </c>
    </row>
    <row r="477" spans="1:6" x14ac:dyDescent="0.3">
      <c r="A477">
        <v>-0.13700000000000001</v>
      </c>
      <c r="B477">
        <v>-0.13600000000000001</v>
      </c>
      <c r="C477">
        <v>0.94699999999999995</v>
      </c>
      <c r="D477" s="28">
        <v>2.625</v>
      </c>
      <c r="E477" s="28">
        <v>-86.304000000000002</v>
      </c>
      <c r="F477" s="28">
        <v>-16.724</v>
      </c>
    </row>
    <row r="478" spans="1:6" x14ac:dyDescent="0.3">
      <c r="A478">
        <v>-0.25</v>
      </c>
      <c r="B478">
        <v>-0.14199999999999999</v>
      </c>
      <c r="C478">
        <v>1.0449999999999999</v>
      </c>
      <c r="D478" s="28">
        <v>3.4180000000000001</v>
      </c>
      <c r="E478" s="28">
        <v>-44.860999999999997</v>
      </c>
      <c r="F478" s="28">
        <v>-7.202</v>
      </c>
    </row>
    <row r="479" spans="1:6" x14ac:dyDescent="0.3">
      <c r="A479">
        <v>-0.34799999999999998</v>
      </c>
      <c r="B479">
        <v>-0.155</v>
      </c>
      <c r="C479">
        <v>1.089</v>
      </c>
      <c r="D479" s="28">
        <v>6.9580000000000002</v>
      </c>
      <c r="E479" s="28">
        <v>2.625</v>
      </c>
      <c r="F479" s="28">
        <v>-2.319</v>
      </c>
    </row>
    <row r="480" spans="1:6" x14ac:dyDescent="0.3">
      <c r="A480">
        <v>-0.34200000000000003</v>
      </c>
      <c r="B480">
        <v>-0.158</v>
      </c>
      <c r="C480">
        <v>1.024</v>
      </c>
      <c r="D480" s="28">
        <v>11.414</v>
      </c>
      <c r="E480" s="28">
        <v>63.66</v>
      </c>
      <c r="F480" s="28">
        <v>5.798</v>
      </c>
    </row>
    <row r="481" spans="1:6" x14ac:dyDescent="0.3">
      <c r="A481">
        <v>8.5000000000000006E-2</v>
      </c>
      <c r="B481">
        <v>-0.152</v>
      </c>
      <c r="C481">
        <v>0.86799999999999999</v>
      </c>
      <c r="D481" s="28">
        <v>8.3620000000000001</v>
      </c>
      <c r="E481" s="28">
        <v>119.26300000000001</v>
      </c>
      <c r="F481" s="28">
        <v>10.803000000000001</v>
      </c>
    </row>
    <row r="482" spans="1:6" x14ac:dyDescent="0.3">
      <c r="A482">
        <v>0.53300000000000003</v>
      </c>
      <c r="B482">
        <v>-0.14299999999999999</v>
      </c>
      <c r="C482">
        <v>0.77300000000000002</v>
      </c>
      <c r="D482" s="28">
        <v>9.5830000000000002</v>
      </c>
      <c r="E482" s="28">
        <v>106.812</v>
      </c>
      <c r="F482" s="28">
        <v>7.5679999999999996</v>
      </c>
    </row>
    <row r="483" spans="1:6" x14ac:dyDescent="0.3">
      <c r="A483">
        <v>0.76100000000000001</v>
      </c>
      <c r="B483">
        <v>-0.156</v>
      </c>
      <c r="C483">
        <v>0.7</v>
      </c>
      <c r="D483" s="28">
        <v>9.4600000000000009</v>
      </c>
      <c r="E483" s="28">
        <v>76.111000000000004</v>
      </c>
      <c r="F483" s="28">
        <v>0.85399999999999998</v>
      </c>
    </row>
    <row r="484" spans="1:6" x14ac:dyDescent="0.3">
      <c r="A484">
        <v>0.80700000000000005</v>
      </c>
      <c r="B484">
        <v>-0.18099999999999999</v>
      </c>
      <c r="C484">
        <v>0.60799999999999998</v>
      </c>
      <c r="D484" s="28">
        <v>12.268000000000001</v>
      </c>
      <c r="E484" s="28">
        <v>38.512999999999998</v>
      </c>
      <c r="F484" s="28">
        <v>-8.6059999999999999</v>
      </c>
    </row>
    <row r="485" spans="1:6" x14ac:dyDescent="0.3">
      <c r="A485">
        <v>0.86299999999999999</v>
      </c>
      <c r="B485">
        <v>-0.20799999999999999</v>
      </c>
      <c r="C485">
        <v>0.58399999999999996</v>
      </c>
      <c r="D485" s="19">
        <v>9.766</v>
      </c>
      <c r="E485" s="19">
        <v>10.436999999999999</v>
      </c>
      <c r="F485" s="19">
        <v>3.6619999999999999</v>
      </c>
    </row>
    <row r="486" spans="1:6" x14ac:dyDescent="0.3">
      <c r="A486">
        <v>0.91500000000000004</v>
      </c>
      <c r="B486">
        <v>-0.23300000000000001</v>
      </c>
      <c r="C486">
        <v>0.626</v>
      </c>
      <c r="D486" s="19">
        <v>4.883</v>
      </c>
      <c r="E486" s="19">
        <v>-20.934999999999999</v>
      </c>
      <c r="F486" s="19">
        <v>-1.4650000000000001</v>
      </c>
    </row>
    <row r="487" spans="1:6" x14ac:dyDescent="0.3">
      <c r="A487">
        <v>0.84099999999999997</v>
      </c>
      <c r="B487">
        <v>-0.21</v>
      </c>
      <c r="C487">
        <v>0.63100000000000001</v>
      </c>
      <c r="D487" s="19">
        <v>-4.8220000000000001</v>
      </c>
      <c r="E487" s="19">
        <v>-67.688000000000002</v>
      </c>
      <c r="F487" s="19">
        <v>-8.9109999999999996</v>
      </c>
    </row>
    <row r="488" spans="1:6" x14ac:dyDescent="0.3">
      <c r="A488">
        <v>0.78700000000000003</v>
      </c>
      <c r="B488">
        <v>-0.18</v>
      </c>
      <c r="C488">
        <v>0.57299999999999995</v>
      </c>
      <c r="D488" s="19">
        <v>-11.414</v>
      </c>
      <c r="E488" s="19">
        <v>-138.672</v>
      </c>
      <c r="F488" s="19">
        <v>-15.869</v>
      </c>
    </row>
    <row r="489" spans="1:6" x14ac:dyDescent="0.3">
      <c r="A489">
        <v>-0.55800000000000005</v>
      </c>
      <c r="B489">
        <v>-9.9000000000000005E-2</v>
      </c>
      <c r="C489">
        <v>0.879</v>
      </c>
      <c r="D489" s="19">
        <v>0.183</v>
      </c>
      <c r="E489" s="19">
        <v>-104.919</v>
      </c>
      <c r="F489" s="19">
        <v>-4.5780000000000003</v>
      </c>
    </row>
    <row r="490" spans="1:6" x14ac:dyDescent="0.3">
      <c r="A490">
        <v>-0.315</v>
      </c>
      <c r="B490">
        <v>-0.15</v>
      </c>
      <c r="C490">
        <v>1.0569999999999999</v>
      </c>
      <c r="D490" s="19">
        <v>4.4560000000000004</v>
      </c>
      <c r="E490" s="19">
        <v>-16.417999999999999</v>
      </c>
      <c r="F490" s="19">
        <v>-7.69</v>
      </c>
    </row>
    <row r="491" spans="1:6" x14ac:dyDescent="0.3">
      <c r="A491">
        <v>-0.184</v>
      </c>
      <c r="B491">
        <v>-0.124</v>
      </c>
      <c r="C491">
        <v>1.028</v>
      </c>
      <c r="D491" s="19">
        <v>8.24</v>
      </c>
      <c r="E491" s="19">
        <v>7.3239999999999998</v>
      </c>
      <c r="F491" s="19">
        <v>1.831</v>
      </c>
    </row>
    <row r="492" spans="1:6" x14ac:dyDescent="0.3">
      <c r="A492">
        <v>-0.29899999999999999</v>
      </c>
      <c r="B492">
        <v>-0.129</v>
      </c>
      <c r="C492">
        <v>1.0840000000000001</v>
      </c>
      <c r="D492" s="19">
        <v>19.347999999999999</v>
      </c>
      <c r="E492" s="19">
        <v>42.847000000000001</v>
      </c>
      <c r="F492" s="19">
        <v>12.207000000000001</v>
      </c>
    </row>
    <row r="493" spans="1:6" x14ac:dyDescent="0.3">
      <c r="A493">
        <v>-2.5999999999999999E-2</v>
      </c>
      <c r="B493">
        <v>-0.19900000000000001</v>
      </c>
      <c r="C493">
        <v>0.91400000000000003</v>
      </c>
      <c r="D493" s="19">
        <v>26.733000000000001</v>
      </c>
      <c r="E493" s="19">
        <v>96.741</v>
      </c>
      <c r="F493" s="19">
        <v>18.433</v>
      </c>
    </row>
    <row r="494" spans="1:6" x14ac:dyDescent="0.3">
      <c r="A494">
        <v>0.41899999999999998</v>
      </c>
      <c r="B494">
        <v>-0.26200000000000001</v>
      </c>
      <c r="C494">
        <v>0.77900000000000003</v>
      </c>
      <c r="D494" s="19">
        <v>17.334</v>
      </c>
      <c r="E494" s="19">
        <v>109.68</v>
      </c>
      <c r="F494" s="19">
        <v>21.361999999999998</v>
      </c>
    </row>
    <row r="495" spans="1:6" x14ac:dyDescent="0.3">
      <c r="A495">
        <v>0.72399999999999998</v>
      </c>
      <c r="B495">
        <v>-0.23599999999999999</v>
      </c>
      <c r="C495">
        <v>0.69199999999999995</v>
      </c>
      <c r="D495" s="19">
        <v>6.165</v>
      </c>
      <c r="E495" s="19">
        <v>77.941999999999993</v>
      </c>
      <c r="F495" s="19">
        <v>10.071</v>
      </c>
    </row>
    <row r="496" spans="1:6" x14ac:dyDescent="0.3">
      <c r="A496">
        <v>0.76500000000000001</v>
      </c>
      <c r="B496">
        <v>-0.19400000000000001</v>
      </c>
      <c r="C496">
        <v>0.627</v>
      </c>
      <c r="D496" s="19">
        <v>2.625</v>
      </c>
      <c r="E496" s="19">
        <v>46.814</v>
      </c>
      <c r="F496" s="19">
        <v>3.1739999999999999</v>
      </c>
    </row>
    <row r="497" spans="1:6" x14ac:dyDescent="0.3">
      <c r="A497">
        <v>0.94</v>
      </c>
      <c r="B497">
        <v>-0.20499999999999999</v>
      </c>
      <c r="C497">
        <v>0.58199999999999996</v>
      </c>
      <c r="D497" s="20">
        <v>6.4089999999999998</v>
      </c>
      <c r="E497" s="20">
        <v>-2.5019999999999998</v>
      </c>
      <c r="F497" s="20">
        <v>6.5919999999999996</v>
      </c>
    </row>
    <row r="498" spans="1:6" x14ac:dyDescent="0.3">
      <c r="A498">
        <v>0.876</v>
      </c>
      <c r="B498">
        <v>-0.185</v>
      </c>
      <c r="C498">
        <v>0.60399999999999998</v>
      </c>
      <c r="D498" s="20">
        <v>0.97699999999999998</v>
      </c>
      <c r="E498" s="20">
        <v>-47.667999999999999</v>
      </c>
      <c r="F498" s="20">
        <v>-0.36599999999999999</v>
      </c>
    </row>
    <row r="499" spans="1:6" x14ac:dyDescent="0.3">
      <c r="A499">
        <v>0.755</v>
      </c>
      <c r="B499">
        <v>-0.156</v>
      </c>
      <c r="C499">
        <v>0.64200000000000002</v>
      </c>
      <c r="D499" s="20">
        <v>-0.54900000000000004</v>
      </c>
      <c r="E499" s="20">
        <v>-97.168000000000006</v>
      </c>
      <c r="F499" s="20">
        <v>-11.23</v>
      </c>
    </row>
    <row r="500" spans="1:6" x14ac:dyDescent="0.3">
      <c r="A500">
        <v>0.34599999999999997</v>
      </c>
      <c r="B500">
        <v>-0.13900000000000001</v>
      </c>
      <c r="C500">
        <v>0.76300000000000001</v>
      </c>
      <c r="D500" s="20">
        <v>2.8079999999999998</v>
      </c>
      <c r="E500" s="20">
        <v>-101.929</v>
      </c>
      <c r="F500" s="20">
        <v>-11.108000000000001</v>
      </c>
    </row>
    <row r="501" spans="1:6" x14ac:dyDescent="0.3">
      <c r="A501">
        <v>-0.03</v>
      </c>
      <c r="B501">
        <v>-0.2</v>
      </c>
      <c r="C501">
        <v>1.048</v>
      </c>
      <c r="D501" s="20">
        <v>5.31</v>
      </c>
      <c r="E501" s="20">
        <v>-61.951000000000001</v>
      </c>
      <c r="F501" s="20">
        <v>-15.015000000000001</v>
      </c>
    </row>
    <row r="502" spans="1:6" x14ac:dyDescent="0.3">
      <c r="A502">
        <v>-0.159</v>
      </c>
      <c r="B502">
        <v>-0.20300000000000001</v>
      </c>
      <c r="C502">
        <v>1.0469999999999999</v>
      </c>
      <c r="D502" s="20">
        <v>4.3330000000000002</v>
      </c>
      <c r="E502" s="20">
        <v>-13.183999999999999</v>
      </c>
      <c r="F502" s="20">
        <v>-5.0049999999999999</v>
      </c>
    </row>
    <row r="503" spans="1:6" x14ac:dyDescent="0.3">
      <c r="A503">
        <v>-0.245</v>
      </c>
      <c r="B503">
        <v>-0.188</v>
      </c>
      <c r="C503">
        <v>1.0780000000000001</v>
      </c>
      <c r="D503" s="20">
        <v>7.3849999999999998</v>
      </c>
      <c r="E503" s="20">
        <v>28.198</v>
      </c>
      <c r="F503" s="20">
        <v>3.4180000000000001</v>
      </c>
    </row>
    <row r="504" spans="1:6" x14ac:dyDescent="0.3">
      <c r="A504">
        <v>-5.3999999999999999E-2</v>
      </c>
      <c r="B504">
        <v>-0.222</v>
      </c>
      <c r="C504">
        <v>0.98</v>
      </c>
      <c r="D504" s="20">
        <v>4.5780000000000003</v>
      </c>
      <c r="E504" s="20">
        <v>74.584999999999994</v>
      </c>
      <c r="F504" s="20">
        <v>22.4</v>
      </c>
    </row>
    <row r="505" spans="1:6" x14ac:dyDescent="0.3">
      <c r="A505">
        <v>0.36</v>
      </c>
      <c r="B505">
        <v>4.4999999999999998E-2</v>
      </c>
      <c r="C505">
        <v>0.878</v>
      </c>
      <c r="D505" s="20">
        <v>8.484</v>
      </c>
      <c r="E505" s="20">
        <v>89.783000000000001</v>
      </c>
      <c r="F505" s="20">
        <v>60.546999999999997</v>
      </c>
    </row>
    <row r="506" spans="1:6" x14ac:dyDescent="0.3">
      <c r="A506">
        <v>0.65900000000000003</v>
      </c>
      <c r="B506">
        <v>-0.182</v>
      </c>
      <c r="C506">
        <v>0.71199999999999997</v>
      </c>
      <c r="D506" s="20">
        <v>21.117999999999999</v>
      </c>
      <c r="E506" s="20">
        <v>76.171999999999997</v>
      </c>
      <c r="F506" s="20">
        <v>26.794</v>
      </c>
    </row>
    <row r="507" spans="1:6" x14ac:dyDescent="0.3">
      <c r="A507">
        <v>0.83299999999999996</v>
      </c>
      <c r="B507">
        <v>-0.14699999999999999</v>
      </c>
      <c r="C507">
        <v>0.64900000000000002</v>
      </c>
      <c r="D507" s="20">
        <v>-2.8079999999999998</v>
      </c>
      <c r="E507" s="20">
        <v>57.8</v>
      </c>
      <c r="F507" s="20">
        <v>-10.742000000000001</v>
      </c>
    </row>
    <row r="508" spans="1:6" x14ac:dyDescent="0.3">
      <c r="A508">
        <v>0.86099999999999999</v>
      </c>
      <c r="B508">
        <v>-9.8000000000000004E-2</v>
      </c>
      <c r="C508">
        <v>0.56699999999999995</v>
      </c>
      <c r="D508" s="20">
        <v>2.5019999999999998</v>
      </c>
      <c r="E508" s="20">
        <v>35.889000000000003</v>
      </c>
      <c r="F508" s="20">
        <v>-6.5309999999999997</v>
      </c>
    </row>
    <row r="509" spans="1:6" x14ac:dyDescent="0.3">
      <c r="A509">
        <v>0.92100000000000004</v>
      </c>
      <c r="B509">
        <v>-0.127</v>
      </c>
      <c r="C509">
        <v>0.57599999999999996</v>
      </c>
      <c r="D509" s="20">
        <v>2.5630000000000002</v>
      </c>
      <c r="E509" s="20">
        <v>2.6859999999999999</v>
      </c>
      <c r="F509" s="20">
        <v>0.36599999999999999</v>
      </c>
    </row>
    <row r="510" spans="1:6" x14ac:dyDescent="0.3">
      <c r="A510">
        <v>0.86399999999999999</v>
      </c>
      <c r="B510">
        <v>-0.126</v>
      </c>
      <c r="C510">
        <v>0.61399999999999999</v>
      </c>
      <c r="D510" s="28">
        <v>5.31</v>
      </c>
      <c r="E510" s="28">
        <v>-31.738</v>
      </c>
      <c r="F510" s="28">
        <v>-7.202</v>
      </c>
    </row>
    <row r="511" spans="1:6" x14ac:dyDescent="0.3">
      <c r="A511">
        <v>0.80100000000000005</v>
      </c>
      <c r="B511">
        <v>-0.16900000000000001</v>
      </c>
      <c r="C511">
        <v>0.66100000000000003</v>
      </c>
      <c r="D511" s="28">
        <v>4.8220000000000001</v>
      </c>
      <c r="E511" s="28">
        <v>-72.876000000000005</v>
      </c>
      <c r="F511" s="28">
        <v>-19.896999999999998</v>
      </c>
    </row>
    <row r="512" spans="1:6" x14ac:dyDescent="0.3">
      <c r="A512">
        <v>0.54300000000000004</v>
      </c>
      <c r="B512">
        <v>-0.16500000000000001</v>
      </c>
      <c r="C512">
        <v>0.73899999999999999</v>
      </c>
      <c r="D512" s="28">
        <v>0.24399999999999999</v>
      </c>
      <c r="E512" s="28">
        <v>-96.251999999999995</v>
      </c>
      <c r="F512" s="28">
        <v>-21.056999999999999</v>
      </c>
    </row>
    <row r="513" spans="1:6" x14ac:dyDescent="0.3">
      <c r="A513">
        <v>0.126</v>
      </c>
      <c r="B513">
        <v>-0.16</v>
      </c>
      <c r="C513">
        <v>0.86799999999999999</v>
      </c>
      <c r="D513" s="28">
        <v>-3.113</v>
      </c>
      <c r="E513" s="28">
        <v>-85.814999999999998</v>
      </c>
      <c r="F513" s="28">
        <v>-24.414000000000001</v>
      </c>
    </row>
    <row r="514" spans="1:6" x14ac:dyDescent="0.3">
      <c r="A514">
        <v>-4.0000000000000001E-3</v>
      </c>
      <c r="B514">
        <v>-0.13</v>
      </c>
      <c r="C514">
        <v>1.004</v>
      </c>
      <c r="D514" s="28">
        <v>3.6619999999999999</v>
      </c>
      <c r="E514" s="28">
        <v>-63.11</v>
      </c>
      <c r="F514" s="28">
        <v>-19.103999999999999</v>
      </c>
    </row>
    <row r="515" spans="1:6" x14ac:dyDescent="0.3">
      <c r="A515">
        <v>-0.28000000000000003</v>
      </c>
      <c r="B515">
        <v>-0.16600000000000001</v>
      </c>
      <c r="C515">
        <v>1.052</v>
      </c>
      <c r="D515" s="28">
        <v>9.8879999999999999</v>
      </c>
      <c r="E515" s="28">
        <v>-32.226999999999997</v>
      </c>
      <c r="F515" s="28">
        <v>-9.1549999999999994</v>
      </c>
    </row>
    <row r="516" spans="1:6" x14ac:dyDescent="0.3">
      <c r="A516">
        <v>-0.36199999999999999</v>
      </c>
      <c r="B516">
        <v>-0.192</v>
      </c>
      <c r="C516">
        <v>1.069</v>
      </c>
      <c r="D516" s="28">
        <v>10.132</v>
      </c>
      <c r="E516" s="28">
        <v>19.957999999999998</v>
      </c>
      <c r="F516" s="28">
        <v>-2.1970000000000001</v>
      </c>
    </row>
    <row r="517" spans="1:6" x14ac:dyDescent="0.3">
      <c r="A517">
        <v>-0.16500000000000001</v>
      </c>
      <c r="B517">
        <v>-0.23400000000000001</v>
      </c>
      <c r="C517">
        <v>1.002</v>
      </c>
      <c r="D517" s="28">
        <v>8.1180000000000003</v>
      </c>
      <c r="E517" s="28">
        <v>71.105999999999995</v>
      </c>
      <c r="F517" s="28">
        <v>11.475</v>
      </c>
    </row>
    <row r="518" spans="1:6" x14ac:dyDescent="0.3">
      <c r="A518">
        <v>0.193</v>
      </c>
      <c r="B518">
        <v>-0.192</v>
      </c>
      <c r="C518">
        <v>0.90600000000000003</v>
      </c>
      <c r="D518" s="28">
        <v>3.2349999999999999</v>
      </c>
      <c r="E518" s="28">
        <v>96.313000000000002</v>
      </c>
      <c r="F518" s="28">
        <v>21.911999999999999</v>
      </c>
    </row>
    <row r="519" spans="1:6" x14ac:dyDescent="0.3">
      <c r="A519">
        <v>0.53100000000000003</v>
      </c>
      <c r="B519">
        <v>-0.155</v>
      </c>
      <c r="C519">
        <v>0.75700000000000001</v>
      </c>
      <c r="D519" s="28">
        <v>3.3570000000000002</v>
      </c>
      <c r="E519" s="28">
        <v>97.9</v>
      </c>
      <c r="F519" s="28">
        <v>16.417999999999999</v>
      </c>
    </row>
    <row r="520" spans="1:6" x14ac:dyDescent="0.3">
      <c r="A520">
        <v>0.77800000000000002</v>
      </c>
      <c r="B520">
        <v>-0.13</v>
      </c>
      <c r="C520">
        <v>0.67700000000000005</v>
      </c>
      <c r="D520" s="28">
        <v>1.9530000000000001</v>
      </c>
      <c r="E520" s="28">
        <v>74.646000000000001</v>
      </c>
      <c r="F520" s="28">
        <v>8.85</v>
      </c>
    </row>
    <row r="521" spans="1:6" x14ac:dyDescent="0.3">
      <c r="A521">
        <v>0.82399999999999995</v>
      </c>
      <c r="B521">
        <v>-0.111</v>
      </c>
      <c r="C521">
        <v>0.63</v>
      </c>
      <c r="D521" s="28">
        <v>5.7370000000000001</v>
      </c>
      <c r="E521" s="28">
        <v>37.536999999999999</v>
      </c>
      <c r="F521" s="28">
        <v>8.24</v>
      </c>
    </row>
    <row r="522" spans="1:6" x14ac:dyDescent="0.3">
      <c r="A522">
        <v>0.89700000000000002</v>
      </c>
      <c r="B522">
        <v>-0.11</v>
      </c>
      <c r="C522">
        <v>0.60499999999999998</v>
      </c>
      <c r="D522" s="19">
        <v>8.3620000000000001</v>
      </c>
      <c r="E522" s="19">
        <v>9.3379999999999992</v>
      </c>
      <c r="F522" s="19">
        <v>5.9809999999999999</v>
      </c>
    </row>
    <row r="523" spans="1:6" x14ac:dyDescent="0.3">
      <c r="A523">
        <v>0.88700000000000001</v>
      </c>
      <c r="B523">
        <v>-0.115</v>
      </c>
      <c r="C523">
        <v>0.625</v>
      </c>
      <c r="D523" s="19">
        <v>7.9349999999999996</v>
      </c>
      <c r="E523" s="19">
        <v>-31.981999999999999</v>
      </c>
      <c r="F523" s="19">
        <v>0.122</v>
      </c>
    </row>
    <row r="524" spans="1:6" x14ac:dyDescent="0.3">
      <c r="A524">
        <v>0.76500000000000001</v>
      </c>
      <c r="B524">
        <v>-0.111</v>
      </c>
      <c r="C524">
        <v>0.65600000000000003</v>
      </c>
      <c r="D524" s="19">
        <v>10.193</v>
      </c>
      <c r="E524" s="19">
        <v>-68.542000000000002</v>
      </c>
      <c r="F524" s="19">
        <v>-5.5540000000000003</v>
      </c>
    </row>
    <row r="525" spans="1:6" x14ac:dyDescent="0.3">
      <c r="A525">
        <v>0.53800000000000003</v>
      </c>
      <c r="B525">
        <v>-0.14199999999999999</v>
      </c>
      <c r="C525">
        <v>0.72399999999999998</v>
      </c>
      <c r="D525" s="19">
        <v>11.292</v>
      </c>
      <c r="E525" s="19">
        <v>-95.581000000000003</v>
      </c>
      <c r="F525" s="19">
        <v>-12.085000000000001</v>
      </c>
    </row>
    <row r="526" spans="1:6" x14ac:dyDescent="0.3">
      <c r="A526">
        <v>0.14299999999999999</v>
      </c>
      <c r="B526">
        <v>-0.17699999999999999</v>
      </c>
      <c r="C526">
        <v>0.879</v>
      </c>
      <c r="D526" s="19">
        <v>10.803000000000001</v>
      </c>
      <c r="E526" s="19">
        <v>-93.75</v>
      </c>
      <c r="F526" s="19">
        <v>-17.212</v>
      </c>
    </row>
    <row r="527" spans="1:6" x14ac:dyDescent="0.3">
      <c r="A527">
        <v>-0.114</v>
      </c>
      <c r="B527">
        <v>-0.2</v>
      </c>
      <c r="C527">
        <v>1.0349999999999999</v>
      </c>
      <c r="D527" s="19">
        <v>5.31</v>
      </c>
      <c r="E527" s="19">
        <v>-49.561</v>
      </c>
      <c r="F527" s="19">
        <v>-12.512</v>
      </c>
    </row>
    <row r="528" spans="1:6" x14ac:dyDescent="0.3">
      <c r="A528">
        <v>-0.18</v>
      </c>
      <c r="B528">
        <v>-0.19400000000000001</v>
      </c>
      <c r="C528">
        <v>1.0589999999999999</v>
      </c>
      <c r="D528" s="19">
        <v>7.3849999999999998</v>
      </c>
      <c r="E528" s="19">
        <v>-21.178999999999998</v>
      </c>
      <c r="F528" s="19">
        <v>-1.038</v>
      </c>
    </row>
    <row r="529" spans="1:6" x14ac:dyDescent="0.3">
      <c r="A529">
        <v>-0.318</v>
      </c>
      <c r="B529">
        <v>-0.19900000000000001</v>
      </c>
      <c r="C529">
        <v>1.077</v>
      </c>
      <c r="D529" s="19">
        <v>5.6760000000000002</v>
      </c>
      <c r="E529" s="19">
        <v>19.835999999999999</v>
      </c>
      <c r="F529" s="19">
        <v>2.0139999999999998</v>
      </c>
    </row>
    <row r="530" spans="1:6" x14ac:dyDescent="0.3">
      <c r="A530">
        <v>-0.13200000000000001</v>
      </c>
      <c r="B530">
        <v>-0.20300000000000001</v>
      </c>
      <c r="C530">
        <v>0.97799999999999998</v>
      </c>
      <c r="D530" s="19">
        <v>2.38</v>
      </c>
      <c r="E530" s="19">
        <v>71.349999999999994</v>
      </c>
      <c r="F530" s="19">
        <v>15.198</v>
      </c>
    </row>
    <row r="531" spans="1:6" x14ac:dyDescent="0.3">
      <c r="A531">
        <v>0.22500000000000001</v>
      </c>
      <c r="B531">
        <v>-0.14000000000000001</v>
      </c>
      <c r="C531">
        <v>0.871</v>
      </c>
      <c r="D531" s="19">
        <v>-0.73199999999999998</v>
      </c>
      <c r="E531" s="19">
        <v>93.506</v>
      </c>
      <c r="F531" s="19">
        <v>15.259</v>
      </c>
    </row>
    <row r="532" spans="1:6" x14ac:dyDescent="0.3">
      <c r="A532">
        <v>0.53300000000000003</v>
      </c>
      <c r="B532">
        <v>-0.11700000000000001</v>
      </c>
      <c r="C532">
        <v>0.79</v>
      </c>
      <c r="D532" s="19">
        <v>1.8919999999999999</v>
      </c>
      <c r="E532" s="19">
        <v>88.317999999999998</v>
      </c>
      <c r="F532" s="19">
        <v>7.6289999999999996</v>
      </c>
    </row>
    <row r="533" spans="1:6" x14ac:dyDescent="0.3">
      <c r="A533">
        <v>0.7</v>
      </c>
      <c r="B533">
        <v>-0.113</v>
      </c>
      <c r="C533">
        <v>0.68</v>
      </c>
      <c r="D533" s="19">
        <v>5.31</v>
      </c>
      <c r="E533" s="19">
        <v>67.078000000000003</v>
      </c>
      <c r="F533" s="19">
        <v>0.61</v>
      </c>
    </row>
    <row r="534" spans="1:6" x14ac:dyDescent="0.3">
      <c r="A534">
        <v>0.85</v>
      </c>
      <c r="B534">
        <v>-0.12</v>
      </c>
      <c r="C534">
        <v>0.63900000000000001</v>
      </c>
      <c r="D534" s="19">
        <v>6.2869999999999999</v>
      </c>
      <c r="E534" s="19">
        <v>44.616999999999997</v>
      </c>
      <c r="F534" s="19">
        <v>-2.9910000000000001</v>
      </c>
    </row>
    <row r="535" spans="1:6" x14ac:dyDescent="0.3">
      <c r="A535">
        <v>0.92700000000000005</v>
      </c>
      <c r="B535">
        <v>-0.13300000000000001</v>
      </c>
      <c r="C535">
        <v>0.624</v>
      </c>
      <c r="D535" s="20">
        <v>8.423</v>
      </c>
      <c r="E535" s="20">
        <v>2.8690000000000002</v>
      </c>
      <c r="F535" s="20">
        <v>-6.0999999999999999E-2</v>
      </c>
    </row>
    <row r="536" spans="1:6" x14ac:dyDescent="0.3">
      <c r="A536">
        <v>0.88700000000000001</v>
      </c>
      <c r="B536">
        <v>-0.155</v>
      </c>
      <c r="C536">
        <v>0.63400000000000001</v>
      </c>
      <c r="D536" s="20">
        <v>9.0939999999999994</v>
      </c>
      <c r="E536" s="20">
        <v>-51.819000000000003</v>
      </c>
      <c r="F536" s="20">
        <v>4.0890000000000004</v>
      </c>
    </row>
    <row r="537" spans="1:6" x14ac:dyDescent="0.3">
      <c r="A537">
        <v>0.70099999999999996</v>
      </c>
      <c r="B537">
        <v>-0.17100000000000001</v>
      </c>
      <c r="C537">
        <v>0.67700000000000005</v>
      </c>
      <c r="D537" s="20">
        <v>1.2210000000000001</v>
      </c>
      <c r="E537" s="20">
        <v>-88.379000000000005</v>
      </c>
      <c r="F537" s="20">
        <v>-6.4089999999999998</v>
      </c>
    </row>
    <row r="538" spans="1:6" x14ac:dyDescent="0.3">
      <c r="A538">
        <v>0.43099999999999999</v>
      </c>
      <c r="B538">
        <v>-0.107</v>
      </c>
      <c r="C538">
        <v>0.78100000000000003</v>
      </c>
      <c r="D538" s="20">
        <v>-2.93</v>
      </c>
      <c r="E538" s="20">
        <v>-104.004</v>
      </c>
      <c r="F538" s="20">
        <v>-14.465</v>
      </c>
    </row>
    <row r="539" spans="1:6" x14ac:dyDescent="0.3">
      <c r="A539">
        <v>-0.27600000000000002</v>
      </c>
      <c r="B539">
        <v>-7.3999999999999996E-2</v>
      </c>
      <c r="C539">
        <v>0.92800000000000005</v>
      </c>
      <c r="D539" s="20">
        <v>10.071</v>
      </c>
      <c r="E539" s="20">
        <v>-109.43600000000001</v>
      </c>
      <c r="F539" s="20">
        <v>-5.6760000000000002</v>
      </c>
    </row>
    <row r="540" spans="1:6" x14ac:dyDescent="0.3">
      <c r="A540">
        <v>-0.28000000000000003</v>
      </c>
      <c r="B540">
        <v>-0.19600000000000001</v>
      </c>
      <c r="C540">
        <v>1.0549999999999999</v>
      </c>
      <c r="D540" s="20">
        <v>6.5919999999999996</v>
      </c>
      <c r="E540" s="20">
        <v>-36.377000000000002</v>
      </c>
      <c r="F540" s="20">
        <v>-10.315</v>
      </c>
    </row>
    <row r="541" spans="1:6" x14ac:dyDescent="0.3">
      <c r="A541">
        <v>-0.28100000000000003</v>
      </c>
      <c r="B541">
        <v>-0.13200000000000001</v>
      </c>
      <c r="C541">
        <v>1.0509999999999999</v>
      </c>
      <c r="D541" s="20">
        <v>2.8690000000000002</v>
      </c>
      <c r="E541" s="20">
        <v>4.2110000000000003</v>
      </c>
      <c r="F541" s="20">
        <v>-3.9670000000000001</v>
      </c>
    </row>
    <row r="542" spans="1:6" x14ac:dyDescent="0.3">
      <c r="A542">
        <v>-0.29599999999999999</v>
      </c>
      <c r="B542">
        <v>-0.123</v>
      </c>
      <c r="C542">
        <v>1.0569999999999999</v>
      </c>
      <c r="D542" s="20">
        <v>9.827</v>
      </c>
      <c r="E542" s="20">
        <v>53.344999999999999</v>
      </c>
      <c r="F542" s="20">
        <v>6.4089999999999998</v>
      </c>
    </row>
    <row r="543" spans="1:6" x14ac:dyDescent="0.3">
      <c r="A543">
        <v>0</v>
      </c>
      <c r="B543">
        <v>-0.13</v>
      </c>
      <c r="C543">
        <v>0.94299999999999995</v>
      </c>
      <c r="D543" s="20">
        <v>14.038</v>
      </c>
      <c r="E543" s="20">
        <v>91.614000000000004</v>
      </c>
      <c r="F543" s="20">
        <v>19.286999999999999</v>
      </c>
    </row>
    <row r="544" spans="1:6" x14ac:dyDescent="0.3">
      <c r="A544">
        <v>0.42799999999999999</v>
      </c>
      <c r="B544">
        <v>-0.18</v>
      </c>
      <c r="C544">
        <v>0.80400000000000005</v>
      </c>
      <c r="D544" s="20">
        <v>7.69</v>
      </c>
      <c r="E544" s="20">
        <v>105.22499999999999</v>
      </c>
      <c r="F544" s="20">
        <v>18.677</v>
      </c>
    </row>
    <row r="545" spans="1:6" x14ac:dyDescent="0.3">
      <c r="A545">
        <v>0.745</v>
      </c>
      <c r="B545">
        <v>3.0000000000000001E-3</v>
      </c>
      <c r="C545">
        <v>0.78900000000000003</v>
      </c>
      <c r="D545" s="20">
        <v>16.785</v>
      </c>
      <c r="E545" s="20">
        <v>71.105999999999995</v>
      </c>
      <c r="F545" s="20">
        <v>30.579000000000001</v>
      </c>
    </row>
    <row r="546" spans="1:6" x14ac:dyDescent="0.3">
      <c r="A546">
        <v>0.75700000000000001</v>
      </c>
      <c r="B546">
        <v>-0.13900000000000001</v>
      </c>
      <c r="C546">
        <v>0.70199999999999996</v>
      </c>
      <c r="D546" s="20">
        <v>27.527000000000001</v>
      </c>
      <c r="E546" s="20">
        <v>36.194000000000003</v>
      </c>
      <c r="F546" s="20">
        <v>29.785</v>
      </c>
    </row>
    <row r="547" spans="1:6" x14ac:dyDescent="0.3">
      <c r="A547">
        <v>0.81299999999999994</v>
      </c>
      <c r="B547">
        <v>-0.156</v>
      </c>
      <c r="C547">
        <v>0.65800000000000003</v>
      </c>
      <c r="D547" s="28">
        <v>19.713999999999999</v>
      </c>
      <c r="E547" s="28">
        <v>16.541</v>
      </c>
      <c r="F547" s="28">
        <v>16.478999999999999</v>
      </c>
    </row>
    <row r="548" spans="1:6" x14ac:dyDescent="0.3">
      <c r="A548">
        <v>0.84499999999999997</v>
      </c>
      <c r="B548">
        <v>-0.123</v>
      </c>
      <c r="C548">
        <v>0.66400000000000003</v>
      </c>
      <c r="D548" s="28">
        <v>5.92</v>
      </c>
      <c r="E548" s="28">
        <v>-9.0329999999999995</v>
      </c>
      <c r="F548" s="28">
        <v>-6.5919999999999996</v>
      </c>
    </row>
    <row r="549" spans="1:6" x14ac:dyDescent="0.3">
      <c r="A549">
        <v>0.83699999999999997</v>
      </c>
      <c r="B549">
        <v>-0.127</v>
      </c>
      <c r="C549">
        <v>0.69099999999999995</v>
      </c>
      <c r="D549" s="28">
        <v>12.268000000000001</v>
      </c>
      <c r="E549" s="28">
        <v>-52.795000000000002</v>
      </c>
      <c r="F549" s="28">
        <v>-18.433</v>
      </c>
    </row>
    <row r="550" spans="1:6" x14ac:dyDescent="0.3">
      <c r="A550">
        <v>0.53400000000000003</v>
      </c>
      <c r="B550">
        <v>-0.216</v>
      </c>
      <c r="C550">
        <v>0.69899999999999995</v>
      </c>
      <c r="D550" s="28">
        <v>5.798</v>
      </c>
      <c r="E550" s="28">
        <v>-104.553</v>
      </c>
      <c r="F550" s="28">
        <v>-43.823</v>
      </c>
    </row>
    <row r="551" spans="1:6" x14ac:dyDescent="0.3">
      <c r="A551">
        <v>5.5E-2</v>
      </c>
      <c r="B551">
        <v>-0.27400000000000002</v>
      </c>
      <c r="C551">
        <v>0.96499999999999997</v>
      </c>
      <c r="D551" s="28">
        <v>-8.24</v>
      </c>
      <c r="E551" s="28">
        <v>-72.204999999999998</v>
      </c>
      <c r="F551" s="28">
        <v>-25.268999999999998</v>
      </c>
    </row>
    <row r="552" spans="1:6" x14ac:dyDescent="0.3">
      <c r="A552">
        <v>4.1000000000000002E-2</v>
      </c>
      <c r="B552">
        <v>-0.19500000000000001</v>
      </c>
      <c r="C552">
        <v>1.0169999999999999</v>
      </c>
      <c r="D552" s="28">
        <v>-7.5069999999999997</v>
      </c>
      <c r="E552" s="28">
        <v>-35.706000000000003</v>
      </c>
      <c r="F552" s="28">
        <v>-27.283000000000001</v>
      </c>
    </row>
    <row r="553" spans="1:6" x14ac:dyDescent="0.3">
      <c r="A553">
        <v>-0.254</v>
      </c>
      <c r="B553">
        <v>-0.14000000000000001</v>
      </c>
      <c r="C553">
        <v>1.052</v>
      </c>
      <c r="D553" s="28">
        <v>-4.2720000000000002</v>
      </c>
      <c r="E553" s="28">
        <v>-25.390999999999998</v>
      </c>
      <c r="F553" s="28">
        <v>-20.324999999999999</v>
      </c>
    </row>
    <row r="554" spans="1:6" x14ac:dyDescent="0.3">
      <c r="A554">
        <v>-0.27200000000000002</v>
      </c>
      <c r="B554">
        <v>-0.152</v>
      </c>
      <c r="C554">
        <v>1.075</v>
      </c>
      <c r="D554" s="28">
        <v>2.0139999999999998</v>
      </c>
      <c r="E554" s="28">
        <v>30.762</v>
      </c>
      <c r="F554" s="28">
        <v>-2.9910000000000001</v>
      </c>
    </row>
    <row r="555" spans="1:6" x14ac:dyDescent="0.3">
      <c r="A555">
        <v>-7.1999999999999995E-2</v>
      </c>
      <c r="B555">
        <v>-0.14799999999999999</v>
      </c>
      <c r="C555">
        <v>0.98899999999999999</v>
      </c>
      <c r="D555" s="28">
        <v>2.0750000000000002</v>
      </c>
      <c r="E555" s="28">
        <v>75.989000000000004</v>
      </c>
      <c r="F555" s="28">
        <v>4.3330000000000002</v>
      </c>
    </row>
    <row r="556" spans="1:6" x14ac:dyDescent="0.3">
      <c r="A556">
        <v>0.26400000000000001</v>
      </c>
      <c r="B556">
        <v>-0.108</v>
      </c>
      <c r="C556">
        <v>0.84399999999999997</v>
      </c>
      <c r="D556" s="28">
        <v>2.4409999999999998</v>
      </c>
      <c r="E556" s="28">
        <v>108.521</v>
      </c>
      <c r="F556" s="28">
        <v>3.2349999999999999</v>
      </c>
    </row>
    <row r="557" spans="1:6" x14ac:dyDescent="0.3">
      <c r="A557">
        <v>0.67700000000000005</v>
      </c>
      <c r="B557">
        <v>-0.125</v>
      </c>
      <c r="C557">
        <v>0.71399999999999997</v>
      </c>
      <c r="D557" s="28">
        <v>6.0419999999999998</v>
      </c>
      <c r="E557" s="28">
        <v>103.455</v>
      </c>
      <c r="F557" s="28">
        <v>-2.5630000000000002</v>
      </c>
    </row>
    <row r="558" spans="1:6" x14ac:dyDescent="0.3">
      <c r="A558">
        <v>0.89600000000000002</v>
      </c>
      <c r="B558">
        <v>-0.13400000000000001</v>
      </c>
      <c r="C558">
        <v>0.66600000000000004</v>
      </c>
      <c r="D558" s="28">
        <v>8.423</v>
      </c>
      <c r="E558" s="28">
        <v>57.494999999999997</v>
      </c>
      <c r="F558" s="28">
        <v>-5.7370000000000001</v>
      </c>
    </row>
    <row r="559" spans="1:6" x14ac:dyDescent="0.3">
      <c r="A559">
        <v>0.90700000000000003</v>
      </c>
      <c r="B559">
        <v>-0.17799999999999999</v>
      </c>
      <c r="C559">
        <v>0.621</v>
      </c>
      <c r="D559" s="19">
        <v>5.859</v>
      </c>
      <c r="E559" s="19">
        <v>-14.893000000000001</v>
      </c>
      <c r="F559" s="19">
        <v>-1.6479999999999999</v>
      </c>
    </row>
    <row r="560" spans="1:6" x14ac:dyDescent="0.3">
      <c r="A560">
        <v>0.89500000000000002</v>
      </c>
      <c r="B560">
        <v>-0.182</v>
      </c>
      <c r="C560">
        <v>0.66900000000000004</v>
      </c>
      <c r="D560" s="19">
        <v>4.3330000000000002</v>
      </c>
      <c r="E560" s="19">
        <v>-64.757999999999996</v>
      </c>
      <c r="F560" s="19">
        <v>2.0750000000000002</v>
      </c>
    </row>
    <row r="561" spans="1:6" x14ac:dyDescent="0.3">
      <c r="A561">
        <v>0.64100000000000001</v>
      </c>
      <c r="B561">
        <v>-0.186</v>
      </c>
      <c r="C561">
        <v>0.73299999999999998</v>
      </c>
      <c r="D561" s="19">
        <v>-5.1879999999999997</v>
      </c>
      <c r="E561" s="19">
        <v>-81.603999999999999</v>
      </c>
      <c r="F561" s="19">
        <v>-8.9719999999999995</v>
      </c>
    </row>
    <row r="562" spans="1:6" x14ac:dyDescent="0.3">
      <c r="A562">
        <v>0.317</v>
      </c>
      <c r="B562">
        <v>-0.113</v>
      </c>
      <c r="C562">
        <v>0.78300000000000003</v>
      </c>
      <c r="D562" s="19">
        <v>-11.657999999999999</v>
      </c>
      <c r="E562" s="19">
        <v>-108.887</v>
      </c>
      <c r="F562" s="19">
        <v>-7.3239999999999998</v>
      </c>
    </row>
    <row r="563" spans="1:6" x14ac:dyDescent="0.3">
      <c r="A563">
        <v>-0.23300000000000001</v>
      </c>
      <c r="B563">
        <v>-2.7E-2</v>
      </c>
      <c r="C563">
        <v>1.04</v>
      </c>
      <c r="D563" s="19">
        <v>6.0999999999999999E-2</v>
      </c>
      <c r="E563" s="19">
        <v>-90.027000000000001</v>
      </c>
      <c r="F563" s="19">
        <v>-7.8120000000000003</v>
      </c>
    </row>
    <row r="564" spans="1:6" x14ac:dyDescent="0.3">
      <c r="A564">
        <v>-0.35399999999999998</v>
      </c>
      <c r="B564">
        <v>-0.1</v>
      </c>
      <c r="C564">
        <v>1.0680000000000001</v>
      </c>
      <c r="D564" s="19">
        <v>5.0049999999999999</v>
      </c>
      <c r="E564" s="19">
        <v>-19.286999999999999</v>
      </c>
      <c r="F564" s="19">
        <v>-3.113</v>
      </c>
    </row>
    <row r="565" spans="1:6" x14ac:dyDescent="0.3">
      <c r="A565">
        <v>-0.311</v>
      </c>
      <c r="B565">
        <v>-9.0999999999999998E-2</v>
      </c>
      <c r="C565">
        <v>1.0649999999999999</v>
      </c>
      <c r="D565" s="19">
        <v>7.8120000000000003</v>
      </c>
      <c r="E565" s="19">
        <v>20.202999999999999</v>
      </c>
      <c r="F565" s="19">
        <v>0.61</v>
      </c>
    </row>
    <row r="566" spans="1:6" x14ac:dyDescent="0.3">
      <c r="A566">
        <v>-0.19500000000000001</v>
      </c>
      <c r="B566">
        <v>-0.14000000000000001</v>
      </c>
      <c r="C566">
        <v>1.036</v>
      </c>
      <c r="D566" s="19">
        <v>7.8739999999999997</v>
      </c>
      <c r="E566" s="19">
        <v>68.665000000000006</v>
      </c>
      <c r="F566" s="19">
        <v>-5.92</v>
      </c>
    </row>
    <row r="567" spans="1:6" x14ac:dyDescent="0.3">
      <c r="A567">
        <v>0.16900000000000001</v>
      </c>
      <c r="B567">
        <v>-4.2000000000000003E-2</v>
      </c>
      <c r="C567">
        <v>0.91</v>
      </c>
      <c r="D567" s="19">
        <v>4.6390000000000002</v>
      </c>
      <c r="E567" s="19">
        <v>102.051</v>
      </c>
      <c r="F567" s="19">
        <v>-14.038</v>
      </c>
    </row>
    <row r="568" spans="1:6" x14ac:dyDescent="0.3">
      <c r="A568">
        <v>0.50700000000000001</v>
      </c>
      <c r="B568">
        <v>-0.193</v>
      </c>
      <c r="C568">
        <v>0.77800000000000002</v>
      </c>
      <c r="D568" s="19">
        <v>19.530999999999999</v>
      </c>
      <c r="E568" s="19">
        <v>100.03700000000001</v>
      </c>
      <c r="F568" s="19">
        <v>-10.925000000000001</v>
      </c>
    </row>
    <row r="569" spans="1:6" x14ac:dyDescent="0.3">
      <c r="A569">
        <v>0.57999999999999996</v>
      </c>
      <c r="B569">
        <v>-0.14799999999999999</v>
      </c>
      <c r="C569">
        <v>0.69299999999999995</v>
      </c>
      <c r="D569" s="19">
        <v>10.193</v>
      </c>
      <c r="E569" s="19">
        <v>72.204999999999998</v>
      </c>
      <c r="F569" s="19">
        <v>-16.417999999999999</v>
      </c>
    </row>
    <row r="570" spans="1:6" x14ac:dyDescent="0.3">
      <c r="A570">
        <v>0.91500000000000004</v>
      </c>
      <c r="B570">
        <v>-0.27200000000000002</v>
      </c>
      <c r="C570">
        <v>0.65300000000000002</v>
      </c>
      <c r="D570" s="19">
        <v>22.765999999999998</v>
      </c>
      <c r="E570" s="19">
        <v>50.414999999999999</v>
      </c>
      <c r="F570" s="19">
        <v>-5.31</v>
      </c>
    </row>
    <row r="571" spans="1:6" x14ac:dyDescent="0.3">
      <c r="A571">
        <v>0.85399999999999998</v>
      </c>
      <c r="B571">
        <v>-0.27200000000000002</v>
      </c>
      <c r="C571">
        <v>0.60499999999999998</v>
      </c>
      <c r="D571" s="19">
        <v>8.484</v>
      </c>
      <c r="E571" s="19">
        <v>7.9960000000000004</v>
      </c>
      <c r="F571" s="19">
        <v>-9.5830000000000002</v>
      </c>
    </row>
    <row r="572" spans="1:6" x14ac:dyDescent="0.3">
      <c r="A572">
        <v>0.80800000000000005</v>
      </c>
      <c r="B572">
        <v>-0.27500000000000002</v>
      </c>
      <c r="C572">
        <v>0.63100000000000001</v>
      </c>
      <c r="D572" s="20">
        <v>-0.36599999999999999</v>
      </c>
      <c r="E572" s="20">
        <v>-32.531999999999996</v>
      </c>
      <c r="F572" s="20">
        <v>-12.268000000000001</v>
      </c>
    </row>
    <row r="573" spans="1:6" x14ac:dyDescent="0.3">
      <c r="A573">
        <v>0.71599999999999997</v>
      </c>
      <c r="B573">
        <v>-0.217</v>
      </c>
      <c r="C573">
        <v>0.69599999999999995</v>
      </c>
      <c r="D573" s="20">
        <v>5.1269999999999998</v>
      </c>
      <c r="E573" s="20">
        <v>-70.373999999999995</v>
      </c>
      <c r="F573" s="20">
        <v>7.8120000000000003</v>
      </c>
    </row>
    <row r="574" spans="1:6" x14ac:dyDescent="0.3">
      <c r="A574">
        <v>0.52500000000000002</v>
      </c>
      <c r="B574">
        <v>-0.28599999999999998</v>
      </c>
      <c r="C574">
        <v>0.73699999999999999</v>
      </c>
      <c r="D574" s="20">
        <v>1.587</v>
      </c>
      <c r="E574" s="20">
        <v>-88.379000000000005</v>
      </c>
      <c r="F574" s="20">
        <v>24.17</v>
      </c>
    </row>
    <row r="575" spans="1:6" x14ac:dyDescent="0.3">
      <c r="A575">
        <v>0.46</v>
      </c>
      <c r="B575">
        <v>-0.19600000000000001</v>
      </c>
      <c r="C575">
        <v>0.875</v>
      </c>
      <c r="D575" s="20">
        <v>-9.0329999999999995</v>
      </c>
      <c r="E575" s="20">
        <v>-95.397999999999996</v>
      </c>
      <c r="F575" s="20">
        <v>18.187999999999999</v>
      </c>
    </row>
    <row r="576" spans="1:6" x14ac:dyDescent="0.3">
      <c r="A576">
        <v>-0.16600000000000001</v>
      </c>
      <c r="B576">
        <v>-0.152</v>
      </c>
      <c r="C576">
        <v>0.97899999999999998</v>
      </c>
      <c r="D576" s="20">
        <v>-2.4409999999999998</v>
      </c>
      <c r="E576" s="20">
        <v>-82.153000000000006</v>
      </c>
      <c r="F576" s="20">
        <v>5.1269999999999998</v>
      </c>
    </row>
    <row r="577" spans="1:6" x14ac:dyDescent="0.3">
      <c r="A577">
        <v>-0.42</v>
      </c>
      <c r="B577">
        <v>-7.5999999999999998E-2</v>
      </c>
      <c r="C577">
        <v>1.0669999999999999</v>
      </c>
      <c r="D577" s="20">
        <v>-4.4560000000000004</v>
      </c>
      <c r="E577" s="20">
        <v>-39.368000000000002</v>
      </c>
      <c r="F577" s="20">
        <v>-4.6390000000000002</v>
      </c>
    </row>
    <row r="578" spans="1:6" x14ac:dyDescent="0.3">
      <c r="A578">
        <v>-0.44600000000000001</v>
      </c>
      <c r="B578">
        <v>-7.2999999999999995E-2</v>
      </c>
      <c r="C578">
        <v>1.079</v>
      </c>
      <c r="D578" s="20">
        <v>4.0279999999999996</v>
      </c>
      <c r="E578" s="20">
        <v>24.475000000000001</v>
      </c>
      <c r="F578" s="20">
        <v>1.9530000000000001</v>
      </c>
    </row>
    <row r="579" spans="1:6" x14ac:dyDescent="0.3">
      <c r="A579">
        <v>-0.28100000000000003</v>
      </c>
      <c r="B579">
        <v>-7.9000000000000001E-2</v>
      </c>
      <c r="C579">
        <v>0.999</v>
      </c>
      <c r="D579" s="20">
        <v>8.423</v>
      </c>
      <c r="E579" s="20">
        <v>76.171999999999997</v>
      </c>
      <c r="F579" s="20">
        <v>4.5780000000000003</v>
      </c>
    </row>
    <row r="580" spans="1:6" x14ac:dyDescent="0.3">
      <c r="A580">
        <v>7.5999999999999998E-2</v>
      </c>
      <c r="B580">
        <v>-7.4999999999999997E-2</v>
      </c>
      <c r="C580">
        <v>0.90400000000000003</v>
      </c>
      <c r="D580" s="20">
        <v>12.878</v>
      </c>
      <c r="E580" s="20">
        <v>119.751</v>
      </c>
      <c r="F580" s="20">
        <v>3.3570000000000002</v>
      </c>
    </row>
    <row r="581" spans="1:6" x14ac:dyDescent="0.3">
      <c r="A581">
        <v>0.51200000000000001</v>
      </c>
      <c r="B581">
        <v>-0.125</v>
      </c>
      <c r="C581">
        <v>0.749</v>
      </c>
      <c r="D581" s="20">
        <v>18.677</v>
      </c>
      <c r="E581" s="20">
        <v>117.92</v>
      </c>
      <c r="F581" s="20">
        <v>3.2959999999999998</v>
      </c>
    </row>
    <row r="582" spans="1:6" x14ac:dyDescent="0.3">
      <c r="A582">
        <v>0.85099999999999998</v>
      </c>
      <c r="B582">
        <v>-0.16400000000000001</v>
      </c>
      <c r="C582">
        <v>0.66100000000000003</v>
      </c>
      <c r="D582" s="20">
        <v>15.32</v>
      </c>
      <c r="E582" s="20">
        <v>78.430000000000007</v>
      </c>
      <c r="F582" s="20">
        <v>4.1500000000000004</v>
      </c>
    </row>
    <row r="583" spans="1:6" x14ac:dyDescent="0.3">
      <c r="A583">
        <v>0.86</v>
      </c>
      <c r="B583">
        <v>-0.17899999999999999</v>
      </c>
      <c r="C583">
        <v>0.60199999999999998</v>
      </c>
      <c r="D583" s="20">
        <v>9.8879999999999999</v>
      </c>
      <c r="E583" s="20">
        <v>32.654000000000003</v>
      </c>
      <c r="F583" s="20">
        <v>0.54900000000000004</v>
      </c>
    </row>
    <row r="584" spans="1:6" x14ac:dyDescent="0.3">
      <c r="A584">
        <v>0.874</v>
      </c>
      <c r="B584">
        <v>-0.17899999999999999</v>
      </c>
      <c r="C584">
        <v>0.58599999999999997</v>
      </c>
      <c r="D584" s="28">
        <v>6.8970000000000002</v>
      </c>
      <c r="E584" s="28">
        <v>6.5309999999999997</v>
      </c>
      <c r="F584" s="28">
        <v>-6.0999999999999999E-2</v>
      </c>
    </row>
    <row r="585" spans="1:6" x14ac:dyDescent="0.3">
      <c r="A585">
        <v>0.94</v>
      </c>
      <c r="B585">
        <v>-0.16</v>
      </c>
      <c r="C585">
        <v>0.622</v>
      </c>
      <c r="D585" s="28">
        <v>5.4930000000000003</v>
      </c>
      <c r="E585" s="28">
        <v>-29.419</v>
      </c>
      <c r="F585" s="28">
        <v>2.4409999999999998</v>
      </c>
    </row>
    <row r="586" spans="1:6" x14ac:dyDescent="0.3">
      <c r="A586">
        <v>0.78100000000000003</v>
      </c>
      <c r="B586">
        <v>-0.21299999999999999</v>
      </c>
      <c r="C586">
        <v>0.58399999999999996</v>
      </c>
      <c r="D586" s="28">
        <v>-2.625</v>
      </c>
      <c r="E586" s="28">
        <v>-90.881</v>
      </c>
      <c r="F586" s="28">
        <v>-6.1040000000000001</v>
      </c>
    </row>
    <row r="587" spans="1:6" x14ac:dyDescent="0.3">
      <c r="A587">
        <v>0.51300000000000001</v>
      </c>
      <c r="B587">
        <v>-0.13</v>
      </c>
      <c r="C587">
        <v>0.57599999999999996</v>
      </c>
      <c r="D587" s="28">
        <v>-16.234999999999999</v>
      </c>
      <c r="E587" s="28">
        <v>-138.916</v>
      </c>
      <c r="F587" s="28">
        <v>-8.9109999999999996</v>
      </c>
    </row>
    <row r="588" spans="1:6" x14ac:dyDescent="0.3">
      <c r="A588">
        <v>-0.24099999999999999</v>
      </c>
      <c r="B588">
        <v>-4.1000000000000002E-2</v>
      </c>
      <c r="C588">
        <v>1.016</v>
      </c>
      <c r="D588" s="28">
        <v>-6.8360000000000003</v>
      </c>
      <c r="E588" s="28">
        <v>-103.577</v>
      </c>
      <c r="F588" s="28">
        <v>-1.8919999999999999</v>
      </c>
    </row>
    <row r="589" spans="1:6" x14ac:dyDescent="0.3">
      <c r="A589">
        <v>-0.39100000000000001</v>
      </c>
      <c r="B589">
        <v>-7.0000000000000007E-2</v>
      </c>
      <c r="C589">
        <v>1.083</v>
      </c>
      <c r="D589" s="28">
        <v>6.6529999999999996</v>
      </c>
      <c r="E589" s="28">
        <v>-26.794</v>
      </c>
      <c r="F589" s="28">
        <v>0.79300000000000004</v>
      </c>
    </row>
    <row r="590" spans="1:6" x14ac:dyDescent="0.3">
      <c r="A590">
        <v>-0.39600000000000002</v>
      </c>
      <c r="B590">
        <v>-6.5000000000000002E-2</v>
      </c>
      <c r="C590">
        <v>1.07</v>
      </c>
      <c r="D590" s="28">
        <v>5.6760000000000002</v>
      </c>
      <c r="E590" s="28">
        <v>8.3620000000000001</v>
      </c>
      <c r="F590" s="28">
        <v>-4.0890000000000004</v>
      </c>
    </row>
    <row r="591" spans="1:6" x14ac:dyDescent="0.3">
      <c r="A591">
        <v>-0.34799999999999998</v>
      </c>
      <c r="B591">
        <v>-5.0999999999999997E-2</v>
      </c>
      <c r="C591">
        <v>1.048</v>
      </c>
      <c r="D591" s="28">
        <v>10.254</v>
      </c>
      <c r="E591" s="28">
        <v>65.063000000000002</v>
      </c>
      <c r="F591" s="28">
        <v>-2.93</v>
      </c>
    </row>
    <row r="592" spans="1:6" x14ac:dyDescent="0.3">
      <c r="A592">
        <v>7.2999999999999995E-2</v>
      </c>
      <c r="B592">
        <v>-6.2E-2</v>
      </c>
      <c r="C592">
        <v>0.92800000000000005</v>
      </c>
      <c r="D592" s="28">
        <v>18.86</v>
      </c>
      <c r="E592" s="28">
        <v>103.08799999999999</v>
      </c>
      <c r="F592" s="28">
        <v>5.1879999999999997</v>
      </c>
    </row>
    <row r="593" spans="1:6" x14ac:dyDescent="0.3">
      <c r="A593">
        <v>0.379</v>
      </c>
      <c r="B593">
        <v>-0.25700000000000001</v>
      </c>
      <c r="C593">
        <v>0.78600000000000003</v>
      </c>
      <c r="D593" s="28">
        <v>18.738</v>
      </c>
      <c r="E593" s="28">
        <v>106.628</v>
      </c>
      <c r="F593" s="28">
        <v>5.31</v>
      </c>
    </row>
    <row r="594" spans="1:6" x14ac:dyDescent="0.3">
      <c r="A594">
        <v>0.72299999999999998</v>
      </c>
      <c r="B594">
        <v>-9.9000000000000005E-2</v>
      </c>
      <c r="C594">
        <v>0.66300000000000003</v>
      </c>
      <c r="D594" s="28">
        <v>9.2159999999999993</v>
      </c>
      <c r="E594" s="28">
        <v>99.06</v>
      </c>
      <c r="F594" s="28">
        <v>-5.798</v>
      </c>
    </row>
    <row r="595" spans="1:6" x14ac:dyDescent="0.3">
      <c r="A595">
        <v>0.85599999999999998</v>
      </c>
      <c r="B595">
        <v>-0.189</v>
      </c>
      <c r="C595">
        <v>0.58499999999999996</v>
      </c>
      <c r="D595" s="28">
        <v>21.300999999999998</v>
      </c>
      <c r="E595" s="28">
        <v>60.668999999999997</v>
      </c>
      <c r="F595" s="28">
        <v>0.48799999999999999</v>
      </c>
    </row>
    <row r="596" spans="1:6" x14ac:dyDescent="0.3">
      <c r="A596">
        <v>0.90300000000000002</v>
      </c>
      <c r="B596">
        <v>-0.219</v>
      </c>
      <c r="C596">
        <v>0.53200000000000003</v>
      </c>
      <c r="D596" s="19">
        <v>7.141</v>
      </c>
      <c r="E596" s="19">
        <v>-6.0999999999999999E-2</v>
      </c>
      <c r="F596" s="19">
        <v>-0.122</v>
      </c>
    </row>
    <row r="597" spans="1:6" x14ac:dyDescent="0.3">
      <c r="A597">
        <v>0.99099999999999999</v>
      </c>
      <c r="B597">
        <v>-0.186</v>
      </c>
      <c r="C597">
        <v>0.59</v>
      </c>
      <c r="D597" s="19">
        <v>-2.319</v>
      </c>
      <c r="E597" s="19">
        <v>-48.34</v>
      </c>
      <c r="F597" s="19">
        <v>-8.484</v>
      </c>
    </row>
    <row r="598" spans="1:6" x14ac:dyDescent="0.3">
      <c r="A598">
        <v>0.79200000000000004</v>
      </c>
      <c r="B598">
        <v>-0.16300000000000001</v>
      </c>
      <c r="C598">
        <v>0.55600000000000005</v>
      </c>
      <c r="D598" s="19">
        <v>-4.3949999999999996</v>
      </c>
      <c r="E598" s="19">
        <v>-102.84399999999999</v>
      </c>
      <c r="F598" s="19">
        <v>-19.530999999999999</v>
      </c>
    </row>
    <row r="599" spans="1:6" x14ac:dyDescent="0.3">
      <c r="A599">
        <v>0.58599999999999997</v>
      </c>
      <c r="B599">
        <v>-0.19600000000000001</v>
      </c>
      <c r="C599">
        <v>0.57699999999999996</v>
      </c>
      <c r="D599" s="19">
        <v>-15.32</v>
      </c>
      <c r="E599" s="19">
        <v>-136.41399999999999</v>
      </c>
      <c r="F599" s="19">
        <v>-34.119</v>
      </c>
    </row>
    <row r="600" spans="1:6" x14ac:dyDescent="0.3">
      <c r="A600">
        <v>-0.123</v>
      </c>
      <c r="B600">
        <v>-2.5999999999999999E-2</v>
      </c>
      <c r="C600">
        <v>1.04</v>
      </c>
      <c r="D600" s="19">
        <v>-7.3849999999999998</v>
      </c>
      <c r="E600" s="19">
        <v>-103.08799999999999</v>
      </c>
      <c r="F600" s="19">
        <v>-38.695999999999998</v>
      </c>
    </row>
    <row r="601" spans="1:6" x14ac:dyDescent="0.3">
      <c r="A601">
        <v>-0.42599999999999999</v>
      </c>
      <c r="B601">
        <v>-7.8E-2</v>
      </c>
      <c r="C601">
        <v>1.1040000000000001</v>
      </c>
      <c r="D601" s="19">
        <v>7.08</v>
      </c>
      <c r="E601" s="19">
        <v>-40.771000000000001</v>
      </c>
      <c r="F601" s="19">
        <v>-35.645000000000003</v>
      </c>
    </row>
    <row r="602" spans="1:6" x14ac:dyDescent="0.3">
      <c r="A602">
        <v>-0.27900000000000003</v>
      </c>
      <c r="B602">
        <v>-0.32800000000000001</v>
      </c>
      <c r="C602">
        <v>1.0049999999999999</v>
      </c>
      <c r="D602" s="19">
        <v>10.742000000000001</v>
      </c>
      <c r="E602" s="19">
        <v>70.861999999999995</v>
      </c>
      <c r="F602" s="19">
        <v>-63.353999999999999</v>
      </c>
    </row>
    <row r="603" spans="1:6" x14ac:dyDescent="0.3">
      <c r="A603">
        <v>0.32</v>
      </c>
      <c r="B603">
        <v>-0.27300000000000002</v>
      </c>
      <c r="C603">
        <v>0.94199999999999995</v>
      </c>
      <c r="D603" s="19">
        <v>-13.977</v>
      </c>
      <c r="E603" s="19">
        <v>93.018000000000001</v>
      </c>
      <c r="F603" s="19">
        <v>-95.215000000000003</v>
      </c>
    </row>
    <row r="604" spans="1:6" x14ac:dyDescent="0.3">
      <c r="A604">
        <v>0.19500000000000001</v>
      </c>
      <c r="B604">
        <v>-0.19700000000000001</v>
      </c>
      <c r="C604">
        <v>0.92</v>
      </c>
      <c r="D604" s="19">
        <v>-12.695</v>
      </c>
      <c r="E604" s="19">
        <v>38.146999999999998</v>
      </c>
      <c r="F604" s="19">
        <v>-96.313000000000002</v>
      </c>
    </row>
    <row r="605" spans="1:6" x14ac:dyDescent="0.3">
      <c r="A605">
        <v>0.224</v>
      </c>
      <c r="B605">
        <v>-0.17299999999999999</v>
      </c>
      <c r="C605">
        <v>1.04</v>
      </c>
      <c r="D605" s="19">
        <v>-24.475000000000001</v>
      </c>
      <c r="E605" s="19">
        <v>29.236000000000001</v>
      </c>
      <c r="F605" s="19">
        <v>-73.424999999999997</v>
      </c>
    </row>
    <row r="606" spans="1:6" x14ac:dyDescent="0.3">
      <c r="A606">
        <v>0.313</v>
      </c>
      <c r="B606">
        <v>8.8999999999999996E-2</v>
      </c>
      <c r="C606">
        <v>0.94199999999999995</v>
      </c>
      <c r="D606" s="19">
        <v>-24.353000000000002</v>
      </c>
      <c r="E606" s="19">
        <v>32.837000000000003</v>
      </c>
      <c r="F606" s="19">
        <v>-40.1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AFF0-152A-40BC-9449-623422E4BA2A}">
  <dimension ref="A1:H742"/>
  <sheetViews>
    <sheetView topLeftCell="C697" zoomScaleNormal="100" workbookViewId="0">
      <selection activeCell="O713" sqref="O713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5"/>
  </cols>
  <sheetData>
    <row r="1" spans="1:8" x14ac:dyDescent="0.3">
      <c r="C1" s="52" t="s">
        <v>12</v>
      </c>
      <c r="D1" s="52"/>
      <c r="E1" s="52"/>
      <c r="F1" s="52" t="s">
        <v>11</v>
      </c>
      <c r="G1" s="52"/>
      <c r="H1" s="52"/>
    </row>
    <row r="2" spans="1:8" x14ac:dyDescent="0.3">
      <c r="C2" s="25" t="s">
        <v>13</v>
      </c>
      <c r="D2" s="25" t="s">
        <v>14</v>
      </c>
      <c r="E2" s="25" t="s">
        <v>15</v>
      </c>
      <c r="F2" s="25" t="s">
        <v>16</v>
      </c>
      <c r="G2" s="25" t="s">
        <v>17</v>
      </c>
      <c r="H2" s="25" t="s">
        <v>18</v>
      </c>
    </row>
    <row r="3" spans="1:8" x14ac:dyDescent="0.3">
      <c r="A3" s="3">
        <v>45344</v>
      </c>
      <c r="B3" s="4">
        <v>0.56152777777777774</v>
      </c>
      <c r="C3" s="25">
        <v>0.54400000000000004</v>
      </c>
      <c r="D3" s="25">
        <v>-0.01</v>
      </c>
      <c r="E3" s="25">
        <v>0.875</v>
      </c>
      <c r="F3" s="29">
        <v>-14.221</v>
      </c>
      <c r="G3" s="29">
        <v>-4.944</v>
      </c>
      <c r="H3" s="29">
        <v>-26.367000000000001</v>
      </c>
    </row>
    <row r="4" spans="1:8" x14ac:dyDescent="0.3">
      <c r="A4" s="3">
        <v>45344</v>
      </c>
      <c r="B4" s="4">
        <v>0.56152777777777774</v>
      </c>
      <c r="C4" s="25">
        <v>0.52700000000000002</v>
      </c>
      <c r="D4" s="25">
        <v>-7.1999999999999995E-2</v>
      </c>
      <c r="E4" s="25">
        <v>0.85</v>
      </c>
      <c r="F4" s="29">
        <v>43.335000000000001</v>
      </c>
      <c r="G4" s="29">
        <v>-6.4089999999999998</v>
      </c>
      <c r="H4" s="29">
        <v>48.828000000000003</v>
      </c>
    </row>
    <row r="5" spans="1:8" x14ac:dyDescent="0.3">
      <c r="A5" s="3">
        <v>45344</v>
      </c>
      <c r="B5" s="4">
        <v>0.56152777777777774</v>
      </c>
      <c r="C5" s="25">
        <v>0.71699999999999997</v>
      </c>
      <c r="D5" s="25">
        <v>-6.5000000000000002E-2</v>
      </c>
      <c r="E5" s="25">
        <v>0.748</v>
      </c>
      <c r="F5" s="29">
        <v>105.34699999999999</v>
      </c>
      <c r="G5" s="29">
        <v>-21.728999999999999</v>
      </c>
      <c r="H5" s="29">
        <v>127.075</v>
      </c>
    </row>
    <row r="6" spans="1:8" x14ac:dyDescent="0.3">
      <c r="A6" s="3">
        <v>45344</v>
      </c>
      <c r="B6" s="4">
        <v>0.56152777777777774</v>
      </c>
      <c r="C6" s="25">
        <v>0.748</v>
      </c>
      <c r="D6" s="25">
        <v>-0.26400000000000001</v>
      </c>
      <c r="E6" s="25">
        <v>0.627</v>
      </c>
      <c r="F6" s="29">
        <v>135.13200000000001</v>
      </c>
      <c r="G6" s="29">
        <v>-37.231000000000002</v>
      </c>
      <c r="H6" s="29">
        <v>148.804</v>
      </c>
    </row>
    <row r="7" spans="1:8" x14ac:dyDescent="0.3">
      <c r="A7" s="3">
        <v>45344</v>
      </c>
      <c r="B7" s="4">
        <v>0.56153935185185189</v>
      </c>
      <c r="C7" s="25">
        <v>0.69899999999999995</v>
      </c>
      <c r="D7" s="25">
        <v>-0.42299999999999999</v>
      </c>
      <c r="E7" s="25">
        <v>0.64900000000000002</v>
      </c>
      <c r="F7" s="29">
        <v>107.483</v>
      </c>
      <c r="G7" s="29">
        <v>-34.241</v>
      </c>
      <c r="H7" s="29">
        <v>122.009</v>
      </c>
    </row>
    <row r="8" spans="1:8" x14ac:dyDescent="0.3">
      <c r="A8" s="3">
        <v>45344</v>
      </c>
      <c r="B8" s="8">
        <v>0.56153935185185189</v>
      </c>
      <c r="C8" s="25">
        <v>0.60399999999999998</v>
      </c>
      <c r="D8" s="25">
        <v>-0.437</v>
      </c>
      <c r="E8" s="25">
        <v>0.70499999999999996</v>
      </c>
      <c r="F8" s="29">
        <v>60.363999999999997</v>
      </c>
      <c r="G8" s="29">
        <v>-32.409999999999997</v>
      </c>
      <c r="H8" s="29">
        <v>70.251000000000005</v>
      </c>
    </row>
    <row r="9" spans="1:8" x14ac:dyDescent="0.3">
      <c r="A9" s="3">
        <v>45344</v>
      </c>
      <c r="B9" s="4">
        <v>0.56153935185185189</v>
      </c>
      <c r="C9" s="25">
        <v>0.53900000000000003</v>
      </c>
      <c r="D9" s="25">
        <v>-0.441</v>
      </c>
      <c r="E9" s="25">
        <v>0.76</v>
      </c>
      <c r="F9" s="29">
        <v>14.282</v>
      </c>
      <c r="G9" s="29">
        <v>-12.39</v>
      </c>
      <c r="H9" s="29">
        <v>18.311</v>
      </c>
    </row>
    <row r="10" spans="1:8" x14ac:dyDescent="0.3">
      <c r="A10" s="3">
        <v>45344</v>
      </c>
      <c r="B10" s="4">
        <v>0.56153935185185189</v>
      </c>
      <c r="C10" s="25">
        <v>0.50900000000000001</v>
      </c>
      <c r="D10" s="25">
        <v>-0.26300000000000001</v>
      </c>
      <c r="E10" s="25">
        <v>0.79800000000000004</v>
      </c>
      <c r="F10" s="29">
        <v>-10.558999999999999</v>
      </c>
      <c r="G10" s="29">
        <v>2.5019999999999998</v>
      </c>
      <c r="H10" s="29">
        <v>-4.2720000000000002</v>
      </c>
    </row>
    <row r="11" spans="1:8" x14ac:dyDescent="0.3">
      <c r="A11" s="3">
        <v>45344</v>
      </c>
      <c r="B11" s="4">
        <v>0.56153935185185189</v>
      </c>
      <c r="C11" s="25">
        <v>0.54800000000000004</v>
      </c>
      <c r="D11" s="25">
        <v>-0.27900000000000003</v>
      </c>
      <c r="E11" s="25">
        <v>0.78300000000000003</v>
      </c>
      <c r="F11" s="29">
        <v>-8.85</v>
      </c>
      <c r="G11" s="29">
        <v>15.93</v>
      </c>
      <c r="H11" s="29">
        <v>-19.896999999999998</v>
      </c>
    </row>
    <row r="12" spans="1:8" x14ac:dyDescent="0.3">
      <c r="A12" s="3">
        <v>45344</v>
      </c>
      <c r="B12" s="4">
        <v>0.56153935185185189</v>
      </c>
      <c r="C12" s="25">
        <v>0.59</v>
      </c>
      <c r="D12" s="25">
        <v>-0.33400000000000002</v>
      </c>
      <c r="E12" s="25">
        <v>0.755</v>
      </c>
      <c r="F12" s="29">
        <v>-28.564</v>
      </c>
      <c r="G12" s="29">
        <v>25.085000000000001</v>
      </c>
      <c r="H12" s="29">
        <v>-46.082000000000001</v>
      </c>
    </row>
    <row r="13" spans="1:8" x14ac:dyDescent="0.3">
      <c r="A13" s="3">
        <v>45344</v>
      </c>
      <c r="B13" s="4">
        <v>0.56153935185185189</v>
      </c>
      <c r="C13" s="25">
        <v>0.59599999999999997</v>
      </c>
      <c r="D13" s="25">
        <v>-0.40300000000000002</v>
      </c>
      <c r="E13" s="25">
        <v>0.70499999999999996</v>
      </c>
      <c r="F13" s="29">
        <v>-50.170999999999999</v>
      </c>
      <c r="G13" s="29">
        <v>31.494</v>
      </c>
      <c r="H13" s="29">
        <v>-69.701999999999998</v>
      </c>
    </row>
    <row r="14" spans="1:8" x14ac:dyDescent="0.3">
      <c r="A14" s="3">
        <v>45344</v>
      </c>
      <c r="B14" s="4">
        <v>0.56153935185185189</v>
      </c>
      <c r="C14" s="25">
        <v>0.65100000000000002</v>
      </c>
      <c r="D14" s="26">
        <v>-0.38</v>
      </c>
      <c r="E14" s="25">
        <v>0.60799999999999998</v>
      </c>
      <c r="F14" s="29">
        <v>-101.807</v>
      </c>
      <c r="G14" s="29">
        <v>53.65</v>
      </c>
      <c r="H14" s="29">
        <v>-117.798</v>
      </c>
    </row>
    <row r="15" spans="1:8" x14ac:dyDescent="0.3">
      <c r="A15" s="3">
        <v>45344</v>
      </c>
      <c r="B15" s="4">
        <v>0.56153935185185189</v>
      </c>
      <c r="C15" s="25">
        <v>0.86799999999999999</v>
      </c>
      <c r="D15" s="25">
        <v>-0.129</v>
      </c>
      <c r="E15" s="25">
        <v>0.627</v>
      </c>
      <c r="F15" s="29">
        <v>-119.629</v>
      </c>
      <c r="G15" s="29">
        <v>51.331000000000003</v>
      </c>
      <c r="H15" s="29">
        <v>-122.742</v>
      </c>
    </row>
    <row r="16" spans="1:8" x14ac:dyDescent="0.3">
      <c r="A16" s="3">
        <v>45344</v>
      </c>
      <c r="B16" s="4">
        <v>0.56153935185185189</v>
      </c>
      <c r="C16" s="25">
        <v>0.67900000000000005</v>
      </c>
      <c r="D16" s="25">
        <v>-5.0000000000000001E-3</v>
      </c>
      <c r="E16" s="25">
        <v>0.71299999999999997</v>
      </c>
      <c r="F16" s="29">
        <v>-64.635999999999996</v>
      </c>
      <c r="G16" s="29">
        <v>16.541</v>
      </c>
      <c r="H16" s="29">
        <v>-82.457999999999998</v>
      </c>
    </row>
    <row r="17" spans="1:8" x14ac:dyDescent="0.3">
      <c r="A17" s="3">
        <v>45344</v>
      </c>
      <c r="B17" s="4">
        <v>0.56155092592592593</v>
      </c>
      <c r="C17" s="25">
        <v>0.61199999999999999</v>
      </c>
      <c r="D17" s="25">
        <v>-7.8E-2</v>
      </c>
      <c r="E17" s="25">
        <v>0.79</v>
      </c>
      <c r="F17" s="29">
        <v>-21.911999999999999</v>
      </c>
      <c r="G17" s="29">
        <v>-1.099</v>
      </c>
      <c r="H17" s="29">
        <v>-27.405000000000001</v>
      </c>
    </row>
    <row r="18" spans="1:8" x14ac:dyDescent="0.3">
      <c r="A18" s="3">
        <v>45344</v>
      </c>
      <c r="B18" s="4">
        <v>0.56155092592592593</v>
      </c>
      <c r="C18" s="25">
        <v>0.59099999999999997</v>
      </c>
      <c r="D18" s="25">
        <v>-0.155</v>
      </c>
      <c r="E18" s="25">
        <v>0.78400000000000003</v>
      </c>
      <c r="F18" s="30">
        <v>19.530999999999999</v>
      </c>
      <c r="G18" s="30">
        <v>-9.4600000000000009</v>
      </c>
      <c r="H18" s="30">
        <v>22.765999999999998</v>
      </c>
    </row>
    <row r="19" spans="1:8" x14ac:dyDescent="0.3">
      <c r="A19" s="3">
        <v>45344</v>
      </c>
      <c r="B19" s="4">
        <v>0.56155092592592593</v>
      </c>
      <c r="C19" s="25">
        <v>0.66300000000000003</v>
      </c>
      <c r="D19" s="25">
        <v>-2.3E-2</v>
      </c>
      <c r="E19" s="25">
        <v>0.80500000000000005</v>
      </c>
      <c r="F19" s="30">
        <v>51.514000000000003</v>
      </c>
      <c r="G19" s="30">
        <v>-16.724</v>
      </c>
      <c r="H19" s="30">
        <v>59.021000000000001</v>
      </c>
    </row>
    <row r="20" spans="1:8" x14ac:dyDescent="0.3">
      <c r="A20" s="3">
        <v>45344</v>
      </c>
      <c r="B20" s="4">
        <v>0.56155092592592593</v>
      </c>
      <c r="C20" s="25">
        <v>0.70299999999999996</v>
      </c>
      <c r="D20" s="25">
        <v>-5.8999999999999997E-2</v>
      </c>
      <c r="E20" s="25">
        <v>0.69699999999999995</v>
      </c>
      <c r="F20" s="30">
        <v>109.497</v>
      </c>
      <c r="G20" s="30">
        <v>-38.573999999999998</v>
      </c>
      <c r="H20" s="30">
        <v>114.563</v>
      </c>
    </row>
    <row r="21" spans="1:8" x14ac:dyDescent="0.3">
      <c r="A21" s="3">
        <v>45344</v>
      </c>
      <c r="B21" s="4">
        <v>0.56155092592592593</v>
      </c>
      <c r="C21" s="25">
        <v>0.67700000000000005</v>
      </c>
      <c r="D21" s="25">
        <v>-0.32700000000000001</v>
      </c>
      <c r="E21" s="25">
        <v>0.63100000000000001</v>
      </c>
      <c r="F21" s="30">
        <v>136.35300000000001</v>
      </c>
      <c r="G21" s="30">
        <v>-43.579000000000001</v>
      </c>
      <c r="H21" s="30">
        <v>137.20699999999999</v>
      </c>
    </row>
    <row r="22" spans="1:8" x14ac:dyDescent="0.3">
      <c r="A22" s="3">
        <v>45344</v>
      </c>
      <c r="B22" s="4">
        <v>0.56155092592592593</v>
      </c>
      <c r="C22" s="25">
        <v>0.58799999999999997</v>
      </c>
      <c r="D22" s="25">
        <v>-0.48199999999999998</v>
      </c>
      <c r="E22" s="25">
        <v>0.67700000000000005</v>
      </c>
      <c r="F22" s="30">
        <v>96.313000000000002</v>
      </c>
      <c r="G22" s="30">
        <v>-30.212</v>
      </c>
      <c r="H22" s="30">
        <v>111.084</v>
      </c>
    </row>
    <row r="23" spans="1:8" x14ac:dyDescent="0.3">
      <c r="A23" s="3">
        <v>45344</v>
      </c>
      <c r="B23" s="4">
        <v>0.56155092592592593</v>
      </c>
      <c r="C23" s="25">
        <v>0.57299999999999995</v>
      </c>
      <c r="D23" s="25">
        <v>-0.36</v>
      </c>
      <c r="E23" s="25">
        <v>0.745</v>
      </c>
      <c r="F23" s="30">
        <v>52.612000000000002</v>
      </c>
      <c r="G23" s="30">
        <v>-19.164999999999999</v>
      </c>
      <c r="H23" s="30">
        <v>72.998000000000005</v>
      </c>
    </row>
    <row r="24" spans="1:8" x14ac:dyDescent="0.3">
      <c r="A24" s="3">
        <v>45344</v>
      </c>
      <c r="B24" s="4">
        <v>0.56155092592592593</v>
      </c>
      <c r="C24" s="25">
        <v>0.59899999999999998</v>
      </c>
      <c r="D24" s="25">
        <v>-0.36</v>
      </c>
      <c r="E24" s="25">
        <v>0.77700000000000002</v>
      </c>
      <c r="F24" s="30">
        <v>30.884</v>
      </c>
      <c r="G24" s="30">
        <v>-11.901999999999999</v>
      </c>
      <c r="H24" s="30">
        <v>31.981999999999999</v>
      </c>
    </row>
    <row r="25" spans="1:8" x14ac:dyDescent="0.3">
      <c r="A25" s="3">
        <v>45344</v>
      </c>
      <c r="B25" s="4">
        <v>0.56155092592592593</v>
      </c>
      <c r="C25" s="25">
        <v>0.51</v>
      </c>
      <c r="D25" s="25">
        <v>-0.32700000000000001</v>
      </c>
      <c r="E25" s="25">
        <v>0.77100000000000002</v>
      </c>
      <c r="F25" s="30">
        <v>2.319</v>
      </c>
      <c r="G25" s="30">
        <v>-1.4039999999999999</v>
      </c>
      <c r="H25" s="30">
        <v>-2.6859999999999999</v>
      </c>
    </row>
    <row r="26" spans="1:8" x14ac:dyDescent="0.3">
      <c r="A26" s="3">
        <v>45344</v>
      </c>
      <c r="B26" s="4">
        <v>0.56156249999999996</v>
      </c>
      <c r="C26" s="25">
        <v>0.56200000000000006</v>
      </c>
      <c r="D26" s="25">
        <v>-0.252</v>
      </c>
      <c r="E26" s="25">
        <v>0.80100000000000005</v>
      </c>
      <c r="F26" s="30">
        <v>-3.7839999999999998</v>
      </c>
      <c r="G26" s="30">
        <v>6.7750000000000004</v>
      </c>
      <c r="H26" s="30">
        <v>-10.803000000000001</v>
      </c>
    </row>
    <row r="27" spans="1:8" x14ac:dyDescent="0.3">
      <c r="A27" s="3">
        <v>45344</v>
      </c>
      <c r="B27" s="4">
        <v>0.56156249999999996</v>
      </c>
      <c r="C27" s="25">
        <v>0.54300000000000004</v>
      </c>
      <c r="D27" s="25">
        <v>-0.307</v>
      </c>
      <c r="E27" s="25">
        <v>0.78100000000000003</v>
      </c>
      <c r="F27" s="30">
        <v>-6.47</v>
      </c>
      <c r="G27" s="30">
        <v>10.925000000000001</v>
      </c>
      <c r="H27" s="30">
        <v>-18.187999999999999</v>
      </c>
    </row>
    <row r="28" spans="1:8" x14ac:dyDescent="0.3">
      <c r="A28" s="3">
        <v>45344</v>
      </c>
      <c r="B28" s="4">
        <v>0.56156249999999996</v>
      </c>
      <c r="C28" s="25">
        <v>0.54600000000000004</v>
      </c>
      <c r="D28" s="25">
        <v>-0.47699999999999998</v>
      </c>
      <c r="E28" s="25">
        <v>0.72099999999999997</v>
      </c>
      <c r="F28" s="30">
        <v>-43.762</v>
      </c>
      <c r="G28" s="30">
        <v>31.128</v>
      </c>
      <c r="H28" s="30">
        <v>-62.012</v>
      </c>
    </row>
    <row r="29" spans="1:8" x14ac:dyDescent="0.3">
      <c r="A29" s="3">
        <v>45344</v>
      </c>
      <c r="B29" s="4">
        <v>0.56156249999999996</v>
      </c>
      <c r="C29" s="25">
        <v>0.70699999999999996</v>
      </c>
      <c r="D29" s="25">
        <v>-0.33900000000000002</v>
      </c>
      <c r="E29" s="25">
        <v>0.626</v>
      </c>
      <c r="F29" s="30">
        <v>-105.10299999999999</v>
      </c>
      <c r="G29" s="30">
        <v>58.289000000000001</v>
      </c>
      <c r="H29" s="30">
        <v>-129.21100000000001</v>
      </c>
    </row>
    <row r="30" spans="1:8" x14ac:dyDescent="0.3">
      <c r="A30" s="3">
        <v>45344</v>
      </c>
      <c r="B30" s="4">
        <v>0.56156249999999996</v>
      </c>
      <c r="C30" s="25">
        <v>0.75600000000000001</v>
      </c>
      <c r="D30" s="25">
        <v>-0.17399999999999999</v>
      </c>
      <c r="E30" s="25">
        <v>0.63</v>
      </c>
      <c r="F30" s="30">
        <v>-111.572</v>
      </c>
      <c r="G30" s="30">
        <v>51.697000000000003</v>
      </c>
      <c r="H30" s="30">
        <v>-126.709</v>
      </c>
    </row>
    <row r="31" spans="1:8" x14ac:dyDescent="0.3">
      <c r="A31" s="3">
        <v>45344</v>
      </c>
      <c r="B31" s="4">
        <v>0.56156249999999996</v>
      </c>
      <c r="C31" s="25">
        <v>0.76100000000000001</v>
      </c>
      <c r="D31" s="25">
        <v>-8.6999999999999994E-2</v>
      </c>
      <c r="E31" s="25">
        <v>0.69399999999999995</v>
      </c>
      <c r="F31" s="30">
        <v>-88.317999999999998</v>
      </c>
      <c r="G31" s="30">
        <v>28.381</v>
      </c>
      <c r="H31" s="30">
        <v>-98.938000000000002</v>
      </c>
    </row>
    <row r="32" spans="1:8" x14ac:dyDescent="0.3">
      <c r="A32" s="3">
        <v>45344</v>
      </c>
      <c r="B32" s="4">
        <v>0.56156249999999996</v>
      </c>
      <c r="C32" s="25">
        <v>0.59099999999999997</v>
      </c>
      <c r="D32" s="25">
        <v>-2.9000000000000001E-2</v>
      </c>
      <c r="E32" s="25">
        <v>0.77700000000000002</v>
      </c>
      <c r="F32" s="30">
        <v>-44.982999999999997</v>
      </c>
      <c r="G32" s="30">
        <v>10.680999999999999</v>
      </c>
      <c r="H32" s="30">
        <v>-59.631</v>
      </c>
    </row>
    <row r="33" spans="1:8" x14ac:dyDescent="0.3">
      <c r="A33" s="3">
        <v>45344</v>
      </c>
      <c r="B33" s="4">
        <v>0.56156249999999996</v>
      </c>
      <c r="C33" s="25">
        <v>0.61899999999999999</v>
      </c>
      <c r="D33" s="25">
        <v>-8.7999999999999995E-2</v>
      </c>
      <c r="E33" s="25">
        <v>0.81200000000000006</v>
      </c>
      <c r="F33" s="30">
        <v>14.221</v>
      </c>
      <c r="G33" s="30">
        <v>0.91600000000000004</v>
      </c>
      <c r="H33" s="30">
        <v>12.268000000000001</v>
      </c>
    </row>
    <row r="34" spans="1:8" x14ac:dyDescent="0.3">
      <c r="A34" s="3">
        <v>45344</v>
      </c>
      <c r="B34" s="4">
        <v>0.56156249999999996</v>
      </c>
      <c r="C34" s="25">
        <v>0.70499999999999996</v>
      </c>
      <c r="D34" s="25">
        <v>1.2E-2</v>
      </c>
      <c r="E34" s="25">
        <v>0.79</v>
      </c>
      <c r="F34" s="31">
        <v>65.491</v>
      </c>
      <c r="G34" s="31">
        <v>-9.3379999999999992</v>
      </c>
      <c r="H34" s="31">
        <v>63.292999999999999</v>
      </c>
    </row>
    <row r="35" spans="1:8" x14ac:dyDescent="0.3">
      <c r="A35" s="3">
        <v>45344</v>
      </c>
      <c r="B35" s="4">
        <v>0.56156249999999996</v>
      </c>
      <c r="C35" s="25">
        <v>0.79</v>
      </c>
      <c r="D35" s="25">
        <v>-0.109</v>
      </c>
      <c r="E35" s="25">
        <v>0.64200000000000002</v>
      </c>
      <c r="F35" s="31">
        <v>125.30500000000001</v>
      </c>
      <c r="G35" s="31">
        <v>-41.26</v>
      </c>
      <c r="H35" s="31">
        <v>127.563</v>
      </c>
    </row>
    <row r="36" spans="1:8" x14ac:dyDescent="0.3">
      <c r="A36" s="3">
        <v>45344</v>
      </c>
      <c r="B36" s="4">
        <v>0.56157407407407411</v>
      </c>
      <c r="C36" s="25">
        <v>0.69</v>
      </c>
      <c r="D36" s="25">
        <v>-0.33</v>
      </c>
      <c r="E36" s="25">
        <v>0.57199999999999995</v>
      </c>
      <c r="F36" s="31">
        <v>139.83199999999999</v>
      </c>
      <c r="G36" s="31">
        <v>-46.143000000000001</v>
      </c>
      <c r="H36" s="31">
        <v>141.66300000000001</v>
      </c>
    </row>
    <row r="37" spans="1:8" x14ac:dyDescent="0.3">
      <c r="A37" s="3">
        <v>45344</v>
      </c>
      <c r="B37" s="4">
        <v>0.56157407407407411</v>
      </c>
      <c r="C37" s="25">
        <v>0.70099999999999996</v>
      </c>
      <c r="D37" s="25">
        <v>-0.44500000000000001</v>
      </c>
      <c r="E37" s="25">
        <v>0.66600000000000004</v>
      </c>
      <c r="F37" s="31">
        <v>98.45</v>
      </c>
      <c r="G37" s="31">
        <v>-37.17</v>
      </c>
      <c r="H37" s="31">
        <v>107.239</v>
      </c>
    </row>
    <row r="38" spans="1:8" x14ac:dyDescent="0.3">
      <c r="A38" s="3">
        <v>45344</v>
      </c>
      <c r="B38" s="4">
        <v>0.56157407407407411</v>
      </c>
      <c r="C38" s="25">
        <v>0.56499999999999995</v>
      </c>
      <c r="D38" s="25">
        <v>-0.46899999999999997</v>
      </c>
      <c r="E38" s="25">
        <v>0.73599999999999999</v>
      </c>
      <c r="F38" s="31">
        <v>41.87</v>
      </c>
      <c r="G38" s="31">
        <v>-33.813000000000002</v>
      </c>
      <c r="H38" s="31">
        <v>52.734000000000002</v>
      </c>
    </row>
    <row r="39" spans="1:8" x14ac:dyDescent="0.3">
      <c r="A39" s="3">
        <v>45344</v>
      </c>
      <c r="B39" s="4">
        <v>0.56157407407407411</v>
      </c>
      <c r="C39" s="25">
        <v>0.47099999999999997</v>
      </c>
      <c r="D39" s="25">
        <v>-0.311</v>
      </c>
      <c r="E39" s="25">
        <v>0.79</v>
      </c>
      <c r="F39" s="31">
        <v>2.38</v>
      </c>
      <c r="G39" s="31">
        <v>2.0139999999999998</v>
      </c>
      <c r="H39" s="31">
        <v>2.625</v>
      </c>
    </row>
    <row r="40" spans="1:8" x14ac:dyDescent="0.3">
      <c r="A40" s="3">
        <v>45344</v>
      </c>
      <c r="B40" s="4">
        <v>0.56157407407407411</v>
      </c>
      <c r="C40" s="25">
        <v>0.54600000000000004</v>
      </c>
      <c r="D40" s="25">
        <v>-0.249</v>
      </c>
      <c r="E40" s="25">
        <v>0.78900000000000003</v>
      </c>
      <c r="F40" s="31">
        <v>-9.5210000000000008</v>
      </c>
      <c r="G40" s="31">
        <v>13.611000000000001</v>
      </c>
      <c r="H40" s="31">
        <v>-7.6289999999999996</v>
      </c>
    </row>
    <row r="41" spans="1:8" x14ac:dyDescent="0.3">
      <c r="A41" s="3">
        <v>45344</v>
      </c>
      <c r="B41" s="4">
        <v>0.56157407407407411</v>
      </c>
      <c r="C41" s="25">
        <v>0.56100000000000005</v>
      </c>
      <c r="D41" s="25">
        <v>-0.26900000000000002</v>
      </c>
      <c r="E41" s="25">
        <v>0.78200000000000003</v>
      </c>
      <c r="F41" s="31">
        <v>-12.512</v>
      </c>
      <c r="G41" s="31">
        <v>14.221</v>
      </c>
      <c r="H41" s="31">
        <v>-17.821999999999999</v>
      </c>
    </row>
    <row r="42" spans="1:8" x14ac:dyDescent="0.3">
      <c r="A42" s="3">
        <v>45344</v>
      </c>
      <c r="B42" s="4">
        <v>0.56157407407407411</v>
      </c>
      <c r="C42" s="25">
        <v>0.58699999999999997</v>
      </c>
      <c r="D42" s="25">
        <v>-0.371</v>
      </c>
      <c r="E42" s="25">
        <v>0.74299999999999999</v>
      </c>
      <c r="F42" s="31">
        <v>-32.287999999999997</v>
      </c>
      <c r="G42" s="31">
        <v>22.765999999999998</v>
      </c>
      <c r="H42" s="31">
        <v>-53.344999999999999</v>
      </c>
    </row>
    <row r="43" spans="1:8" x14ac:dyDescent="0.3">
      <c r="A43" s="3">
        <v>45344</v>
      </c>
      <c r="B43" s="4">
        <v>0.56157407407407411</v>
      </c>
      <c r="C43" s="25">
        <v>0.60599999999999998</v>
      </c>
      <c r="D43" s="25">
        <v>-0.39600000000000002</v>
      </c>
      <c r="E43" s="25">
        <v>0.65600000000000003</v>
      </c>
      <c r="F43" s="31">
        <v>-76.05</v>
      </c>
      <c r="G43" s="31">
        <v>43.335000000000001</v>
      </c>
      <c r="H43" s="31">
        <v>-100.586</v>
      </c>
    </row>
    <row r="44" spans="1:8" x14ac:dyDescent="0.3">
      <c r="A44" s="3">
        <v>45344</v>
      </c>
      <c r="B44" s="4">
        <v>0.56157407407407411</v>
      </c>
      <c r="C44" s="25">
        <v>0.78600000000000003</v>
      </c>
      <c r="D44" s="25">
        <v>-0.19800000000000001</v>
      </c>
      <c r="E44" s="25">
        <v>0.65300000000000002</v>
      </c>
      <c r="F44" s="31">
        <v>-96.558000000000007</v>
      </c>
      <c r="G44" s="31">
        <v>50.353999999999999</v>
      </c>
      <c r="H44" s="31">
        <v>-121.277</v>
      </c>
    </row>
    <row r="45" spans="1:8" x14ac:dyDescent="0.3">
      <c r="A45" s="3">
        <v>45344</v>
      </c>
      <c r="B45" s="4">
        <v>0.56158564814814815</v>
      </c>
      <c r="C45" s="25">
        <v>0.70499999999999996</v>
      </c>
      <c r="D45" s="25">
        <v>-0.153</v>
      </c>
      <c r="E45" s="25">
        <v>0.68500000000000005</v>
      </c>
      <c r="F45" s="31">
        <v>-69.885000000000005</v>
      </c>
      <c r="G45" s="31">
        <v>36.926000000000002</v>
      </c>
      <c r="H45" s="31">
        <v>-106.14</v>
      </c>
    </row>
    <row r="46" spans="1:8" x14ac:dyDescent="0.3">
      <c r="A46" s="3">
        <v>45344</v>
      </c>
      <c r="B46" s="4">
        <v>0.56158564814814815</v>
      </c>
      <c r="C46" s="25">
        <v>0.72199999999999998</v>
      </c>
      <c r="D46" s="25">
        <v>-0.221</v>
      </c>
      <c r="E46" s="25">
        <v>0.73499999999999999</v>
      </c>
      <c r="F46" s="31">
        <v>-55.115000000000002</v>
      </c>
      <c r="G46" s="31">
        <v>19.652999999999999</v>
      </c>
      <c r="H46" s="31">
        <v>-65.186000000000007</v>
      </c>
    </row>
    <row r="47" spans="1:8" x14ac:dyDescent="0.3">
      <c r="A47" s="3">
        <v>45344</v>
      </c>
      <c r="B47" s="4">
        <v>0.56158564814814815</v>
      </c>
      <c r="C47" s="25">
        <v>0.6</v>
      </c>
      <c r="D47" s="25">
        <v>-0.13300000000000001</v>
      </c>
      <c r="E47" s="25">
        <v>0.77300000000000002</v>
      </c>
      <c r="F47" s="31">
        <v>-20.385999999999999</v>
      </c>
      <c r="G47" s="31">
        <v>5.7370000000000001</v>
      </c>
      <c r="H47" s="31">
        <v>-21.850999999999999</v>
      </c>
    </row>
    <row r="48" spans="1:8" x14ac:dyDescent="0.3">
      <c r="A48" s="3">
        <v>45344</v>
      </c>
      <c r="B48" s="4">
        <v>0.56158564814814815</v>
      </c>
      <c r="C48" s="25">
        <v>0.60599999999999998</v>
      </c>
      <c r="D48" s="25">
        <v>-4.5999999999999999E-2</v>
      </c>
      <c r="E48" s="25">
        <v>0.78900000000000003</v>
      </c>
      <c r="F48" s="33">
        <v>32.226999999999997</v>
      </c>
      <c r="G48" s="33">
        <v>-10.193</v>
      </c>
      <c r="H48" s="33">
        <v>36.377000000000002</v>
      </c>
    </row>
    <row r="49" spans="1:8" x14ac:dyDescent="0.3">
      <c r="A49" s="3">
        <v>45344</v>
      </c>
      <c r="B49" s="4">
        <v>0.56158564814814815</v>
      </c>
      <c r="C49" s="25">
        <v>0.70599999999999996</v>
      </c>
      <c r="D49" s="25">
        <v>-0.124</v>
      </c>
      <c r="E49" s="25">
        <v>0.69399999999999995</v>
      </c>
      <c r="F49" s="33">
        <v>100.52500000000001</v>
      </c>
      <c r="G49" s="33">
        <v>-28.076000000000001</v>
      </c>
      <c r="H49" s="33">
        <v>109.68</v>
      </c>
    </row>
    <row r="50" spans="1:8" x14ac:dyDescent="0.3">
      <c r="A50" s="3">
        <v>45344</v>
      </c>
      <c r="B50" s="4">
        <v>0.56158564814814815</v>
      </c>
      <c r="C50" s="25">
        <v>0.76500000000000001</v>
      </c>
      <c r="D50" s="25">
        <v>-0.24099999999999999</v>
      </c>
      <c r="E50" s="25">
        <v>0.66400000000000003</v>
      </c>
      <c r="F50" s="33">
        <v>115.90600000000001</v>
      </c>
      <c r="G50" s="33">
        <v>-37.658999999999999</v>
      </c>
      <c r="H50" s="33">
        <v>115.967</v>
      </c>
    </row>
    <row r="51" spans="1:8" x14ac:dyDescent="0.3">
      <c r="A51" s="3">
        <v>45344</v>
      </c>
      <c r="B51" s="4">
        <v>0.56158564814814815</v>
      </c>
      <c r="C51" s="25">
        <v>0.67900000000000005</v>
      </c>
      <c r="D51" s="25">
        <v>-0.33300000000000002</v>
      </c>
      <c r="E51" s="25">
        <v>0.66500000000000004</v>
      </c>
      <c r="F51" s="33">
        <v>98.754999999999995</v>
      </c>
      <c r="G51" s="33">
        <v>-31.128</v>
      </c>
      <c r="H51" s="33">
        <v>106.75</v>
      </c>
    </row>
    <row r="52" spans="1:8" x14ac:dyDescent="0.3">
      <c r="A52" s="3">
        <v>45344</v>
      </c>
      <c r="B52" s="4">
        <v>0.56158564814814815</v>
      </c>
      <c r="C52" s="25">
        <v>0.61499999999999999</v>
      </c>
      <c r="D52" s="25">
        <v>-0.44500000000000001</v>
      </c>
      <c r="E52" s="25">
        <v>0.66100000000000003</v>
      </c>
      <c r="F52" s="33">
        <v>69.58</v>
      </c>
      <c r="G52" s="33">
        <v>-17.029</v>
      </c>
      <c r="H52" s="33">
        <v>71.655000000000001</v>
      </c>
    </row>
    <row r="53" spans="1:8" x14ac:dyDescent="0.3">
      <c r="A53" s="3">
        <v>45344</v>
      </c>
      <c r="B53" s="4">
        <v>0.56158564814814815</v>
      </c>
      <c r="C53" s="25">
        <v>0.65300000000000002</v>
      </c>
      <c r="D53" s="25">
        <v>-0.39100000000000001</v>
      </c>
      <c r="E53" s="25">
        <v>0.72099999999999997</v>
      </c>
      <c r="F53" s="33">
        <v>29.846</v>
      </c>
      <c r="G53" s="33">
        <v>-13.061999999999999</v>
      </c>
      <c r="H53" s="33">
        <v>34.972999999999999</v>
      </c>
    </row>
    <row r="54" spans="1:8" x14ac:dyDescent="0.3">
      <c r="A54" s="3">
        <v>45344</v>
      </c>
      <c r="B54" s="4">
        <v>0.56159722222222219</v>
      </c>
      <c r="C54" s="25">
        <v>0.57399999999999995</v>
      </c>
      <c r="D54" s="25">
        <v>-0.318</v>
      </c>
      <c r="E54" s="25">
        <v>0.747</v>
      </c>
      <c r="F54" s="33">
        <v>1.526</v>
      </c>
      <c r="G54" s="33">
        <v>-15.564</v>
      </c>
      <c r="H54" s="33">
        <v>11.169</v>
      </c>
    </row>
    <row r="55" spans="1:8" x14ac:dyDescent="0.3">
      <c r="A55" s="3">
        <v>45344</v>
      </c>
      <c r="B55" s="4">
        <v>0.56159722222222219</v>
      </c>
      <c r="C55" s="25">
        <v>0.56000000000000005</v>
      </c>
      <c r="D55" s="25">
        <v>-0.20899999999999999</v>
      </c>
      <c r="E55" s="25">
        <v>0.78500000000000003</v>
      </c>
      <c r="F55" s="33">
        <v>-1.77</v>
      </c>
      <c r="G55" s="33">
        <v>3.4180000000000001</v>
      </c>
      <c r="H55" s="33">
        <v>-1.8919999999999999</v>
      </c>
    </row>
    <row r="56" spans="1:8" x14ac:dyDescent="0.3">
      <c r="A56" s="3">
        <v>45344</v>
      </c>
      <c r="B56" s="4">
        <v>0.56159722222222219</v>
      </c>
      <c r="C56" s="25">
        <v>0.55500000000000005</v>
      </c>
      <c r="D56" s="25">
        <v>-0.29599999999999999</v>
      </c>
      <c r="E56" s="25">
        <v>0.76300000000000001</v>
      </c>
      <c r="F56" s="33">
        <v>-0.42699999999999999</v>
      </c>
      <c r="G56" s="33">
        <v>8.9109999999999996</v>
      </c>
      <c r="H56" s="33">
        <v>-11.840999999999999</v>
      </c>
    </row>
    <row r="57" spans="1:8" x14ac:dyDescent="0.3">
      <c r="A57" s="3">
        <v>45344</v>
      </c>
      <c r="B57" s="4">
        <v>0.56159722222222219</v>
      </c>
      <c r="C57" s="25">
        <v>0.56200000000000006</v>
      </c>
      <c r="D57" s="25">
        <v>-0.47199999999999998</v>
      </c>
      <c r="E57" s="25">
        <v>0.69399999999999995</v>
      </c>
      <c r="F57" s="33">
        <v>-33.447000000000003</v>
      </c>
      <c r="G57" s="33">
        <v>30.334</v>
      </c>
      <c r="H57" s="33">
        <v>-53.161999999999999</v>
      </c>
    </row>
    <row r="58" spans="1:8" x14ac:dyDescent="0.3">
      <c r="A58" s="3">
        <v>45344</v>
      </c>
      <c r="B58" s="4">
        <v>0.56159722222222219</v>
      </c>
      <c r="C58" s="25">
        <v>0.71399999999999997</v>
      </c>
      <c r="D58" s="25">
        <v>-0.39700000000000002</v>
      </c>
      <c r="E58" s="25">
        <v>0.58899999999999997</v>
      </c>
      <c r="F58" s="33">
        <v>-101.685</v>
      </c>
      <c r="G58" s="33">
        <v>56.884999999999998</v>
      </c>
      <c r="H58" s="33">
        <v>-124.146</v>
      </c>
    </row>
    <row r="59" spans="1:8" x14ac:dyDescent="0.3">
      <c r="A59" s="3">
        <v>45344</v>
      </c>
      <c r="B59" s="4">
        <v>0.56159722222222219</v>
      </c>
      <c r="C59" s="25">
        <v>0.877</v>
      </c>
      <c r="D59" s="25">
        <v>-0.193</v>
      </c>
      <c r="E59" s="25">
        <v>0.61199999999999999</v>
      </c>
      <c r="F59" s="33">
        <v>-116.39400000000001</v>
      </c>
      <c r="G59" s="33">
        <v>48.95</v>
      </c>
      <c r="H59" s="33">
        <v>-135.74199999999999</v>
      </c>
    </row>
    <row r="60" spans="1:8" x14ac:dyDescent="0.3">
      <c r="A60" s="3">
        <v>45344</v>
      </c>
      <c r="B60" s="4">
        <v>0.56159722222222219</v>
      </c>
      <c r="C60" s="25">
        <v>0.74199999999999999</v>
      </c>
      <c r="D60" s="25">
        <v>2.4E-2</v>
      </c>
      <c r="E60" s="25">
        <v>0.68899999999999995</v>
      </c>
      <c r="F60" s="33">
        <v>-80.504999999999995</v>
      </c>
      <c r="G60" s="33">
        <v>25.268999999999998</v>
      </c>
      <c r="H60" s="33">
        <v>-84.778000000000006</v>
      </c>
    </row>
    <row r="61" spans="1:8" x14ac:dyDescent="0.3">
      <c r="A61" s="3">
        <v>45344</v>
      </c>
      <c r="B61" s="4">
        <v>0.56159722222222219</v>
      </c>
      <c r="C61" s="25">
        <v>0.64200000000000002</v>
      </c>
      <c r="D61" s="25">
        <v>-0.17100000000000001</v>
      </c>
      <c r="E61" s="25">
        <v>0.76700000000000002</v>
      </c>
      <c r="F61" s="33">
        <v>-23.742999999999999</v>
      </c>
      <c r="G61" s="33">
        <v>7.6289999999999996</v>
      </c>
      <c r="H61" s="33">
        <v>-46.753</v>
      </c>
    </row>
    <row r="62" spans="1:8" x14ac:dyDescent="0.3">
      <c r="A62" s="3">
        <v>45344</v>
      </c>
      <c r="B62" s="4">
        <v>0.56160879629629623</v>
      </c>
      <c r="C62" s="25">
        <v>0.69599999999999995</v>
      </c>
      <c r="D62" s="25">
        <v>-0.34899999999999998</v>
      </c>
      <c r="E62" s="25">
        <v>0.623</v>
      </c>
      <c r="F62" s="32">
        <v>112.854</v>
      </c>
      <c r="G62" s="32">
        <v>-28.015000000000001</v>
      </c>
      <c r="H62" s="32">
        <v>106.934</v>
      </c>
    </row>
    <row r="63" spans="1:8" x14ac:dyDescent="0.3">
      <c r="A63" s="3">
        <v>45344</v>
      </c>
      <c r="B63" s="4">
        <v>0.56160879629629623</v>
      </c>
      <c r="C63" s="25">
        <v>0.70099999999999996</v>
      </c>
      <c r="D63" s="25">
        <v>-0.33300000000000002</v>
      </c>
      <c r="E63" s="25">
        <v>0.66200000000000003</v>
      </c>
      <c r="F63" s="32">
        <v>88.195999999999998</v>
      </c>
      <c r="G63" s="32">
        <v>-25.757000000000001</v>
      </c>
      <c r="H63" s="32">
        <v>87.891000000000005</v>
      </c>
    </row>
    <row r="64" spans="1:8" x14ac:dyDescent="0.3">
      <c r="A64" s="3">
        <v>45344</v>
      </c>
      <c r="B64" s="4">
        <v>0.56160879629629623</v>
      </c>
      <c r="C64" s="25">
        <v>0.65300000000000002</v>
      </c>
      <c r="D64" s="25">
        <v>-0.40899999999999997</v>
      </c>
      <c r="E64" s="25">
        <v>0.68700000000000006</v>
      </c>
      <c r="F64" s="32">
        <v>53.344999999999999</v>
      </c>
      <c r="G64" s="32">
        <v>-13.733000000000001</v>
      </c>
      <c r="H64" s="32">
        <v>59.57</v>
      </c>
    </row>
    <row r="65" spans="1:8" x14ac:dyDescent="0.3">
      <c r="A65" s="3">
        <v>45344</v>
      </c>
      <c r="B65" s="4">
        <v>0.56160879629629623</v>
      </c>
      <c r="C65" s="25">
        <v>0.66300000000000003</v>
      </c>
      <c r="D65" s="25">
        <v>-0.34599999999999997</v>
      </c>
      <c r="E65" s="25">
        <v>0.71699999999999997</v>
      </c>
      <c r="F65" s="32">
        <v>19.652999999999999</v>
      </c>
      <c r="G65" s="32">
        <v>-9.5830000000000002</v>
      </c>
      <c r="H65" s="32">
        <v>39.551000000000002</v>
      </c>
    </row>
    <row r="66" spans="1:8" x14ac:dyDescent="0.3">
      <c r="A66" s="3">
        <v>45344</v>
      </c>
      <c r="B66" s="4">
        <v>0.56160879629629623</v>
      </c>
      <c r="C66" s="25">
        <v>0.58599999999999997</v>
      </c>
      <c r="D66" s="25">
        <v>-0.249</v>
      </c>
      <c r="E66" s="25">
        <v>0.73299999999999998</v>
      </c>
      <c r="F66" s="32">
        <v>2.7469999999999999</v>
      </c>
      <c r="G66" s="32">
        <v>-9.2159999999999993</v>
      </c>
      <c r="H66" s="32">
        <v>12.573</v>
      </c>
    </row>
    <row r="67" spans="1:8" x14ac:dyDescent="0.3">
      <c r="A67" s="3">
        <v>45344</v>
      </c>
      <c r="B67" s="4">
        <v>0.56160879629629623</v>
      </c>
      <c r="C67" s="25">
        <v>0.60699999999999998</v>
      </c>
      <c r="D67" s="25">
        <v>-0.224</v>
      </c>
      <c r="E67" s="25">
        <v>0.754</v>
      </c>
      <c r="F67" s="32">
        <v>-0.24399999999999999</v>
      </c>
      <c r="G67" s="32">
        <v>3.601</v>
      </c>
      <c r="H67" s="32">
        <v>-7.141</v>
      </c>
    </row>
    <row r="68" spans="1:8" x14ac:dyDescent="0.3">
      <c r="A68" s="3">
        <v>45344</v>
      </c>
      <c r="B68" s="4">
        <v>0.56160879629629623</v>
      </c>
      <c r="C68" s="25">
        <v>0.61699999999999999</v>
      </c>
      <c r="D68" s="25">
        <v>-0.318</v>
      </c>
      <c r="E68" s="25">
        <v>0.72499999999999998</v>
      </c>
      <c r="F68" s="32">
        <v>-21.545000000000002</v>
      </c>
      <c r="G68" s="32">
        <v>13.855</v>
      </c>
      <c r="H68" s="32">
        <v>-41.26</v>
      </c>
    </row>
    <row r="69" spans="1:8" x14ac:dyDescent="0.3">
      <c r="A69" s="3">
        <v>45344</v>
      </c>
      <c r="B69" s="4">
        <v>0.56160879629629623</v>
      </c>
      <c r="C69" s="25">
        <v>0.64</v>
      </c>
      <c r="D69" s="25">
        <v>-0.29299999999999998</v>
      </c>
      <c r="E69" s="25">
        <v>0.71799999999999997</v>
      </c>
      <c r="F69" s="32">
        <v>-38.207999999999998</v>
      </c>
      <c r="G69" s="32">
        <v>19.042999999999999</v>
      </c>
      <c r="H69" s="32">
        <v>-57.738999999999997</v>
      </c>
    </row>
    <row r="70" spans="1:8" x14ac:dyDescent="0.3">
      <c r="A70" s="3">
        <v>45344</v>
      </c>
      <c r="B70" s="4">
        <v>0.56162037037037038</v>
      </c>
      <c r="C70" s="25">
        <v>0.63500000000000001</v>
      </c>
      <c r="D70" s="25">
        <v>-0.35899999999999999</v>
      </c>
      <c r="E70" s="25">
        <v>0.66100000000000003</v>
      </c>
      <c r="F70" s="32">
        <v>-71.349999999999994</v>
      </c>
      <c r="G70" s="32">
        <v>34.423999999999999</v>
      </c>
      <c r="H70" s="32">
        <v>-88.379000000000005</v>
      </c>
    </row>
    <row r="71" spans="1:8" x14ac:dyDescent="0.3">
      <c r="A71" s="3">
        <v>45344</v>
      </c>
      <c r="B71" s="4">
        <v>0.56162037037037038</v>
      </c>
      <c r="C71" s="25">
        <v>0.67700000000000005</v>
      </c>
      <c r="D71" s="25">
        <v>-0.152</v>
      </c>
      <c r="E71" s="25">
        <v>0.59899999999999998</v>
      </c>
      <c r="F71" s="32">
        <v>-92.772999999999996</v>
      </c>
      <c r="G71" s="32">
        <v>58.899000000000001</v>
      </c>
      <c r="H71" s="32">
        <v>-127.441</v>
      </c>
    </row>
    <row r="72" spans="1:8" x14ac:dyDescent="0.3">
      <c r="A72" s="3">
        <v>45344</v>
      </c>
      <c r="B72" s="4">
        <v>0.56162037037037038</v>
      </c>
      <c r="C72" s="25">
        <v>0.86199999999999999</v>
      </c>
      <c r="D72" s="25">
        <v>-0.20100000000000001</v>
      </c>
      <c r="E72" s="25">
        <v>0.65600000000000003</v>
      </c>
      <c r="F72" s="32">
        <v>-81.97</v>
      </c>
      <c r="G72" s="32">
        <v>49.683</v>
      </c>
      <c r="H72" s="32">
        <v>-97.412000000000006</v>
      </c>
    </row>
    <row r="73" spans="1:8" x14ac:dyDescent="0.3">
      <c r="A73" s="3">
        <v>45344</v>
      </c>
      <c r="B73" s="4">
        <v>0.56162037037037038</v>
      </c>
      <c r="C73" s="25">
        <v>0.67100000000000004</v>
      </c>
      <c r="D73" s="25">
        <v>-0.16400000000000001</v>
      </c>
      <c r="E73" s="25">
        <v>0.66300000000000003</v>
      </c>
      <c r="F73" s="32">
        <v>-46.021000000000001</v>
      </c>
      <c r="G73" s="32">
        <v>15.259</v>
      </c>
      <c r="H73" s="32">
        <v>-52.063000000000002</v>
      </c>
    </row>
    <row r="74" spans="1:8" x14ac:dyDescent="0.3">
      <c r="A74" s="3">
        <v>45344</v>
      </c>
      <c r="B74" s="4">
        <v>0.56162037037037038</v>
      </c>
      <c r="C74" s="25">
        <v>0.69799999999999995</v>
      </c>
      <c r="D74" s="25">
        <v>-0.183</v>
      </c>
      <c r="E74" s="25">
        <v>0.72899999999999998</v>
      </c>
      <c r="F74" s="32">
        <v>-11.108000000000001</v>
      </c>
      <c r="G74" s="32">
        <v>1.099</v>
      </c>
      <c r="H74" s="32">
        <v>-19.713999999999999</v>
      </c>
    </row>
    <row r="75" spans="1:8" x14ac:dyDescent="0.3">
      <c r="A75" s="3">
        <v>45344</v>
      </c>
      <c r="B75" s="4">
        <v>0.56162037037037038</v>
      </c>
      <c r="C75" s="25">
        <v>0.66100000000000003</v>
      </c>
      <c r="D75" s="25">
        <v>-0.188</v>
      </c>
      <c r="E75" s="25">
        <v>0.74</v>
      </c>
      <c r="F75" s="29">
        <v>26.855</v>
      </c>
      <c r="G75" s="29">
        <v>-7.202</v>
      </c>
      <c r="H75" s="29">
        <v>26.062000000000001</v>
      </c>
    </row>
    <row r="76" spans="1:8" x14ac:dyDescent="0.3">
      <c r="A76" s="3">
        <v>45344</v>
      </c>
      <c r="B76" s="4">
        <v>0.56162037037037038</v>
      </c>
      <c r="C76" s="25">
        <v>0.73</v>
      </c>
      <c r="D76" s="25">
        <v>-0.14499999999999999</v>
      </c>
      <c r="E76" s="25">
        <v>0.69</v>
      </c>
      <c r="F76" s="29">
        <v>78.063999999999993</v>
      </c>
      <c r="G76" s="29">
        <v>-29.541</v>
      </c>
      <c r="H76" s="29">
        <v>80.933000000000007</v>
      </c>
    </row>
    <row r="77" spans="1:8" x14ac:dyDescent="0.3">
      <c r="A77" s="3">
        <v>45344</v>
      </c>
      <c r="B77" s="4">
        <v>0.56162037037037038</v>
      </c>
      <c r="C77" s="25">
        <v>0.75800000000000001</v>
      </c>
      <c r="D77" s="25">
        <v>-0.252</v>
      </c>
      <c r="E77" s="25">
        <v>0.65200000000000002</v>
      </c>
      <c r="F77" s="29">
        <v>102.661</v>
      </c>
      <c r="G77" s="29">
        <v>-37.292000000000002</v>
      </c>
      <c r="H77" s="29">
        <v>100.40300000000001</v>
      </c>
    </row>
    <row r="78" spans="1:8" x14ac:dyDescent="0.3">
      <c r="A78" s="3">
        <v>45344</v>
      </c>
      <c r="B78" s="4">
        <v>0.56163194444444442</v>
      </c>
      <c r="C78" s="25">
        <v>0.65700000000000003</v>
      </c>
      <c r="D78" s="25">
        <v>-0.36899999999999999</v>
      </c>
      <c r="E78" s="25">
        <v>0.65700000000000003</v>
      </c>
      <c r="F78" s="29">
        <v>93.078999999999994</v>
      </c>
      <c r="G78" s="29">
        <v>-32.165999999999997</v>
      </c>
      <c r="H78" s="29">
        <v>88.501000000000005</v>
      </c>
    </row>
    <row r="79" spans="1:8" x14ac:dyDescent="0.3">
      <c r="A79" s="3">
        <v>45344</v>
      </c>
      <c r="B79" s="4">
        <v>0.56163194444444442</v>
      </c>
      <c r="C79" s="25">
        <v>0.65400000000000003</v>
      </c>
      <c r="D79" s="25">
        <v>-0.379</v>
      </c>
      <c r="E79" s="25">
        <v>0.68400000000000005</v>
      </c>
      <c r="F79" s="29">
        <v>67.992999999999995</v>
      </c>
      <c r="G79" s="29">
        <v>-21.24</v>
      </c>
      <c r="H79" s="29">
        <v>75.316999999999993</v>
      </c>
    </row>
    <row r="80" spans="1:8" x14ac:dyDescent="0.3">
      <c r="A80" s="3">
        <v>45344</v>
      </c>
      <c r="B80" s="4">
        <v>0.56163194444444442</v>
      </c>
      <c r="C80" s="25">
        <v>0.64100000000000001</v>
      </c>
      <c r="D80" s="25">
        <v>-0.376</v>
      </c>
      <c r="E80" s="25">
        <v>0.70199999999999996</v>
      </c>
      <c r="F80" s="29">
        <v>42.418999999999997</v>
      </c>
      <c r="G80" s="29">
        <v>-24.17</v>
      </c>
      <c r="H80" s="29">
        <v>48.645000000000003</v>
      </c>
    </row>
    <row r="81" spans="1:8" x14ac:dyDescent="0.3">
      <c r="A81" s="3">
        <v>45344</v>
      </c>
      <c r="B81" s="4">
        <v>0.56163194444444442</v>
      </c>
      <c r="C81" s="25">
        <v>0.55500000000000005</v>
      </c>
      <c r="D81" s="25">
        <v>-0.36</v>
      </c>
      <c r="E81" s="25">
        <v>0.72899999999999998</v>
      </c>
      <c r="F81" s="29">
        <v>18.065999999999999</v>
      </c>
      <c r="G81" s="29">
        <v>-14.282</v>
      </c>
      <c r="H81" s="29">
        <v>17.456</v>
      </c>
    </row>
    <row r="82" spans="1:8" x14ac:dyDescent="0.3">
      <c r="A82" s="3">
        <v>45344</v>
      </c>
      <c r="B82" s="4">
        <v>0.56163194444444442</v>
      </c>
      <c r="C82" s="25">
        <v>0.57199999999999995</v>
      </c>
      <c r="D82" s="25">
        <v>-0.308</v>
      </c>
      <c r="E82" s="25">
        <v>0.76500000000000001</v>
      </c>
      <c r="F82" s="29">
        <v>1.038</v>
      </c>
      <c r="G82" s="29">
        <v>1.2210000000000001</v>
      </c>
      <c r="H82" s="29">
        <v>-0.24399999999999999</v>
      </c>
    </row>
    <row r="83" spans="1:8" x14ac:dyDescent="0.3">
      <c r="A83" s="3">
        <v>45344</v>
      </c>
      <c r="B83" s="4">
        <v>0.56163194444444442</v>
      </c>
      <c r="C83" s="25">
        <v>0.58299999999999996</v>
      </c>
      <c r="D83" s="25">
        <v>-0.25900000000000001</v>
      </c>
      <c r="E83" s="25">
        <v>0.76500000000000001</v>
      </c>
      <c r="F83" s="29">
        <v>-2.4409999999999998</v>
      </c>
      <c r="G83" s="29">
        <v>5.6760000000000002</v>
      </c>
      <c r="H83" s="29">
        <v>-6.0419999999999998</v>
      </c>
    </row>
    <row r="84" spans="1:8" x14ac:dyDescent="0.3">
      <c r="A84" s="3">
        <v>45344</v>
      </c>
      <c r="B84" s="4">
        <v>0.56163194444444442</v>
      </c>
      <c r="C84" s="25">
        <v>0.55400000000000005</v>
      </c>
      <c r="D84" s="25">
        <v>-0.45400000000000001</v>
      </c>
      <c r="E84" s="25">
        <v>0.72799999999999998</v>
      </c>
      <c r="F84" s="29">
        <v>-14.343</v>
      </c>
      <c r="G84" s="29">
        <v>16.663</v>
      </c>
      <c r="H84" s="29">
        <v>-26.611000000000001</v>
      </c>
    </row>
    <row r="85" spans="1:8" x14ac:dyDescent="0.3">
      <c r="A85" s="3">
        <v>45344</v>
      </c>
      <c r="B85" s="4">
        <v>0.56163194444444442</v>
      </c>
      <c r="C85" s="25">
        <v>0.61099999999999999</v>
      </c>
      <c r="D85" s="25">
        <v>-0.46800000000000003</v>
      </c>
      <c r="E85" s="25">
        <v>0.63900000000000001</v>
      </c>
      <c r="F85" s="29">
        <v>-73.302999999999997</v>
      </c>
      <c r="G85" s="29">
        <v>43.274000000000001</v>
      </c>
      <c r="H85" s="29">
        <v>-87.584999999999994</v>
      </c>
    </row>
    <row r="86" spans="1:8" x14ac:dyDescent="0.3">
      <c r="A86" s="3">
        <v>45344</v>
      </c>
      <c r="B86" s="4">
        <v>0.56163194444444442</v>
      </c>
      <c r="C86" s="25">
        <v>0.751</v>
      </c>
      <c r="D86" s="25">
        <v>-0.33200000000000002</v>
      </c>
      <c r="E86" s="25">
        <v>0.58399999999999996</v>
      </c>
      <c r="F86" s="29">
        <v>-108.765</v>
      </c>
      <c r="G86" s="29">
        <v>52.246000000000002</v>
      </c>
      <c r="H86" s="29">
        <v>-117.98099999999999</v>
      </c>
    </row>
    <row r="87" spans="1:8" x14ac:dyDescent="0.3">
      <c r="A87" s="3">
        <v>45344</v>
      </c>
      <c r="B87" s="4">
        <v>0.56163194444444442</v>
      </c>
      <c r="C87" s="25">
        <v>0.82</v>
      </c>
      <c r="D87" s="25">
        <v>-0.11700000000000001</v>
      </c>
      <c r="E87" s="25">
        <v>0.627</v>
      </c>
      <c r="F87" s="29">
        <v>-117.85899999999999</v>
      </c>
      <c r="G87" s="29">
        <v>34.911999999999999</v>
      </c>
      <c r="H87" s="29">
        <v>-105.652</v>
      </c>
    </row>
    <row r="88" spans="1:8" x14ac:dyDescent="0.3">
      <c r="A88" s="3">
        <v>45344</v>
      </c>
      <c r="B88" s="4">
        <v>0.56164351851851857</v>
      </c>
      <c r="C88" s="25">
        <v>0.747</v>
      </c>
      <c r="D88" s="25">
        <v>6.0999999999999999E-2</v>
      </c>
      <c r="E88" s="25">
        <v>0.74199999999999999</v>
      </c>
      <c r="F88" s="29">
        <v>-63.353999999999999</v>
      </c>
      <c r="G88" s="29">
        <v>23.132000000000001</v>
      </c>
      <c r="H88" s="29">
        <v>-74.340999999999994</v>
      </c>
    </row>
    <row r="89" spans="1:8" x14ac:dyDescent="0.3">
      <c r="A89" s="3">
        <v>45344</v>
      </c>
      <c r="B89" s="4">
        <v>0.56164351851851857</v>
      </c>
      <c r="C89" s="25">
        <v>0.67200000000000004</v>
      </c>
      <c r="D89" s="25">
        <v>-9.6000000000000002E-2</v>
      </c>
      <c r="E89" s="25">
        <v>0.77900000000000003</v>
      </c>
      <c r="F89" s="29">
        <v>-12.634</v>
      </c>
      <c r="G89" s="29">
        <v>6.0999999999999999E-2</v>
      </c>
      <c r="H89" s="29">
        <v>-25.635000000000002</v>
      </c>
    </row>
    <row r="90" spans="1:8" x14ac:dyDescent="0.3">
      <c r="A90" s="3">
        <v>45344</v>
      </c>
      <c r="B90" s="4">
        <v>0.56164351851851857</v>
      </c>
      <c r="C90" s="25">
        <v>0.61899999999999999</v>
      </c>
      <c r="D90" s="25">
        <v>-0.154</v>
      </c>
      <c r="E90" s="25">
        <v>0.77400000000000002</v>
      </c>
      <c r="F90" s="30">
        <v>10.132</v>
      </c>
      <c r="G90" s="30">
        <v>-4.0279999999999996</v>
      </c>
      <c r="H90" s="30">
        <v>4.944</v>
      </c>
    </row>
    <row r="91" spans="1:8" x14ac:dyDescent="0.3">
      <c r="A91" s="3">
        <v>45344</v>
      </c>
      <c r="B91" s="4">
        <v>0.56164351851851857</v>
      </c>
      <c r="C91" s="25">
        <v>0.63400000000000001</v>
      </c>
      <c r="D91" s="25">
        <v>-6.6000000000000003E-2</v>
      </c>
      <c r="E91" s="25">
        <v>0.78700000000000003</v>
      </c>
      <c r="F91" s="30">
        <v>33.630000000000003</v>
      </c>
      <c r="G91" s="30">
        <v>-4.2110000000000003</v>
      </c>
      <c r="H91" s="30">
        <v>23.254000000000001</v>
      </c>
    </row>
    <row r="92" spans="1:8" x14ac:dyDescent="0.3">
      <c r="A92" s="3">
        <v>45344</v>
      </c>
      <c r="B92" s="4">
        <v>0.56164351851851857</v>
      </c>
      <c r="C92" s="25">
        <v>0.69299999999999995</v>
      </c>
      <c r="D92" s="25">
        <v>-9.1999999999999998E-2</v>
      </c>
      <c r="E92" s="25">
        <v>0.71799999999999997</v>
      </c>
      <c r="F92" s="30">
        <v>86.304000000000002</v>
      </c>
      <c r="G92" s="30">
        <v>-22.888000000000002</v>
      </c>
      <c r="H92" s="30">
        <v>78.613</v>
      </c>
    </row>
    <row r="93" spans="1:8" x14ac:dyDescent="0.3">
      <c r="A93" s="3">
        <v>45344</v>
      </c>
      <c r="B93" s="4">
        <v>0.56164351851851857</v>
      </c>
      <c r="C93" s="25">
        <v>0.69599999999999995</v>
      </c>
      <c r="D93" s="25">
        <v>-0.26</v>
      </c>
      <c r="E93" s="25">
        <v>0.64700000000000002</v>
      </c>
      <c r="F93" s="30">
        <v>105.286</v>
      </c>
      <c r="G93" s="30">
        <v>-34.119</v>
      </c>
      <c r="H93" s="30">
        <v>113.464</v>
      </c>
    </row>
    <row r="94" spans="1:8" x14ac:dyDescent="0.3">
      <c r="A94" s="3">
        <v>45344</v>
      </c>
      <c r="B94" s="4">
        <v>0.56164351851851857</v>
      </c>
      <c r="C94" s="25">
        <v>0.64300000000000002</v>
      </c>
      <c r="D94" s="25">
        <v>-0.28100000000000003</v>
      </c>
      <c r="E94" s="25">
        <v>0.66200000000000003</v>
      </c>
      <c r="F94" s="30">
        <v>93.444999999999993</v>
      </c>
      <c r="G94" s="30">
        <v>-37.353999999999999</v>
      </c>
      <c r="H94" s="30">
        <v>109.92400000000001</v>
      </c>
    </row>
    <row r="95" spans="1:8" x14ac:dyDescent="0.3">
      <c r="A95" s="3">
        <v>45344</v>
      </c>
      <c r="B95" s="4">
        <v>0.56164351851851857</v>
      </c>
      <c r="C95" s="25">
        <v>0.64300000000000002</v>
      </c>
      <c r="D95" s="25">
        <v>-0.29899999999999999</v>
      </c>
      <c r="E95" s="25">
        <v>0.72899999999999998</v>
      </c>
      <c r="F95" s="30">
        <v>76.477000000000004</v>
      </c>
      <c r="G95" s="30">
        <v>-26.367000000000001</v>
      </c>
      <c r="H95" s="30">
        <v>83.679000000000002</v>
      </c>
    </row>
    <row r="96" spans="1:8" x14ac:dyDescent="0.3">
      <c r="A96" s="3">
        <v>45344</v>
      </c>
      <c r="B96" s="4">
        <v>0.56164351851851857</v>
      </c>
      <c r="C96" s="25">
        <v>0.58199999999999996</v>
      </c>
      <c r="D96" s="25">
        <v>-0.33400000000000002</v>
      </c>
      <c r="E96" s="25">
        <v>0.74199999999999999</v>
      </c>
      <c r="F96" s="30">
        <v>52.124000000000002</v>
      </c>
      <c r="G96" s="30">
        <v>-16.602</v>
      </c>
      <c r="H96" s="30">
        <v>52.002000000000002</v>
      </c>
    </row>
    <row r="97" spans="1:8" x14ac:dyDescent="0.3">
      <c r="A97" s="3">
        <v>45344</v>
      </c>
      <c r="B97" s="4">
        <v>0.56165509259259261</v>
      </c>
      <c r="C97" s="25">
        <v>0.58699999999999997</v>
      </c>
      <c r="D97" s="25">
        <v>-0.35599999999999998</v>
      </c>
      <c r="E97" s="25">
        <v>0.75900000000000001</v>
      </c>
      <c r="F97" s="30">
        <v>21.545000000000002</v>
      </c>
      <c r="G97" s="30">
        <v>-7.141</v>
      </c>
      <c r="H97" s="30">
        <v>30.457000000000001</v>
      </c>
    </row>
    <row r="98" spans="1:8" x14ac:dyDescent="0.3">
      <c r="A98" s="3">
        <v>45344</v>
      </c>
      <c r="B98" s="4">
        <v>0.56165509259259261</v>
      </c>
      <c r="C98" s="25">
        <v>0.54800000000000004</v>
      </c>
      <c r="D98" s="25">
        <v>-0.24</v>
      </c>
      <c r="E98" s="25">
        <v>0.79400000000000004</v>
      </c>
      <c r="F98" s="30">
        <v>-6.0999999999999999E-2</v>
      </c>
      <c r="G98" s="30">
        <v>-0.97699999999999998</v>
      </c>
      <c r="H98" s="30">
        <v>3.7229999999999999</v>
      </c>
    </row>
    <row r="99" spans="1:8" x14ac:dyDescent="0.3">
      <c r="A99" s="3">
        <v>45344</v>
      </c>
      <c r="B99" s="4">
        <v>0.56165509259259261</v>
      </c>
      <c r="C99" s="25">
        <v>0.54800000000000004</v>
      </c>
      <c r="D99" s="25">
        <v>-0.20300000000000001</v>
      </c>
      <c r="E99" s="25">
        <v>0.79900000000000004</v>
      </c>
      <c r="F99" s="30">
        <v>-2.1970000000000001</v>
      </c>
      <c r="G99" s="30">
        <v>5.4930000000000003</v>
      </c>
      <c r="H99" s="30">
        <v>-7.08</v>
      </c>
    </row>
    <row r="100" spans="1:8" x14ac:dyDescent="0.3">
      <c r="A100" s="3">
        <v>45344</v>
      </c>
      <c r="B100" s="4">
        <v>0.56165509259259261</v>
      </c>
      <c r="C100" s="25">
        <v>0.50600000000000001</v>
      </c>
      <c r="D100" s="25">
        <v>-0.45100000000000001</v>
      </c>
      <c r="E100" s="25">
        <v>0.73099999999999998</v>
      </c>
      <c r="F100" s="30">
        <v>-22.277999999999999</v>
      </c>
      <c r="G100" s="30">
        <v>28.503</v>
      </c>
      <c r="H100" s="30">
        <v>-36.987000000000002</v>
      </c>
    </row>
    <row r="101" spans="1:8" x14ac:dyDescent="0.3">
      <c r="A101" s="3">
        <v>45344</v>
      </c>
      <c r="B101" s="4">
        <v>0.56165509259259261</v>
      </c>
      <c r="C101" s="25">
        <v>0.74</v>
      </c>
      <c r="D101" s="25">
        <v>-0.29899999999999999</v>
      </c>
      <c r="E101" s="25">
        <v>0.65600000000000003</v>
      </c>
      <c r="F101" s="30">
        <v>-86.426000000000002</v>
      </c>
      <c r="G101" s="30">
        <v>52.429000000000002</v>
      </c>
      <c r="H101" s="30">
        <v>-108.82599999999999</v>
      </c>
    </row>
    <row r="102" spans="1:8" x14ac:dyDescent="0.3">
      <c r="A102" s="3">
        <v>45344</v>
      </c>
      <c r="B102" s="4">
        <v>0.56165509259259261</v>
      </c>
      <c r="C102" s="25">
        <v>0.81899999999999995</v>
      </c>
      <c r="D102" s="25">
        <v>-0.186</v>
      </c>
      <c r="E102" s="25">
        <v>0.64200000000000002</v>
      </c>
      <c r="F102" s="30">
        <v>-99.792000000000002</v>
      </c>
      <c r="G102" s="30">
        <v>41.930999999999997</v>
      </c>
      <c r="H102" s="30">
        <v>-126.77</v>
      </c>
    </row>
    <row r="103" spans="1:8" x14ac:dyDescent="0.3">
      <c r="A103" s="3">
        <v>45344</v>
      </c>
      <c r="B103" s="4">
        <v>0.56165509259259261</v>
      </c>
      <c r="C103" s="25">
        <v>0.74</v>
      </c>
      <c r="D103" s="25">
        <v>-0.11700000000000001</v>
      </c>
      <c r="E103" s="25">
        <v>0.68</v>
      </c>
      <c r="F103" s="30">
        <v>-86.974999999999994</v>
      </c>
      <c r="G103" s="30">
        <v>17.456</v>
      </c>
      <c r="H103" s="30">
        <v>-105.042</v>
      </c>
    </row>
    <row r="104" spans="1:8" x14ac:dyDescent="0.3">
      <c r="A104" s="3">
        <v>45344</v>
      </c>
      <c r="B104" s="4">
        <v>0.56165509259259261</v>
      </c>
      <c r="C104" s="25">
        <v>0.68300000000000005</v>
      </c>
      <c r="D104" s="25">
        <v>-0.13400000000000001</v>
      </c>
      <c r="E104" s="25">
        <v>0.74199999999999999</v>
      </c>
      <c r="F104" s="30">
        <v>-55.115000000000002</v>
      </c>
      <c r="G104" s="30">
        <v>18.738</v>
      </c>
      <c r="H104" s="30">
        <v>-76.965000000000003</v>
      </c>
    </row>
    <row r="105" spans="1:8" x14ac:dyDescent="0.3">
      <c r="A105" s="3">
        <v>45344</v>
      </c>
      <c r="B105" s="4">
        <v>0.56165509259259261</v>
      </c>
      <c r="C105" s="25">
        <v>0.60199999999999998</v>
      </c>
      <c r="D105" s="25">
        <v>-6.9000000000000006E-2</v>
      </c>
      <c r="E105" s="25">
        <v>0.79800000000000004</v>
      </c>
      <c r="F105" s="30">
        <v>-15.32</v>
      </c>
      <c r="G105" s="30">
        <v>6.165</v>
      </c>
      <c r="H105" s="30">
        <v>-32.837000000000003</v>
      </c>
    </row>
    <row r="106" spans="1:8" x14ac:dyDescent="0.3">
      <c r="A106" s="3">
        <v>45344</v>
      </c>
      <c r="B106" s="4">
        <v>0.56166666666666665</v>
      </c>
      <c r="C106" s="25">
        <v>0.59699999999999998</v>
      </c>
      <c r="D106" s="25">
        <v>-0.218</v>
      </c>
      <c r="E106" s="25">
        <v>0.76500000000000001</v>
      </c>
      <c r="F106" s="34">
        <v>24.414000000000001</v>
      </c>
      <c r="G106" s="34">
        <v>-6.0999999999999999E-2</v>
      </c>
      <c r="H106" s="34">
        <v>13.733000000000001</v>
      </c>
    </row>
    <row r="107" spans="1:8" x14ac:dyDescent="0.3">
      <c r="A107" s="3">
        <v>45344</v>
      </c>
      <c r="B107" s="4">
        <v>0.56166666666666665</v>
      </c>
      <c r="C107" s="25">
        <v>0.64600000000000002</v>
      </c>
      <c r="D107" s="25">
        <v>-0.11700000000000001</v>
      </c>
      <c r="E107" s="25">
        <v>0.77100000000000002</v>
      </c>
      <c r="F107" s="34">
        <v>46.631</v>
      </c>
      <c r="G107" s="34">
        <v>-5.859</v>
      </c>
      <c r="H107" s="34">
        <v>47.423999999999999</v>
      </c>
    </row>
    <row r="108" spans="1:8" x14ac:dyDescent="0.3">
      <c r="A108" s="3">
        <v>45344</v>
      </c>
      <c r="B108" s="4">
        <v>0.56166666666666665</v>
      </c>
      <c r="C108" s="25">
        <v>0.72299999999999998</v>
      </c>
      <c r="D108" s="25">
        <v>-0.155</v>
      </c>
      <c r="E108" s="25">
        <v>0.69</v>
      </c>
      <c r="F108" s="34">
        <v>98.022000000000006</v>
      </c>
      <c r="G108" s="34">
        <v>-22.888000000000002</v>
      </c>
      <c r="H108" s="34">
        <v>98.998999999999995</v>
      </c>
    </row>
    <row r="109" spans="1:8" x14ac:dyDescent="0.3">
      <c r="A109" s="3">
        <v>45344</v>
      </c>
      <c r="B109" s="4">
        <v>0.56166666666666665</v>
      </c>
      <c r="C109" s="25">
        <v>0.72299999999999998</v>
      </c>
      <c r="D109" s="25">
        <v>-0.33100000000000002</v>
      </c>
      <c r="E109" s="25">
        <v>0.64400000000000002</v>
      </c>
      <c r="F109" s="34">
        <v>101.379</v>
      </c>
      <c r="G109" s="34">
        <v>-23.498999999999999</v>
      </c>
      <c r="H109" s="34">
        <v>99.120999999999995</v>
      </c>
    </row>
    <row r="110" spans="1:8" x14ac:dyDescent="0.3">
      <c r="A110" s="3">
        <v>45344</v>
      </c>
      <c r="B110" s="4">
        <v>0.56166666666666665</v>
      </c>
      <c r="C110" s="25">
        <v>0.71799999999999997</v>
      </c>
      <c r="D110" s="25">
        <v>-0.30599999999999999</v>
      </c>
      <c r="E110" s="25">
        <v>0.67400000000000004</v>
      </c>
      <c r="F110" s="34">
        <v>77.025999999999996</v>
      </c>
      <c r="G110" s="34">
        <v>-28.564</v>
      </c>
      <c r="H110" s="34">
        <v>86.364999999999995</v>
      </c>
    </row>
    <row r="111" spans="1:8" x14ac:dyDescent="0.3">
      <c r="A111" s="3">
        <v>45344</v>
      </c>
      <c r="B111" s="4">
        <v>0.56166666666666665</v>
      </c>
      <c r="C111" s="25">
        <v>0.624</v>
      </c>
      <c r="D111" s="25">
        <v>-0.33700000000000002</v>
      </c>
      <c r="E111" s="25">
        <v>0.68100000000000005</v>
      </c>
      <c r="F111" s="34">
        <v>60.73</v>
      </c>
      <c r="G111" s="34">
        <v>-23.132000000000001</v>
      </c>
      <c r="H111" s="34">
        <v>61.218000000000004</v>
      </c>
    </row>
    <row r="112" spans="1:8" x14ac:dyDescent="0.3">
      <c r="A112" s="3">
        <v>45344</v>
      </c>
      <c r="B112" s="4">
        <v>0.56166666666666665</v>
      </c>
      <c r="C112" s="25">
        <v>0.63900000000000001</v>
      </c>
      <c r="D112" s="25">
        <v>-0.35699999999999998</v>
      </c>
      <c r="E112" s="25">
        <v>0.72699999999999998</v>
      </c>
      <c r="F112" s="34">
        <v>35.216999999999999</v>
      </c>
      <c r="G112" s="34">
        <v>-13.794</v>
      </c>
      <c r="H112" s="34">
        <v>38.573999999999998</v>
      </c>
    </row>
    <row r="113" spans="1:8" x14ac:dyDescent="0.3">
      <c r="A113" s="3">
        <v>45344</v>
      </c>
      <c r="B113" s="4">
        <v>0.56166666666666665</v>
      </c>
      <c r="C113" s="25">
        <v>0.55200000000000005</v>
      </c>
      <c r="D113" s="25">
        <v>-0.313</v>
      </c>
      <c r="E113" s="25">
        <v>0.74</v>
      </c>
      <c r="F113" s="34">
        <v>9.0939999999999994</v>
      </c>
      <c r="G113" s="34">
        <v>-6.8970000000000002</v>
      </c>
      <c r="H113" s="34">
        <v>10.497999999999999</v>
      </c>
    </row>
    <row r="114" spans="1:8" x14ac:dyDescent="0.3">
      <c r="A114" s="3">
        <v>45344</v>
      </c>
      <c r="B114" s="4">
        <v>0.56166666666666665</v>
      </c>
      <c r="C114" s="25">
        <v>0.59699999999999998</v>
      </c>
      <c r="D114" s="25">
        <v>-0.253</v>
      </c>
      <c r="E114" s="25">
        <v>0.75900000000000001</v>
      </c>
      <c r="F114" s="34">
        <v>-1.282</v>
      </c>
      <c r="G114" s="34">
        <v>7.202</v>
      </c>
      <c r="H114" s="34">
        <v>-6.47</v>
      </c>
    </row>
    <row r="115" spans="1:8" x14ac:dyDescent="0.3">
      <c r="A115" s="3">
        <v>45344</v>
      </c>
      <c r="B115" s="4">
        <v>0.56166666666666665</v>
      </c>
      <c r="C115" s="25">
        <v>0.58899999999999997</v>
      </c>
      <c r="D115" s="25">
        <v>-0.27300000000000002</v>
      </c>
      <c r="E115" s="25">
        <v>0.745</v>
      </c>
      <c r="F115" s="34">
        <v>-1.4039999999999999</v>
      </c>
      <c r="G115" s="34">
        <v>6.165</v>
      </c>
      <c r="H115" s="34">
        <v>-10.986000000000001</v>
      </c>
    </row>
    <row r="116" spans="1:8" x14ac:dyDescent="0.3">
      <c r="A116" s="3">
        <v>45344</v>
      </c>
      <c r="B116" s="4">
        <v>0.56167824074074069</v>
      </c>
      <c r="C116" s="25">
        <v>0.54800000000000004</v>
      </c>
      <c r="D116" s="25">
        <v>-0.52800000000000002</v>
      </c>
      <c r="E116" s="25">
        <v>0.67600000000000005</v>
      </c>
      <c r="F116" s="34">
        <v>-40.039000000000001</v>
      </c>
      <c r="G116" s="34">
        <v>27.832000000000001</v>
      </c>
      <c r="H116" s="34">
        <v>-53.65</v>
      </c>
    </row>
    <row r="117" spans="1:8" x14ac:dyDescent="0.3">
      <c r="A117" s="3">
        <v>45344</v>
      </c>
      <c r="B117" s="4">
        <v>0.56167824074074069</v>
      </c>
      <c r="C117" s="25">
        <v>0.72399999999999998</v>
      </c>
      <c r="D117" s="25">
        <v>-0.30399999999999999</v>
      </c>
      <c r="E117" s="25">
        <v>0.61899999999999999</v>
      </c>
      <c r="F117" s="34">
        <v>-94.116</v>
      </c>
      <c r="G117" s="34">
        <v>49.805</v>
      </c>
      <c r="H117" s="34">
        <v>-106.262</v>
      </c>
    </row>
    <row r="118" spans="1:8" x14ac:dyDescent="0.3">
      <c r="A118" s="3">
        <v>45344</v>
      </c>
      <c r="B118" s="4">
        <v>0.56167824074074069</v>
      </c>
      <c r="C118" s="25">
        <v>0.77900000000000003</v>
      </c>
      <c r="D118" s="25">
        <v>-0.218</v>
      </c>
      <c r="E118" s="25">
        <v>0.61699999999999999</v>
      </c>
      <c r="F118" s="34">
        <v>-99.182000000000002</v>
      </c>
      <c r="G118" s="34">
        <v>43.03</v>
      </c>
      <c r="H118" s="34">
        <v>-110.16800000000001</v>
      </c>
    </row>
    <row r="119" spans="1:8" x14ac:dyDescent="0.3">
      <c r="A119" s="3">
        <v>45344</v>
      </c>
      <c r="B119" s="4">
        <v>0.56167824074074069</v>
      </c>
      <c r="C119" s="25">
        <v>0.78100000000000003</v>
      </c>
      <c r="D119" s="25">
        <v>-0.11700000000000001</v>
      </c>
      <c r="E119" s="25">
        <v>0.65800000000000003</v>
      </c>
      <c r="F119" s="34">
        <v>-88.073999999999998</v>
      </c>
      <c r="G119" s="34">
        <v>31.25</v>
      </c>
      <c r="H119" s="34">
        <v>-93.811000000000007</v>
      </c>
    </row>
    <row r="120" spans="1:8" x14ac:dyDescent="0.3">
      <c r="A120" s="3">
        <v>45344</v>
      </c>
      <c r="B120" s="4">
        <v>0.56167824074074069</v>
      </c>
      <c r="C120" s="25">
        <v>0.69699999999999995</v>
      </c>
      <c r="D120" s="25">
        <v>-2.4E-2</v>
      </c>
      <c r="E120" s="25">
        <v>0.75800000000000001</v>
      </c>
      <c r="F120" s="34">
        <v>-43.457000000000001</v>
      </c>
      <c r="G120" s="34">
        <v>5.859</v>
      </c>
      <c r="H120" s="34">
        <v>-61.156999999999996</v>
      </c>
    </row>
    <row r="121" spans="1:8" x14ac:dyDescent="0.3">
      <c r="A121" s="3">
        <v>45344</v>
      </c>
      <c r="B121" s="4">
        <v>0.56167824074074069</v>
      </c>
      <c r="C121" s="25">
        <v>0.57399999999999995</v>
      </c>
      <c r="D121" s="25">
        <v>-0.18099999999999999</v>
      </c>
      <c r="E121" s="25">
        <v>0.75700000000000001</v>
      </c>
      <c r="F121" s="34">
        <v>-1.038</v>
      </c>
      <c r="G121" s="34">
        <v>-0.67100000000000004</v>
      </c>
      <c r="H121" s="34">
        <v>-9.3379999999999992</v>
      </c>
    </row>
    <row r="122" spans="1:8" x14ac:dyDescent="0.3">
      <c r="A122" s="3">
        <v>45344</v>
      </c>
      <c r="B122" s="4">
        <v>0.56167824074074069</v>
      </c>
      <c r="C122" s="25">
        <v>0.629</v>
      </c>
      <c r="D122" s="25">
        <v>-0.224</v>
      </c>
      <c r="E122" s="25">
        <v>0.752</v>
      </c>
      <c r="F122" s="35">
        <v>17.151</v>
      </c>
      <c r="G122" s="35">
        <v>1.099</v>
      </c>
      <c r="H122" s="35">
        <v>9.7050000000000001</v>
      </c>
    </row>
    <row r="123" spans="1:8" x14ac:dyDescent="0.3">
      <c r="A123" s="3">
        <v>45344</v>
      </c>
      <c r="B123" s="4">
        <v>0.56167824074074069</v>
      </c>
      <c r="C123" s="25">
        <v>0.64</v>
      </c>
      <c r="D123" s="25">
        <v>-0.17100000000000001</v>
      </c>
      <c r="E123" s="25">
        <v>0.752</v>
      </c>
      <c r="F123" s="35">
        <v>29.541</v>
      </c>
      <c r="G123" s="35">
        <v>-2.258</v>
      </c>
      <c r="H123" s="35">
        <v>29.358000000000001</v>
      </c>
    </row>
    <row r="124" spans="1:8" x14ac:dyDescent="0.3">
      <c r="A124" s="3">
        <v>45344</v>
      </c>
      <c r="B124" s="4">
        <v>0.56167824074074069</v>
      </c>
      <c r="C124" s="25">
        <v>0.66700000000000004</v>
      </c>
      <c r="D124" s="25">
        <v>-0.114</v>
      </c>
      <c r="E124" s="25">
        <v>0.70399999999999996</v>
      </c>
      <c r="F124" s="35">
        <v>71.777000000000001</v>
      </c>
      <c r="G124" s="35">
        <v>-15.625</v>
      </c>
      <c r="H124" s="35">
        <v>76.903999999999996</v>
      </c>
    </row>
    <row r="125" spans="1:8" x14ac:dyDescent="0.3">
      <c r="A125" s="3">
        <v>45344</v>
      </c>
      <c r="B125" s="4">
        <v>0.56168981481481484</v>
      </c>
      <c r="C125" s="25">
        <v>0.754</v>
      </c>
      <c r="D125" s="25">
        <v>-0.2</v>
      </c>
      <c r="E125" s="25">
        <v>0.64800000000000002</v>
      </c>
      <c r="F125" s="35">
        <v>106.56699999999999</v>
      </c>
      <c r="G125" s="35">
        <v>-24.414000000000001</v>
      </c>
      <c r="H125" s="35">
        <v>99.304000000000002</v>
      </c>
    </row>
    <row r="126" spans="1:8" x14ac:dyDescent="0.3">
      <c r="A126" s="3">
        <v>45344</v>
      </c>
      <c r="B126" s="4">
        <v>0.56168981481481484</v>
      </c>
      <c r="C126" s="25">
        <v>0.747</v>
      </c>
      <c r="D126" s="25">
        <v>-0.315</v>
      </c>
      <c r="E126" s="25">
        <v>0.64600000000000002</v>
      </c>
      <c r="F126" s="35">
        <v>94.91</v>
      </c>
      <c r="G126" s="35">
        <v>-26.733000000000001</v>
      </c>
      <c r="H126" s="35">
        <v>88.379000000000005</v>
      </c>
    </row>
    <row r="127" spans="1:8" x14ac:dyDescent="0.3">
      <c r="A127" s="3">
        <v>45344</v>
      </c>
      <c r="B127" s="4">
        <v>0.56168981481481484</v>
      </c>
      <c r="C127" s="25">
        <v>0.67900000000000005</v>
      </c>
      <c r="D127" s="25">
        <v>-0.377</v>
      </c>
      <c r="E127" s="25">
        <v>0.65900000000000003</v>
      </c>
      <c r="F127" s="35">
        <v>75.745000000000005</v>
      </c>
      <c r="G127" s="35">
        <v>-28.748000000000001</v>
      </c>
      <c r="H127" s="35">
        <v>71.289000000000001</v>
      </c>
    </row>
    <row r="128" spans="1:8" x14ac:dyDescent="0.3">
      <c r="A128" s="3">
        <v>45344</v>
      </c>
      <c r="B128" s="4">
        <v>0.56168981481481484</v>
      </c>
      <c r="C128" s="25">
        <v>0.63400000000000001</v>
      </c>
      <c r="D128" s="25">
        <v>-0.30299999999999999</v>
      </c>
      <c r="E128" s="25">
        <v>0.71799999999999997</v>
      </c>
      <c r="F128" s="35">
        <v>47.302</v>
      </c>
      <c r="G128" s="35">
        <v>-23.925999999999998</v>
      </c>
      <c r="H128" s="35">
        <v>59.082000000000001</v>
      </c>
    </row>
    <row r="129" spans="1:8" x14ac:dyDescent="0.3">
      <c r="A129" s="3">
        <v>45344</v>
      </c>
      <c r="B129" s="4">
        <v>0.56168981481481484</v>
      </c>
      <c r="C129" s="25">
        <v>0.58099999999999996</v>
      </c>
      <c r="D129" s="25">
        <v>-0.32800000000000001</v>
      </c>
      <c r="E129" s="25">
        <v>0.73699999999999999</v>
      </c>
      <c r="F129" s="35">
        <v>27.832000000000001</v>
      </c>
      <c r="G129" s="35">
        <v>-16.663</v>
      </c>
      <c r="H129" s="35">
        <v>37.353999999999999</v>
      </c>
    </row>
    <row r="130" spans="1:8" x14ac:dyDescent="0.3">
      <c r="A130" s="3">
        <v>45344</v>
      </c>
      <c r="B130" s="4">
        <v>0.56168981481481484</v>
      </c>
      <c r="C130" s="25">
        <v>0.57699999999999996</v>
      </c>
      <c r="D130" s="25">
        <v>-0.27600000000000002</v>
      </c>
      <c r="E130" s="25">
        <v>0.76200000000000001</v>
      </c>
      <c r="F130" s="35">
        <v>4.7610000000000001</v>
      </c>
      <c r="G130" s="35">
        <v>1.038</v>
      </c>
      <c r="H130" s="35">
        <v>4.4560000000000004</v>
      </c>
    </row>
    <row r="131" spans="1:8" x14ac:dyDescent="0.3">
      <c r="A131" s="3">
        <v>45344</v>
      </c>
      <c r="B131" s="4">
        <v>0.56168981481481484</v>
      </c>
      <c r="C131" s="25">
        <v>0.6</v>
      </c>
      <c r="D131" s="25">
        <v>-0.24399999999999999</v>
      </c>
      <c r="E131" s="25">
        <v>0.76</v>
      </c>
      <c r="F131" s="35">
        <v>-4.2720000000000002</v>
      </c>
      <c r="G131" s="35">
        <v>6.7140000000000004</v>
      </c>
      <c r="H131" s="35">
        <v>-13.367000000000001</v>
      </c>
    </row>
    <row r="132" spans="1:8" x14ac:dyDescent="0.3">
      <c r="A132" s="3">
        <v>45344</v>
      </c>
      <c r="B132" s="4">
        <v>0.56168981481481484</v>
      </c>
      <c r="C132" s="25">
        <v>0.57499999999999996</v>
      </c>
      <c r="D132" s="25">
        <v>-0.42599999999999999</v>
      </c>
      <c r="E132" s="25">
        <v>0.71599999999999997</v>
      </c>
      <c r="F132" s="35">
        <v>-25.696000000000002</v>
      </c>
      <c r="G132" s="35">
        <v>18.920999999999999</v>
      </c>
      <c r="H132" s="35">
        <v>-42.725000000000001</v>
      </c>
    </row>
    <row r="133" spans="1:8" x14ac:dyDescent="0.3">
      <c r="A133" s="3">
        <v>45344</v>
      </c>
      <c r="B133" s="4">
        <v>0.56168981481481484</v>
      </c>
      <c r="C133" s="25">
        <v>0.69099999999999995</v>
      </c>
      <c r="D133" s="25">
        <v>-0.40100000000000002</v>
      </c>
      <c r="E133" s="25">
        <v>0.60699999999999998</v>
      </c>
      <c r="F133" s="35">
        <v>-98.694000000000003</v>
      </c>
      <c r="G133" s="35">
        <v>49.988</v>
      </c>
      <c r="H133" s="35">
        <v>-108.765</v>
      </c>
    </row>
    <row r="134" spans="1:8" x14ac:dyDescent="0.3">
      <c r="A134" s="3">
        <v>45344</v>
      </c>
      <c r="B134" s="4">
        <v>0.56168981481481484</v>
      </c>
      <c r="C134" s="25">
        <v>0.82099999999999995</v>
      </c>
      <c r="D134" s="25">
        <v>-0.14399999999999999</v>
      </c>
      <c r="E134" s="25">
        <v>0.60399999999999998</v>
      </c>
      <c r="F134" s="35">
        <v>-109.619</v>
      </c>
      <c r="G134" s="35">
        <v>47.119</v>
      </c>
      <c r="H134" s="35">
        <v>-127.991</v>
      </c>
    </row>
    <row r="135" spans="1:8" x14ac:dyDescent="0.3">
      <c r="A135" s="3">
        <v>45344</v>
      </c>
      <c r="B135" s="4">
        <v>0.56170138888888888</v>
      </c>
      <c r="C135" s="25">
        <v>0.76700000000000002</v>
      </c>
      <c r="D135" s="25">
        <v>-7.5999999999999998E-2</v>
      </c>
      <c r="E135" s="25">
        <v>0.66200000000000003</v>
      </c>
      <c r="F135" s="35">
        <v>-84.838999999999999</v>
      </c>
      <c r="G135" s="35">
        <v>30.212</v>
      </c>
      <c r="H135" s="35">
        <v>-91.248000000000005</v>
      </c>
    </row>
    <row r="136" spans="1:8" x14ac:dyDescent="0.3">
      <c r="A136" s="3">
        <v>45344</v>
      </c>
      <c r="B136" s="4">
        <v>0.56170138888888888</v>
      </c>
      <c r="C136" s="25">
        <v>0.70099999999999996</v>
      </c>
      <c r="D136" s="25">
        <v>-0.114</v>
      </c>
      <c r="E136" s="25">
        <v>0.74</v>
      </c>
      <c r="F136" s="35">
        <v>-48.889000000000003</v>
      </c>
      <c r="G136" s="35">
        <v>11.169</v>
      </c>
      <c r="H136" s="35">
        <v>-58.655000000000001</v>
      </c>
    </row>
    <row r="137" spans="1:8" x14ac:dyDescent="0.3">
      <c r="A137" s="3">
        <v>45344</v>
      </c>
      <c r="B137" s="4">
        <v>0.56170138888888888</v>
      </c>
      <c r="C137" s="25">
        <v>0.67800000000000005</v>
      </c>
      <c r="D137" s="25">
        <v>-9.4E-2</v>
      </c>
      <c r="E137" s="25">
        <v>0.75800000000000001</v>
      </c>
      <c r="F137" s="35">
        <v>-9.8879999999999999</v>
      </c>
      <c r="G137" s="35">
        <v>-0.73199999999999998</v>
      </c>
      <c r="H137" s="35">
        <v>-19.591999999999999</v>
      </c>
    </row>
    <row r="138" spans="1:8" x14ac:dyDescent="0.3">
      <c r="A138" s="3">
        <v>45344</v>
      </c>
      <c r="B138" s="4">
        <v>0.56170138888888888</v>
      </c>
      <c r="C138" s="25">
        <v>0.59399999999999997</v>
      </c>
      <c r="D138" s="25">
        <v>-0.18099999999999999</v>
      </c>
      <c r="E138" s="25">
        <v>0.754</v>
      </c>
      <c r="F138" s="32">
        <v>19.774999999999999</v>
      </c>
      <c r="G138" s="32">
        <v>-4.3330000000000002</v>
      </c>
      <c r="H138" s="32">
        <v>11.536</v>
      </c>
    </row>
    <row r="139" spans="1:8" x14ac:dyDescent="0.3">
      <c r="A139" s="3">
        <v>45344</v>
      </c>
      <c r="B139" s="4">
        <v>0.56170138888888888</v>
      </c>
      <c r="C139" s="25">
        <v>0.67600000000000005</v>
      </c>
      <c r="D139" s="25">
        <v>-7.6999999999999999E-2</v>
      </c>
      <c r="E139" s="25">
        <v>0.76400000000000001</v>
      </c>
      <c r="F139" s="32">
        <v>51.941000000000003</v>
      </c>
      <c r="G139" s="32">
        <v>-6.4089999999999998</v>
      </c>
      <c r="H139" s="32">
        <v>47.484999999999999</v>
      </c>
    </row>
    <row r="140" spans="1:8" x14ac:dyDescent="0.3">
      <c r="A140" s="3">
        <v>45344</v>
      </c>
      <c r="B140" s="4">
        <v>0.56170138888888888</v>
      </c>
      <c r="C140" s="25">
        <v>0.71699999999999997</v>
      </c>
      <c r="D140" s="25">
        <v>-0.17599999999999999</v>
      </c>
      <c r="E140" s="25">
        <v>0.66700000000000004</v>
      </c>
      <c r="F140" s="32">
        <v>99.915000000000006</v>
      </c>
      <c r="G140" s="32">
        <v>-31.128</v>
      </c>
      <c r="H140" s="32">
        <v>97.838999999999999</v>
      </c>
    </row>
    <row r="141" spans="1:8" x14ac:dyDescent="0.3">
      <c r="A141" s="3">
        <v>45344</v>
      </c>
      <c r="B141" s="4">
        <v>0.56170138888888888</v>
      </c>
      <c r="C141" s="25">
        <v>0.64900000000000002</v>
      </c>
      <c r="D141" s="25">
        <v>-0.30199999999999999</v>
      </c>
      <c r="E141" s="25">
        <v>0.64</v>
      </c>
      <c r="F141" s="32">
        <v>97.168000000000006</v>
      </c>
      <c r="G141" s="32">
        <v>-23.132000000000001</v>
      </c>
      <c r="H141" s="32">
        <v>103.149</v>
      </c>
    </row>
    <row r="142" spans="1:8" x14ac:dyDescent="0.3">
      <c r="A142" s="3">
        <v>45344</v>
      </c>
      <c r="B142" s="4">
        <v>0.56170138888888888</v>
      </c>
      <c r="C142" s="25">
        <v>0.69899999999999995</v>
      </c>
      <c r="D142" s="25">
        <v>-0.33100000000000002</v>
      </c>
      <c r="E142" s="25">
        <v>0.68899999999999995</v>
      </c>
      <c r="F142" s="32">
        <v>69.945999999999998</v>
      </c>
      <c r="G142" s="32">
        <v>-19.042999999999999</v>
      </c>
      <c r="H142" s="32">
        <v>78.856999999999999</v>
      </c>
    </row>
    <row r="143" spans="1:8" x14ac:dyDescent="0.3">
      <c r="A143" s="3">
        <v>45344</v>
      </c>
      <c r="B143" s="4">
        <v>0.56170138888888888</v>
      </c>
      <c r="C143" s="25">
        <v>0.65500000000000003</v>
      </c>
      <c r="D143" s="25">
        <v>-0.27500000000000002</v>
      </c>
      <c r="E143" s="25">
        <v>0.70899999999999996</v>
      </c>
      <c r="F143" s="32">
        <v>50.536999999999999</v>
      </c>
      <c r="G143" s="32">
        <v>-16.968</v>
      </c>
      <c r="H143" s="32">
        <v>52.978999999999999</v>
      </c>
    </row>
    <row r="144" spans="1:8" x14ac:dyDescent="0.3">
      <c r="A144" s="3">
        <v>45344</v>
      </c>
      <c r="B144" s="4">
        <v>0.56171296296296302</v>
      </c>
      <c r="C144" s="25">
        <v>0.624</v>
      </c>
      <c r="D144" s="25">
        <v>-0.27800000000000002</v>
      </c>
      <c r="E144" s="25">
        <v>0.72899999999999998</v>
      </c>
      <c r="F144" s="32">
        <v>40.771000000000001</v>
      </c>
      <c r="G144" s="32">
        <v>-16.846</v>
      </c>
      <c r="H144" s="32">
        <v>36.255000000000003</v>
      </c>
    </row>
    <row r="145" spans="1:8" x14ac:dyDescent="0.3">
      <c r="A145" s="3">
        <v>45344</v>
      </c>
      <c r="B145" s="4">
        <v>0.56171296296296302</v>
      </c>
      <c r="C145" s="25">
        <v>0.57099999999999995</v>
      </c>
      <c r="D145" s="25">
        <v>-0.32900000000000001</v>
      </c>
      <c r="E145" s="25">
        <v>0.73699999999999999</v>
      </c>
      <c r="F145" s="32">
        <v>27.527000000000001</v>
      </c>
      <c r="G145" s="32">
        <v>-8.9719999999999995</v>
      </c>
      <c r="H145" s="32">
        <v>18.433</v>
      </c>
    </row>
    <row r="146" spans="1:8" x14ac:dyDescent="0.3">
      <c r="A146" s="3">
        <v>45344</v>
      </c>
      <c r="B146" s="4">
        <v>0.56171296296296302</v>
      </c>
      <c r="C146" s="25">
        <v>0.59</v>
      </c>
      <c r="D146" s="25">
        <v>-0.30199999999999999</v>
      </c>
      <c r="E146" s="25">
        <v>0.755</v>
      </c>
      <c r="F146" s="32">
        <v>5.2489999999999997</v>
      </c>
      <c r="G146" s="32">
        <v>1.8919999999999999</v>
      </c>
      <c r="H146" s="32">
        <v>-6.0999999999999999E-2</v>
      </c>
    </row>
    <row r="147" spans="1:8" x14ac:dyDescent="0.3">
      <c r="A147" s="3">
        <v>45344</v>
      </c>
      <c r="B147" s="4">
        <v>0.56171296296296302</v>
      </c>
      <c r="C147" s="25">
        <v>0.57199999999999995</v>
      </c>
      <c r="D147" s="25">
        <v>-0.28799999999999998</v>
      </c>
      <c r="E147" s="25">
        <v>0.751</v>
      </c>
      <c r="F147" s="32">
        <v>-4.5780000000000003</v>
      </c>
      <c r="G147" s="32">
        <v>8.0570000000000004</v>
      </c>
      <c r="H147" s="32">
        <v>-13.55</v>
      </c>
    </row>
    <row r="148" spans="1:8" x14ac:dyDescent="0.3">
      <c r="A148" s="3">
        <v>45344</v>
      </c>
      <c r="B148" s="4">
        <v>0.56171296296296302</v>
      </c>
      <c r="C148" s="25">
        <v>0.58099999999999996</v>
      </c>
      <c r="D148" s="25">
        <v>-0.47299999999999998</v>
      </c>
      <c r="E148" s="25">
        <v>0.68700000000000006</v>
      </c>
      <c r="F148" s="32">
        <v>-46.814</v>
      </c>
      <c r="G148" s="32">
        <v>31.433</v>
      </c>
      <c r="H148" s="32">
        <v>-59.265000000000001</v>
      </c>
    </row>
    <row r="149" spans="1:8" x14ac:dyDescent="0.3">
      <c r="A149" s="3">
        <v>45344</v>
      </c>
      <c r="B149" s="4">
        <v>0.56171296296296302</v>
      </c>
      <c r="C149" s="25">
        <v>0.71099999999999997</v>
      </c>
      <c r="D149" s="25">
        <v>-0.32600000000000001</v>
      </c>
      <c r="E149" s="25">
        <v>0.60699999999999998</v>
      </c>
      <c r="F149" s="32">
        <v>-102.35599999999999</v>
      </c>
      <c r="G149" s="32">
        <v>52.246000000000002</v>
      </c>
      <c r="H149" s="32">
        <v>-106.873</v>
      </c>
    </row>
    <row r="150" spans="1:8" x14ac:dyDescent="0.3">
      <c r="A150" s="3">
        <v>45344</v>
      </c>
      <c r="B150" s="4">
        <v>0.56171296296296302</v>
      </c>
      <c r="C150" s="25">
        <v>0.82</v>
      </c>
      <c r="D150" s="25">
        <v>-0.16500000000000001</v>
      </c>
      <c r="E150" s="25">
        <v>0.61</v>
      </c>
      <c r="F150" s="32">
        <v>-105.22499999999999</v>
      </c>
      <c r="G150" s="32">
        <v>46.143000000000001</v>
      </c>
      <c r="H150" s="32">
        <v>-113.22</v>
      </c>
    </row>
    <row r="151" spans="1:8" x14ac:dyDescent="0.3">
      <c r="A151" s="3">
        <v>45344</v>
      </c>
      <c r="B151" s="4">
        <v>0.56171296296296302</v>
      </c>
      <c r="C151" s="25">
        <v>0.85299999999999998</v>
      </c>
      <c r="D151" s="25">
        <v>-4.9000000000000002E-2</v>
      </c>
      <c r="E151" s="25">
        <v>0.67700000000000005</v>
      </c>
      <c r="F151" s="32">
        <v>-83.373999999999995</v>
      </c>
      <c r="G151" s="32">
        <v>12.207000000000001</v>
      </c>
      <c r="H151" s="32">
        <v>-104.736</v>
      </c>
    </row>
    <row r="152" spans="1:8" x14ac:dyDescent="0.3">
      <c r="A152" s="3">
        <v>45344</v>
      </c>
      <c r="B152" s="4">
        <v>0.56171296296296302</v>
      </c>
      <c r="C152" s="25">
        <v>0.58899999999999997</v>
      </c>
      <c r="D152" s="25">
        <v>-6.6000000000000003E-2</v>
      </c>
      <c r="E152" s="25">
        <v>0.78200000000000003</v>
      </c>
      <c r="F152" s="32">
        <v>-24.902000000000001</v>
      </c>
      <c r="G152" s="32">
        <v>-6.8970000000000002</v>
      </c>
      <c r="H152" s="32">
        <v>-46.753</v>
      </c>
    </row>
    <row r="153" spans="1:8" x14ac:dyDescent="0.3">
      <c r="A153" s="3">
        <v>45344</v>
      </c>
      <c r="B153" s="4">
        <v>0.56172453703703706</v>
      </c>
      <c r="C153" s="25">
        <v>0.55500000000000005</v>
      </c>
      <c r="D153" s="25">
        <v>-0.20499999999999999</v>
      </c>
      <c r="E153" s="25">
        <v>0.77900000000000003</v>
      </c>
      <c r="F153" s="29">
        <v>16.113</v>
      </c>
      <c r="G153" s="29">
        <v>-4.5170000000000003</v>
      </c>
      <c r="H153" s="29">
        <v>6.3479999999999999</v>
      </c>
    </row>
    <row r="154" spans="1:8" x14ac:dyDescent="0.3">
      <c r="A154" s="3">
        <v>45344</v>
      </c>
      <c r="B154" s="4">
        <v>0.56172453703703706</v>
      </c>
      <c r="C154" s="25">
        <v>0.625</v>
      </c>
      <c r="D154" s="25">
        <v>-0.16300000000000001</v>
      </c>
      <c r="E154" s="25">
        <v>0.77400000000000002</v>
      </c>
      <c r="F154" s="29">
        <v>39.978000000000002</v>
      </c>
      <c r="G154" s="29">
        <v>1.526</v>
      </c>
      <c r="H154" s="29">
        <v>41.686999999999998</v>
      </c>
    </row>
    <row r="155" spans="1:8" x14ac:dyDescent="0.3">
      <c r="A155" s="3">
        <v>45344</v>
      </c>
      <c r="B155" s="4">
        <v>0.56172453703703706</v>
      </c>
      <c r="C155" s="25">
        <v>0.70099999999999996</v>
      </c>
      <c r="D155" s="25">
        <v>-0.17499999999999999</v>
      </c>
      <c r="E155" s="25">
        <v>0.70799999999999996</v>
      </c>
      <c r="F155" s="29">
        <v>79.59</v>
      </c>
      <c r="G155" s="29">
        <v>-18.187999999999999</v>
      </c>
      <c r="H155" s="29">
        <v>86.120999999999995</v>
      </c>
    </row>
    <row r="156" spans="1:8" x14ac:dyDescent="0.3">
      <c r="A156" s="3">
        <v>45344</v>
      </c>
      <c r="B156" s="4">
        <v>0.56172453703703706</v>
      </c>
      <c r="C156" s="25">
        <v>0.69099999999999995</v>
      </c>
      <c r="D156" s="25">
        <v>-0.27300000000000002</v>
      </c>
      <c r="E156" s="25">
        <v>0.65200000000000002</v>
      </c>
      <c r="F156" s="29">
        <v>97.168000000000006</v>
      </c>
      <c r="G156" s="29">
        <v>-27.832000000000001</v>
      </c>
      <c r="H156" s="29">
        <v>107.605</v>
      </c>
    </row>
    <row r="157" spans="1:8" x14ac:dyDescent="0.3">
      <c r="A157" s="3">
        <v>45344</v>
      </c>
      <c r="B157" s="4">
        <v>0.56172453703703706</v>
      </c>
      <c r="C157" s="25">
        <v>0.66400000000000003</v>
      </c>
      <c r="D157" s="25">
        <v>-0.32100000000000001</v>
      </c>
      <c r="E157" s="25">
        <v>0.66300000000000003</v>
      </c>
      <c r="F157" s="29">
        <v>86.182000000000002</v>
      </c>
      <c r="G157" s="29">
        <v>-28.503</v>
      </c>
      <c r="H157" s="29">
        <v>94.91</v>
      </c>
    </row>
    <row r="158" spans="1:8" x14ac:dyDescent="0.3">
      <c r="A158" s="3">
        <v>45344</v>
      </c>
      <c r="B158" s="4">
        <v>0.56172453703703706</v>
      </c>
      <c r="C158" s="25">
        <v>0.65</v>
      </c>
      <c r="D158" s="25">
        <v>-0.26700000000000002</v>
      </c>
      <c r="E158" s="25">
        <v>0.70399999999999996</v>
      </c>
      <c r="F158" s="29">
        <v>67.016999999999996</v>
      </c>
      <c r="G158" s="29">
        <v>-23.193000000000001</v>
      </c>
      <c r="H158" s="29">
        <v>74.89</v>
      </c>
    </row>
    <row r="159" spans="1:8" x14ac:dyDescent="0.3">
      <c r="A159" s="3">
        <v>45344</v>
      </c>
      <c r="B159" s="4">
        <v>0.56172453703703706</v>
      </c>
      <c r="C159" s="25">
        <v>0.61799999999999999</v>
      </c>
      <c r="D159" s="25">
        <v>-0.37</v>
      </c>
      <c r="E159" s="25">
        <v>0.72199999999999998</v>
      </c>
      <c r="F159" s="29">
        <v>45.287999999999997</v>
      </c>
      <c r="G159" s="29">
        <v>-14.526</v>
      </c>
      <c r="H159" s="29">
        <v>40.649000000000001</v>
      </c>
    </row>
    <row r="160" spans="1:8" x14ac:dyDescent="0.3">
      <c r="A160" s="3">
        <v>45344</v>
      </c>
      <c r="B160" s="4">
        <v>0.56172453703703706</v>
      </c>
      <c r="C160" s="25">
        <v>0.57299999999999995</v>
      </c>
      <c r="D160" s="25">
        <v>-0.29899999999999999</v>
      </c>
      <c r="E160" s="25">
        <v>0.752</v>
      </c>
      <c r="F160" s="29">
        <v>8.3620000000000001</v>
      </c>
      <c r="G160" s="29">
        <v>-2.8690000000000002</v>
      </c>
      <c r="H160" s="29">
        <v>9.4600000000000009</v>
      </c>
    </row>
    <row r="161" spans="1:8" x14ac:dyDescent="0.3">
      <c r="A161" s="3">
        <v>45344</v>
      </c>
      <c r="B161" s="4">
        <v>0.56172453703703706</v>
      </c>
      <c r="C161" s="25">
        <v>0.58399999999999996</v>
      </c>
      <c r="D161" s="25">
        <v>-0.24399999999999999</v>
      </c>
      <c r="E161" s="25">
        <v>0.76600000000000001</v>
      </c>
      <c r="F161" s="29">
        <v>-1.343</v>
      </c>
      <c r="G161" s="29">
        <v>4.5170000000000003</v>
      </c>
      <c r="H161" s="29">
        <v>-6.5309999999999997</v>
      </c>
    </row>
    <row r="162" spans="1:8" x14ac:dyDescent="0.3">
      <c r="A162" s="3">
        <v>45344</v>
      </c>
      <c r="B162" s="4">
        <v>0.56172453703703706</v>
      </c>
      <c r="C162" s="25">
        <v>0.58399999999999996</v>
      </c>
      <c r="D162" s="25">
        <v>-0.29499999999999998</v>
      </c>
      <c r="E162" s="25">
        <v>0.755</v>
      </c>
      <c r="F162" s="29">
        <v>-9.3989999999999991</v>
      </c>
      <c r="G162" s="29">
        <v>12.268000000000001</v>
      </c>
      <c r="H162" s="29">
        <v>-24.414000000000001</v>
      </c>
    </row>
    <row r="163" spans="1:8" x14ac:dyDescent="0.3">
      <c r="A163" s="3">
        <v>45344</v>
      </c>
      <c r="B163" s="4">
        <v>0.5617361111111111</v>
      </c>
      <c r="C163" s="25">
        <v>0.59199999999999997</v>
      </c>
      <c r="D163" s="25">
        <v>-0.42399999999999999</v>
      </c>
      <c r="E163" s="25">
        <v>0.67700000000000005</v>
      </c>
      <c r="F163" s="29">
        <v>-52.368000000000002</v>
      </c>
      <c r="G163" s="29">
        <v>33.386000000000003</v>
      </c>
      <c r="H163" s="29">
        <v>-69.701999999999998</v>
      </c>
    </row>
    <row r="164" spans="1:8" x14ac:dyDescent="0.3">
      <c r="A164" s="3">
        <v>45344</v>
      </c>
      <c r="B164" s="4">
        <v>0.5617361111111111</v>
      </c>
      <c r="C164" s="25">
        <v>0.73399999999999999</v>
      </c>
      <c r="D164" s="25">
        <v>-0.29299999999999998</v>
      </c>
      <c r="E164" s="25">
        <v>0.63900000000000001</v>
      </c>
      <c r="F164" s="29">
        <v>-89.965999999999994</v>
      </c>
      <c r="G164" s="29">
        <v>46.936</v>
      </c>
      <c r="H164" s="29">
        <v>-107.727</v>
      </c>
    </row>
    <row r="165" spans="1:8" x14ac:dyDescent="0.3">
      <c r="A165" s="3">
        <v>45344</v>
      </c>
      <c r="B165" s="4">
        <v>0.5617361111111111</v>
      </c>
      <c r="C165" s="25">
        <v>0.80700000000000005</v>
      </c>
      <c r="D165" s="25">
        <v>-0.218</v>
      </c>
      <c r="E165" s="25">
        <v>0.61499999999999999</v>
      </c>
      <c r="F165" s="29">
        <v>-110.596</v>
      </c>
      <c r="G165" s="29">
        <v>42.664000000000001</v>
      </c>
      <c r="H165" s="29">
        <v>-110.84</v>
      </c>
    </row>
    <row r="166" spans="1:8" x14ac:dyDescent="0.3">
      <c r="A166" s="3">
        <v>45344</v>
      </c>
      <c r="B166" s="4">
        <v>0.5617361111111111</v>
      </c>
      <c r="C166" s="25">
        <v>0.73599999999999999</v>
      </c>
      <c r="D166" s="25">
        <v>3.6999999999999998E-2</v>
      </c>
      <c r="E166" s="25">
        <v>0.68600000000000005</v>
      </c>
      <c r="F166" s="29">
        <v>-82.275000000000006</v>
      </c>
      <c r="G166" s="29">
        <v>21.728999999999999</v>
      </c>
      <c r="H166" s="29">
        <v>-84.412000000000006</v>
      </c>
    </row>
    <row r="167" spans="1:8" x14ac:dyDescent="0.3">
      <c r="A167" s="3">
        <v>45344</v>
      </c>
      <c r="B167" s="4">
        <v>0.5617361111111111</v>
      </c>
      <c r="C167" s="25">
        <v>0.68100000000000005</v>
      </c>
      <c r="D167" s="25">
        <v>-0.114</v>
      </c>
      <c r="E167" s="25">
        <v>0.76700000000000002</v>
      </c>
      <c r="F167" s="29">
        <v>-17.516999999999999</v>
      </c>
      <c r="G167" s="29">
        <v>6.3479999999999999</v>
      </c>
      <c r="H167" s="29">
        <v>-33.997</v>
      </c>
    </row>
    <row r="168" spans="1:8" x14ac:dyDescent="0.3">
      <c r="A168" s="3">
        <v>45344</v>
      </c>
      <c r="B168" s="4">
        <v>0.5617361111111111</v>
      </c>
      <c r="C168" s="25">
        <v>0.63800000000000001</v>
      </c>
      <c r="D168" s="25">
        <v>-0.153</v>
      </c>
      <c r="E168" s="25">
        <v>0.76</v>
      </c>
      <c r="F168" s="30">
        <v>12.573</v>
      </c>
      <c r="G168" s="30">
        <v>-4.4560000000000004</v>
      </c>
      <c r="H168" s="30">
        <v>-0.54900000000000004</v>
      </c>
    </row>
    <row r="169" spans="1:8" x14ac:dyDescent="0.3">
      <c r="A169" s="3">
        <v>45344</v>
      </c>
      <c r="B169" s="4">
        <v>0.5617361111111111</v>
      </c>
      <c r="C169" s="25">
        <v>0.66300000000000003</v>
      </c>
      <c r="D169" s="25">
        <v>-0.1</v>
      </c>
      <c r="E169" s="25">
        <v>0.77100000000000002</v>
      </c>
      <c r="F169" s="30">
        <v>49.5</v>
      </c>
      <c r="G169" s="30">
        <v>-10.071</v>
      </c>
      <c r="H169" s="30">
        <v>50.292999999999999</v>
      </c>
    </row>
    <row r="170" spans="1:8" x14ac:dyDescent="0.3">
      <c r="A170" s="3">
        <v>45344</v>
      </c>
      <c r="B170" s="4">
        <v>0.5617361111111111</v>
      </c>
      <c r="C170" s="25">
        <v>0.71599999999999997</v>
      </c>
      <c r="D170" s="25">
        <v>-0.15</v>
      </c>
      <c r="E170" s="25">
        <v>0.67100000000000004</v>
      </c>
      <c r="F170" s="30">
        <v>102.47799999999999</v>
      </c>
      <c r="G170" s="30">
        <v>-33.508000000000003</v>
      </c>
      <c r="H170" s="30">
        <v>101.929</v>
      </c>
    </row>
    <row r="171" spans="1:8" x14ac:dyDescent="0.3">
      <c r="A171" s="3">
        <v>45344</v>
      </c>
      <c r="B171" s="4">
        <v>0.5617361111111111</v>
      </c>
      <c r="C171" s="25">
        <v>0.66400000000000003</v>
      </c>
      <c r="D171" s="25">
        <v>-0.32100000000000001</v>
      </c>
      <c r="E171" s="25">
        <v>0.64200000000000002</v>
      </c>
      <c r="F171" s="30">
        <v>106.384</v>
      </c>
      <c r="G171" s="30">
        <v>-30.579000000000001</v>
      </c>
      <c r="H171" s="30">
        <v>102.84399999999999</v>
      </c>
    </row>
    <row r="172" spans="1:8" x14ac:dyDescent="0.3">
      <c r="A172" s="3">
        <v>45344</v>
      </c>
      <c r="B172" s="4">
        <v>0.56174768518518514</v>
      </c>
      <c r="C172" s="25">
        <v>0.64400000000000002</v>
      </c>
      <c r="D172" s="25">
        <v>-0.36799999999999999</v>
      </c>
      <c r="E172" s="25">
        <v>0.66900000000000004</v>
      </c>
      <c r="F172" s="30">
        <v>82.825000000000003</v>
      </c>
      <c r="G172" s="30">
        <v>-23.437000000000001</v>
      </c>
      <c r="H172" s="30">
        <v>86.182000000000002</v>
      </c>
    </row>
    <row r="173" spans="1:8" x14ac:dyDescent="0.3">
      <c r="A173" s="3">
        <v>45344</v>
      </c>
      <c r="B173" s="4">
        <v>0.56174768518518514</v>
      </c>
      <c r="C173" s="25">
        <v>0.63700000000000001</v>
      </c>
      <c r="D173" s="25">
        <v>-0.32900000000000001</v>
      </c>
      <c r="E173" s="25">
        <v>0.71199999999999997</v>
      </c>
      <c r="F173" s="30">
        <v>55.786000000000001</v>
      </c>
      <c r="G173" s="30">
        <v>-19.835999999999999</v>
      </c>
      <c r="H173" s="30">
        <v>62.805</v>
      </c>
    </row>
    <row r="174" spans="1:8" x14ac:dyDescent="0.3">
      <c r="A174" s="3">
        <v>45344</v>
      </c>
      <c r="B174" s="4">
        <v>0.56174768518518514</v>
      </c>
      <c r="C174" s="25">
        <v>0.60799999999999998</v>
      </c>
      <c r="D174" s="25">
        <v>-0.34200000000000003</v>
      </c>
      <c r="E174" s="25">
        <v>0.73</v>
      </c>
      <c r="F174" s="30">
        <v>32.898000000000003</v>
      </c>
      <c r="G174" s="30">
        <v>-15.076000000000001</v>
      </c>
      <c r="H174" s="30">
        <v>41.076999999999998</v>
      </c>
    </row>
    <row r="175" spans="1:8" x14ac:dyDescent="0.3">
      <c r="A175" s="3">
        <v>45344</v>
      </c>
      <c r="B175" s="4">
        <v>0.56174768518518514</v>
      </c>
      <c r="C175" s="25">
        <v>0.57599999999999996</v>
      </c>
      <c r="D175" s="25">
        <v>-0.32300000000000001</v>
      </c>
      <c r="E175" s="25">
        <v>0.75900000000000001</v>
      </c>
      <c r="F175" s="30">
        <v>8.484</v>
      </c>
      <c r="G175" s="30">
        <v>-7.141</v>
      </c>
      <c r="H175" s="30">
        <v>11.78</v>
      </c>
    </row>
    <row r="176" spans="1:8" x14ac:dyDescent="0.3">
      <c r="A176" s="3">
        <v>45344</v>
      </c>
      <c r="B176" s="4">
        <v>0.56174768518518514</v>
      </c>
      <c r="C176" s="25">
        <v>0.55800000000000005</v>
      </c>
      <c r="D176" s="25">
        <v>-0.22</v>
      </c>
      <c r="E176" s="25">
        <v>0.77900000000000003</v>
      </c>
      <c r="F176" s="30">
        <v>-7.9349999999999996</v>
      </c>
      <c r="G176" s="30">
        <v>1.1599999999999999</v>
      </c>
      <c r="H176" s="30">
        <v>-4.3949999999999996</v>
      </c>
    </row>
    <row r="177" spans="1:8" x14ac:dyDescent="0.3">
      <c r="A177" s="3">
        <v>45344</v>
      </c>
      <c r="B177" s="4">
        <v>0.56174768518518514</v>
      </c>
      <c r="C177" s="25">
        <v>0.57799999999999996</v>
      </c>
      <c r="D177" s="25">
        <v>-0.19900000000000001</v>
      </c>
      <c r="E177" s="25">
        <v>0.79100000000000004</v>
      </c>
      <c r="F177" s="30">
        <v>-2.6859999999999999</v>
      </c>
      <c r="G177" s="30">
        <v>6.3479999999999999</v>
      </c>
      <c r="H177" s="30">
        <v>-8.85</v>
      </c>
    </row>
    <row r="178" spans="1:8" x14ac:dyDescent="0.3">
      <c r="A178" s="3">
        <v>45344</v>
      </c>
      <c r="B178" s="4">
        <v>0.56174768518518514</v>
      </c>
      <c r="C178" s="25">
        <v>0.54200000000000004</v>
      </c>
      <c r="D178" s="25">
        <v>-0.39500000000000002</v>
      </c>
      <c r="E178" s="25">
        <v>0.73399999999999999</v>
      </c>
      <c r="F178" s="30">
        <v>-18.798999999999999</v>
      </c>
      <c r="G178" s="30">
        <v>18.798999999999999</v>
      </c>
      <c r="H178" s="30">
        <v>-39.368000000000002</v>
      </c>
    </row>
    <row r="179" spans="1:8" x14ac:dyDescent="0.3">
      <c r="A179" s="3">
        <v>45344</v>
      </c>
      <c r="B179" s="4">
        <v>0.56174768518518514</v>
      </c>
      <c r="C179" s="25">
        <v>0.64900000000000002</v>
      </c>
      <c r="D179" s="25">
        <v>-0.32800000000000001</v>
      </c>
      <c r="E179" s="25">
        <v>0.68300000000000005</v>
      </c>
      <c r="F179" s="30">
        <v>-70.557000000000002</v>
      </c>
      <c r="G179" s="30">
        <v>41.015999999999998</v>
      </c>
      <c r="H179" s="30">
        <v>-92.59</v>
      </c>
    </row>
    <row r="180" spans="1:8" x14ac:dyDescent="0.3">
      <c r="A180" s="3">
        <v>45344</v>
      </c>
      <c r="B180" s="4">
        <v>0.56174768518518514</v>
      </c>
      <c r="C180" s="25">
        <v>0.74199999999999999</v>
      </c>
      <c r="D180" s="25">
        <v>-0.20499999999999999</v>
      </c>
      <c r="E180" s="25">
        <v>0.66700000000000004</v>
      </c>
      <c r="F180" s="30">
        <v>-85.082999999999998</v>
      </c>
      <c r="G180" s="30">
        <v>42.969000000000001</v>
      </c>
      <c r="H180" s="30">
        <v>-104.919</v>
      </c>
    </row>
    <row r="181" spans="1:8" x14ac:dyDescent="0.3">
      <c r="A181" s="3">
        <v>45344</v>
      </c>
      <c r="B181" s="4">
        <v>0.56175925925925929</v>
      </c>
      <c r="C181" s="25">
        <v>0.73699999999999999</v>
      </c>
      <c r="D181" s="25">
        <v>-0.16300000000000001</v>
      </c>
      <c r="E181" s="25">
        <v>0.68</v>
      </c>
      <c r="F181" s="30">
        <v>-78.734999999999999</v>
      </c>
      <c r="G181" s="30">
        <v>29.175000000000001</v>
      </c>
      <c r="H181" s="30">
        <v>-92.528999999999996</v>
      </c>
    </row>
    <row r="182" spans="1:8" x14ac:dyDescent="0.3">
      <c r="A182" s="3">
        <v>45344</v>
      </c>
      <c r="B182" s="4">
        <v>0.56175925925925929</v>
      </c>
      <c r="C182" s="25">
        <v>0.69399999999999995</v>
      </c>
      <c r="D182" s="25">
        <v>-8.7999999999999995E-2</v>
      </c>
      <c r="E182" s="25">
        <v>0.71699999999999997</v>
      </c>
      <c r="F182" s="30">
        <v>-56.335000000000001</v>
      </c>
      <c r="G182" s="30">
        <v>18.494</v>
      </c>
      <c r="H182" s="30">
        <v>-67.260999999999996</v>
      </c>
    </row>
    <row r="183" spans="1:8" x14ac:dyDescent="0.3">
      <c r="A183" s="3">
        <v>45344</v>
      </c>
      <c r="B183" s="4">
        <v>0.56175925925925929</v>
      </c>
      <c r="C183" s="25">
        <v>0.65500000000000003</v>
      </c>
      <c r="D183" s="25">
        <v>-0.11700000000000001</v>
      </c>
      <c r="E183" s="25">
        <v>0.76600000000000001</v>
      </c>
      <c r="F183" s="30">
        <v>-20.751999999999999</v>
      </c>
      <c r="G183" s="30">
        <v>5.5540000000000003</v>
      </c>
      <c r="H183" s="30">
        <v>-30.701000000000001</v>
      </c>
    </row>
    <row r="184" spans="1:8" x14ac:dyDescent="0.3">
      <c r="A184" s="3">
        <v>45344</v>
      </c>
      <c r="B184" s="4">
        <v>0.56175925925925929</v>
      </c>
      <c r="C184" s="25">
        <v>0.626</v>
      </c>
      <c r="D184" s="25">
        <v>-0.153</v>
      </c>
      <c r="E184" s="25">
        <v>0.76800000000000002</v>
      </c>
      <c r="F184" s="34">
        <v>12.023999999999999</v>
      </c>
      <c r="G184" s="34">
        <v>-3.3570000000000002</v>
      </c>
      <c r="H184" s="34">
        <v>6.0419999999999998</v>
      </c>
    </row>
    <row r="185" spans="1:8" x14ac:dyDescent="0.3">
      <c r="A185" s="3">
        <v>45344</v>
      </c>
      <c r="B185" s="4">
        <v>0.56175925925925929</v>
      </c>
      <c r="C185" s="25">
        <v>0.67600000000000005</v>
      </c>
      <c r="D185" s="25">
        <v>-0.113</v>
      </c>
      <c r="E185" s="25">
        <v>0.78</v>
      </c>
      <c r="F185" s="34">
        <v>36.255000000000003</v>
      </c>
      <c r="G185" s="34">
        <v>-6.6529999999999996</v>
      </c>
      <c r="H185" s="34">
        <v>37.231000000000002</v>
      </c>
    </row>
    <row r="186" spans="1:8" x14ac:dyDescent="0.3">
      <c r="A186" s="3">
        <v>45344</v>
      </c>
      <c r="B186" s="4">
        <v>0.56175925925925929</v>
      </c>
      <c r="C186" s="25">
        <v>0.70199999999999996</v>
      </c>
      <c r="D186" s="25">
        <v>-6.8000000000000005E-2</v>
      </c>
      <c r="E186" s="25">
        <v>0.71899999999999997</v>
      </c>
      <c r="F186" s="34">
        <v>87.28</v>
      </c>
      <c r="G186" s="34">
        <v>-29.907</v>
      </c>
      <c r="H186" s="34">
        <v>90.759</v>
      </c>
    </row>
    <row r="187" spans="1:8" x14ac:dyDescent="0.3">
      <c r="A187" s="3">
        <v>45344</v>
      </c>
      <c r="B187" s="4">
        <v>0.56175925925925929</v>
      </c>
      <c r="C187" s="25">
        <v>0.67300000000000004</v>
      </c>
      <c r="D187" s="25">
        <v>-0.27200000000000002</v>
      </c>
      <c r="E187" s="25">
        <v>0.66200000000000003</v>
      </c>
      <c r="F187" s="34">
        <v>111.45</v>
      </c>
      <c r="G187" s="34">
        <v>-29.48</v>
      </c>
      <c r="H187" s="34">
        <v>108.337</v>
      </c>
    </row>
    <row r="188" spans="1:8" x14ac:dyDescent="0.3">
      <c r="A188" s="3">
        <v>45344</v>
      </c>
      <c r="B188" s="4">
        <v>0.56175925925925929</v>
      </c>
      <c r="C188" s="25">
        <v>0.65700000000000003</v>
      </c>
      <c r="D188" s="25">
        <v>-0.34599999999999997</v>
      </c>
      <c r="E188" s="25">
        <v>0.69599999999999995</v>
      </c>
      <c r="F188" s="34">
        <v>78.613</v>
      </c>
      <c r="G188" s="34">
        <v>-18.433</v>
      </c>
      <c r="H188" s="34">
        <v>84.960999999999999</v>
      </c>
    </row>
    <row r="189" spans="1:8" x14ac:dyDescent="0.3">
      <c r="A189" s="3">
        <v>45344</v>
      </c>
      <c r="B189" s="4">
        <v>0.56175925925925929</v>
      </c>
      <c r="C189" s="25">
        <v>0.63500000000000001</v>
      </c>
      <c r="D189" s="25">
        <v>-0.29599999999999999</v>
      </c>
      <c r="E189" s="25">
        <v>0.71299999999999997</v>
      </c>
      <c r="F189" s="34">
        <v>56.152000000000001</v>
      </c>
      <c r="G189" s="34">
        <v>-19.774999999999999</v>
      </c>
      <c r="H189" s="34">
        <v>62.439</v>
      </c>
    </row>
    <row r="190" spans="1:8" x14ac:dyDescent="0.3">
      <c r="A190" s="3">
        <v>45344</v>
      </c>
      <c r="B190" s="4">
        <v>0.56175925925925929</v>
      </c>
      <c r="C190" s="25">
        <v>0.60399999999999998</v>
      </c>
      <c r="D190" s="25">
        <v>-0.34499999999999997</v>
      </c>
      <c r="E190" s="25">
        <v>0.73899999999999999</v>
      </c>
      <c r="F190" s="34">
        <v>37.292000000000002</v>
      </c>
      <c r="G190" s="34">
        <v>-17.09</v>
      </c>
      <c r="H190" s="34">
        <v>38.085999999999999</v>
      </c>
    </row>
    <row r="191" spans="1:8" x14ac:dyDescent="0.3">
      <c r="A191" s="3">
        <v>45344</v>
      </c>
      <c r="B191" s="4">
        <v>0.56177083333333333</v>
      </c>
      <c r="C191" s="25">
        <v>0.56200000000000006</v>
      </c>
      <c r="D191" s="25">
        <v>-0.33</v>
      </c>
      <c r="E191" s="25">
        <v>0.755</v>
      </c>
      <c r="F191" s="34">
        <v>9.6440000000000001</v>
      </c>
      <c r="G191" s="34">
        <v>-2.8690000000000002</v>
      </c>
      <c r="H191" s="34">
        <v>9.8879999999999999</v>
      </c>
    </row>
    <row r="192" spans="1:8" x14ac:dyDescent="0.3">
      <c r="A192" s="3">
        <v>45344</v>
      </c>
      <c r="B192" s="4">
        <v>0.56177083333333333</v>
      </c>
      <c r="C192" s="25">
        <v>0.58199999999999996</v>
      </c>
      <c r="D192" s="25">
        <v>-0.26700000000000002</v>
      </c>
      <c r="E192" s="25">
        <v>0.77100000000000002</v>
      </c>
      <c r="F192" s="34">
        <v>-2.6859999999999999</v>
      </c>
      <c r="G192" s="34">
        <v>5.859</v>
      </c>
      <c r="H192" s="34">
        <v>-5.798</v>
      </c>
    </row>
    <row r="193" spans="1:8" x14ac:dyDescent="0.3">
      <c r="A193" s="3">
        <v>45344</v>
      </c>
      <c r="B193" s="4">
        <v>0.56177083333333333</v>
      </c>
      <c r="C193" s="25">
        <v>0.56200000000000006</v>
      </c>
      <c r="D193" s="25">
        <v>-0.36299999999999999</v>
      </c>
      <c r="E193" s="25">
        <v>0.746</v>
      </c>
      <c r="F193" s="34">
        <v>-12.39</v>
      </c>
      <c r="G193" s="34">
        <v>16.356999999999999</v>
      </c>
      <c r="H193" s="34">
        <v>-26.428000000000001</v>
      </c>
    </row>
    <row r="194" spans="1:8" x14ac:dyDescent="0.3">
      <c r="A194" s="3">
        <v>45344</v>
      </c>
      <c r="B194" s="4">
        <v>0.56177083333333333</v>
      </c>
      <c r="C194" s="25">
        <v>0.64100000000000001</v>
      </c>
      <c r="D194" s="25">
        <v>-0.42899999999999999</v>
      </c>
      <c r="E194" s="25">
        <v>0.66400000000000003</v>
      </c>
      <c r="F194" s="34">
        <v>-66.222999999999999</v>
      </c>
      <c r="G194" s="34">
        <v>42.296999999999997</v>
      </c>
      <c r="H194" s="34">
        <v>-85.144000000000005</v>
      </c>
    </row>
    <row r="195" spans="1:8" x14ac:dyDescent="0.3">
      <c r="A195" s="3">
        <v>45344</v>
      </c>
      <c r="B195" s="4">
        <v>0.56177083333333333</v>
      </c>
      <c r="C195" s="25">
        <v>0.75900000000000001</v>
      </c>
      <c r="D195" s="25">
        <v>-0.25</v>
      </c>
      <c r="E195" s="25">
        <v>0.628</v>
      </c>
      <c r="F195" s="34">
        <v>-97.228999999999999</v>
      </c>
      <c r="G195" s="34">
        <v>48.034999999999997</v>
      </c>
      <c r="H195" s="34">
        <v>-116.577</v>
      </c>
    </row>
    <row r="196" spans="1:8" x14ac:dyDescent="0.3">
      <c r="A196" s="3">
        <v>45344</v>
      </c>
      <c r="B196" s="4">
        <v>0.56177083333333333</v>
      </c>
      <c r="C196" s="25">
        <v>0.77800000000000002</v>
      </c>
      <c r="D196" s="25">
        <v>-0.14399999999999999</v>
      </c>
      <c r="E196" s="25">
        <v>0.67200000000000004</v>
      </c>
      <c r="F196" s="34">
        <v>-88.561999999999998</v>
      </c>
      <c r="G196" s="34">
        <v>29.297000000000001</v>
      </c>
      <c r="H196" s="34">
        <v>-101.685</v>
      </c>
    </row>
    <row r="197" spans="1:8" x14ac:dyDescent="0.3">
      <c r="A197" s="3">
        <v>45344</v>
      </c>
      <c r="B197" s="4">
        <v>0.56177083333333333</v>
      </c>
      <c r="C197" s="25">
        <v>0.69199999999999995</v>
      </c>
      <c r="D197" s="25">
        <v>-7.3999999999999996E-2</v>
      </c>
      <c r="E197" s="25">
        <v>0.745</v>
      </c>
      <c r="F197" s="34">
        <v>-53.405999999999999</v>
      </c>
      <c r="G197" s="34">
        <v>12.023999999999999</v>
      </c>
      <c r="H197" s="34">
        <v>-58.899000000000001</v>
      </c>
    </row>
    <row r="198" spans="1:8" x14ac:dyDescent="0.3">
      <c r="A198" s="3">
        <v>45344</v>
      </c>
      <c r="B198" s="4">
        <v>0.56177083333333333</v>
      </c>
      <c r="C198" s="25">
        <v>0.58299999999999996</v>
      </c>
      <c r="D198" s="25">
        <v>-0.113</v>
      </c>
      <c r="E198" s="25">
        <v>0.77800000000000002</v>
      </c>
      <c r="F198" s="34">
        <v>-9.827</v>
      </c>
      <c r="G198" s="34">
        <v>2.38</v>
      </c>
      <c r="H198" s="34">
        <v>-20.995999999999999</v>
      </c>
    </row>
    <row r="199" spans="1:8" x14ac:dyDescent="0.3">
      <c r="A199" s="3">
        <v>45344</v>
      </c>
      <c r="B199" s="4">
        <v>0.56177083333333333</v>
      </c>
      <c r="C199" s="25">
        <v>0.63100000000000001</v>
      </c>
      <c r="D199" s="25">
        <v>-0.152</v>
      </c>
      <c r="E199" s="25">
        <v>0.77200000000000002</v>
      </c>
      <c r="F199" s="35">
        <v>21.422999999999998</v>
      </c>
      <c r="G199" s="35">
        <v>-0.54900000000000004</v>
      </c>
      <c r="H199" s="35">
        <v>19.042999999999999</v>
      </c>
    </row>
    <row r="200" spans="1:8" x14ac:dyDescent="0.3">
      <c r="A200" s="3">
        <v>45344</v>
      </c>
      <c r="B200" s="4">
        <v>0.56178240740740737</v>
      </c>
      <c r="C200" s="25">
        <v>0.69</v>
      </c>
      <c r="D200" s="25">
        <v>-6.9000000000000006E-2</v>
      </c>
      <c r="E200" s="25">
        <v>0.76600000000000001</v>
      </c>
      <c r="F200" s="35">
        <v>61.462000000000003</v>
      </c>
      <c r="G200" s="35">
        <v>-10.803000000000001</v>
      </c>
      <c r="H200" s="35">
        <v>66.588999999999999</v>
      </c>
    </row>
    <row r="201" spans="1:8" x14ac:dyDescent="0.3">
      <c r="A201" s="3">
        <v>45344</v>
      </c>
      <c r="B201" s="4">
        <v>0.56178240740740737</v>
      </c>
      <c r="C201" s="25">
        <v>0.66700000000000004</v>
      </c>
      <c r="D201" s="25">
        <v>-0.20399999999999999</v>
      </c>
      <c r="E201" s="25">
        <v>0.66700000000000004</v>
      </c>
      <c r="F201" s="35">
        <v>104.431</v>
      </c>
      <c r="G201" s="35">
        <v>-24.475000000000001</v>
      </c>
      <c r="H201" s="35">
        <v>98.206000000000003</v>
      </c>
    </row>
    <row r="202" spans="1:8" x14ac:dyDescent="0.3">
      <c r="A202" s="3">
        <v>45344</v>
      </c>
      <c r="B202" s="4">
        <v>0.56178240740740737</v>
      </c>
      <c r="C202" s="25">
        <v>0.69499999999999995</v>
      </c>
      <c r="D202" s="25">
        <v>-0.34200000000000003</v>
      </c>
      <c r="E202" s="25">
        <v>0.66600000000000004</v>
      </c>
      <c r="F202" s="35">
        <v>88.317999999999998</v>
      </c>
      <c r="G202" s="35">
        <v>-15.076000000000001</v>
      </c>
      <c r="H202" s="35">
        <v>86.486999999999995</v>
      </c>
    </row>
    <row r="203" spans="1:8" x14ac:dyDescent="0.3">
      <c r="A203" s="3">
        <v>45344</v>
      </c>
      <c r="B203" s="4">
        <v>0.56178240740740737</v>
      </c>
      <c r="C203" s="25">
        <v>0.68300000000000005</v>
      </c>
      <c r="D203" s="25">
        <v>-0.34</v>
      </c>
      <c r="E203" s="25">
        <v>0.69499999999999995</v>
      </c>
      <c r="F203" s="35">
        <v>55.481000000000002</v>
      </c>
      <c r="G203" s="35">
        <v>-15.564</v>
      </c>
      <c r="H203" s="35">
        <v>62.378</v>
      </c>
    </row>
    <row r="204" spans="1:8" x14ac:dyDescent="0.3">
      <c r="A204" s="3">
        <v>45344</v>
      </c>
      <c r="B204" s="4">
        <v>0.56178240740740737</v>
      </c>
      <c r="C204" s="25">
        <v>0.61699999999999999</v>
      </c>
      <c r="D204" s="25">
        <v>-0.309</v>
      </c>
      <c r="E204" s="25">
        <v>0.71099999999999997</v>
      </c>
      <c r="F204" s="35">
        <v>31.433</v>
      </c>
      <c r="G204" s="35">
        <v>-19.47</v>
      </c>
      <c r="H204" s="35">
        <v>43.396000000000001</v>
      </c>
    </row>
    <row r="205" spans="1:8" x14ac:dyDescent="0.3">
      <c r="A205" s="3">
        <v>45344</v>
      </c>
      <c r="B205" s="4">
        <v>0.56178240740740737</v>
      </c>
      <c r="C205" s="25">
        <v>0.59099999999999997</v>
      </c>
      <c r="D205" s="25">
        <v>-0.26200000000000001</v>
      </c>
      <c r="E205" s="25">
        <v>0.747</v>
      </c>
      <c r="F205" s="35">
        <v>13.183999999999999</v>
      </c>
      <c r="G205" s="35">
        <v>-4.3330000000000002</v>
      </c>
      <c r="H205" s="35">
        <v>12.573</v>
      </c>
    </row>
    <row r="206" spans="1:8" x14ac:dyDescent="0.3">
      <c r="A206" s="3">
        <v>45344</v>
      </c>
      <c r="B206" s="4">
        <v>0.56178240740740737</v>
      </c>
      <c r="C206" s="25">
        <v>0.61699999999999999</v>
      </c>
      <c r="D206" s="25">
        <v>-0.245</v>
      </c>
      <c r="E206" s="25">
        <v>0.754</v>
      </c>
      <c r="F206" s="35">
        <v>2.1360000000000001</v>
      </c>
      <c r="G206" s="35">
        <v>5.3710000000000004</v>
      </c>
      <c r="H206" s="35">
        <v>-5.6150000000000002</v>
      </c>
    </row>
    <row r="207" spans="1:8" x14ac:dyDescent="0.3">
      <c r="A207" s="3">
        <v>45344</v>
      </c>
      <c r="B207" s="4">
        <v>0.56178240740740737</v>
      </c>
      <c r="C207" s="25">
        <v>0.622</v>
      </c>
      <c r="D207" s="25">
        <v>-0.253</v>
      </c>
      <c r="E207" s="25">
        <v>0.746</v>
      </c>
      <c r="F207" s="35">
        <v>-5.2489999999999997</v>
      </c>
      <c r="G207" s="35">
        <v>8.24</v>
      </c>
      <c r="H207" s="35">
        <v>-17.456</v>
      </c>
    </row>
    <row r="208" spans="1:8" x14ac:dyDescent="0.3">
      <c r="A208" s="3">
        <v>45344</v>
      </c>
      <c r="B208" s="4">
        <v>0.56178240740740737</v>
      </c>
      <c r="C208" s="25">
        <v>0.59299999999999997</v>
      </c>
      <c r="D208" s="25">
        <v>-0.42699999999999999</v>
      </c>
      <c r="E208" s="25">
        <v>0.68700000000000006</v>
      </c>
      <c r="F208" s="35">
        <v>-33.936</v>
      </c>
      <c r="G208" s="35">
        <v>24.841000000000001</v>
      </c>
      <c r="H208" s="35">
        <v>-53.222999999999999</v>
      </c>
    </row>
    <row r="209" spans="1:8" x14ac:dyDescent="0.3">
      <c r="A209" s="3">
        <v>45344</v>
      </c>
      <c r="B209" s="4">
        <v>0.56178240740740737</v>
      </c>
      <c r="C209" s="25">
        <v>0.71499999999999997</v>
      </c>
      <c r="D209" s="25">
        <v>-0.33300000000000002</v>
      </c>
      <c r="E209" s="25">
        <v>0.621</v>
      </c>
      <c r="F209" s="35">
        <v>-83.495999999999995</v>
      </c>
      <c r="G209" s="35">
        <v>45.898000000000003</v>
      </c>
      <c r="H209" s="35">
        <v>-102.84399999999999</v>
      </c>
    </row>
    <row r="210" spans="1:8" x14ac:dyDescent="0.3">
      <c r="A210" s="3">
        <v>45344</v>
      </c>
      <c r="B210" s="4">
        <v>0.56179398148148152</v>
      </c>
      <c r="C210" s="25">
        <v>0.80200000000000005</v>
      </c>
      <c r="D210" s="25">
        <v>-0.221</v>
      </c>
      <c r="E210" s="25">
        <v>0.61199999999999999</v>
      </c>
      <c r="F210" s="35">
        <v>-98.694000000000003</v>
      </c>
      <c r="G210" s="35">
        <v>47.363</v>
      </c>
      <c r="H210" s="35">
        <v>-113.22</v>
      </c>
    </row>
    <row r="211" spans="1:8" x14ac:dyDescent="0.3">
      <c r="A211" s="3">
        <v>45344</v>
      </c>
      <c r="B211" s="4">
        <v>0.56179398148148152</v>
      </c>
      <c r="C211" s="25">
        <v>0.78200000000000003</v>
      </c>
      <c r="D211" s="25">
        <v>-6.8000000000000005E-2</v>
      </c>
      <c r="E211" s="25">
        <v>0.67400000000000004</v>
      </c>
      <c r="F211" s="35">
        <v>-78.734999999999999</v>
      </c>
      <c r="G211" s="35">
        <v>19.530999999999999</v>
      </c>
      <c r="H211" s="35">
        <v>-84.778000000000006</v>
      </c>
    </row>
    <row r="212" spans="1:8" x14ac:dyDescent="0.3">
      <c r="A212" s="3">
        <v>45344</v>
      </c>
      <c r="B212" s="4">
        <v>0.56179398148148152</v>
      </c>
      <c r="C212" s="25">
        <v>0.66400000000000003</v>
      </c>
      <c r="D212" s="25">
        <v>-6.0999999999999999E-2</v>
      </c>
      <c r="E212" s="25">
        <v>0.77</v>
      </c>
      <c r="F212" s="35">
        <v>-25.268999999999998</v>
      </c>
      <c r="G212" s="35">
        <v>-2.258</v>
      </c>
      <c r="H212" s="35">
        <v>-39.246000000000002</v>
      </c>
    </row>
    <row r="213" spans="1:8" x14ac:dyDescent="0.3">
      <c r="A213" s="3">
        <v>45344</v>
      </c>
      <c r="B213" s="4">
        <v>0.56179398148148152</v>
      </c>
      <c r="C213" s="25">
        <v>0.58299999999999996</v>
      </c>
      <c r="D213" s="25">
        <v>-0.2</v>
      </c>
      <c r="E213" s="25">
        <v>0.76</v>
      </c>
      <c r="F213" s="32">
        <v>22.094999999999999</v>
      </c>
      <c r="G213" s="32">
        <v>-5.4930000000000003</v>
      </c>
      <c r="H213" s="32">
        <v>9.5830000000000002</v>
      </c>
    </row>
    <row r="214" spans="1:8" x14ac:dyDescent="0.3">
      <c r="A214" s="3">
        <v>45344</v>
      </c>
      <c r="B214" s="4">
        <v>0.56179398148148152</v>
      </c>
      <c r="C214" s="25">
        <v>0.70299999999999996</v>
      </c>
      <c r="D214" s="25">
        <v>-0.10199999999999999</v>
      </c>
      <c r="E214" s="25">
        <v>0.77800000000000002</v>
      </c>
      <c r="F214" s="32">
        <v>52.734000000000002</v>
      </c>
      <c r="G214" s="32">
        <v>-9.5210000000000008</v>
      </c>
      <c r="H214" s="32">
        <v>59.082000000000001</v>
      </c>
    </row>
    <row r="215" spans="1:8" x14ac:dyDescent="0.3">
      <c r="A215" s="3">
        <v>45344</v>
      </c>
      <c r="B215" s="4">
        <v>0.56179398148148152</v>
      </c>
      <c r="C215" s="25">
        <v>0.69299999999999995</v>
      </c>
      <c r="D215" s="25">
        <v>-0.16900000000000001</v>
      </c>
      <c r="E215" s="25">
        <v>0.63400000000000001</v>
      </c>
      <c r="F215" s="32">
        <v>110.413</v>
      </c>
      <c r="G215" s="32">
        <v>-28.87</v>
      </c>
      <c r="H215" s="32">
        <v>102.173</v>
      </c>
    </row>
    <row r="216" spans="1:8" x14ac:dyDescent="0.3">
      <c r="A216" s="3">
        <v>45344</v>
      </c>
      <c r="B216" s="4">
        <v>0.56179398148148152</v>
      </c>
      <c r="C216" s="25">
        <v>0.71699999999999997</v>
      </c>
      <c r="D216" s="25">
        <v>-0.39100000000000001</v>
      </c>
      <c r="E216" s="25">
        <v>0.626</v>
      </c>
      <c r="F216" s="32">
        <v>106.32299999999999</v>
      </c>
      <c r="G216" s="32">
        <v>-29.968</v>
      </c>
      <c r="H216" s="32">
        <v>105.10299999999999</v>
      </c>
    </row>
    <row r="217" spans="1:8" x14ac:dyDescent="0.3">
      <c r="A217" s="3">
        <v>45344</v>
      </c>
      <c r="B217" s="4">
        <v>0.56179398148148152</v>
      </c>
      <c r="C217" s="25">
        <v>0.67700000000000005</v>
      </c>
      <c r="D217" s="25">
        <v>-0.38200000000000001</v>
      </c>
      <c r="E217" s="25">
        <v>0.66700000000000004</v>
      </c>
      <c r="F217" s="32">
        <v>62.988</v>
      </c>
      <c r="G217" s="32">
        <v>-20.934999999999999</v>
      </c>
      <c r="H217" s="32">
        <v>83.313000000000002</v>
      </c>
    </row>
    <row r="218" spans="1:8" x14ac:dyDescent="0.3">
      <c r="A218" s="3">
        <v>45344</v>
      </c>
      <c r="B218" s="4">
        <v>0.56179398148148152</v>
      </c>
      <c r="C218" s="25">
        <v>0.65</v>
      </c>
      <c r="D218" s="25">
        <v>-0.30199999999999999</v>
      </c>
      <c r="E218" s="25">
        <v>0.70399999999999996</v>
      </c>
      <c r="F218" s="32">
        <v>37.048000000000002</v>
      </c>
      <c r="G218" s="32">
        <v>-18.25</v>
      </c>
      <c r="H218" s="32">
        <v>64.819000000000003</v>
      </c>
    </row>
    <row r="219" spans="1:8" x14ac:dyDescent="0.3">
      <c r="A219" s="3">
        <v>45344</v>
      </c>
      <c r="B219" s="4">
        <v>0.56180555555555556</v>
      </c>
      <c r="C219" s="25">
        <v>0.60599999999999998</v>
      </c>
      <c r="D219" s="25">
        <v>-0.251</v>
      </c>
      <c r="E219" s="25">
        <v>0.73199999999999998</v>
      </c>
      <c r="F219" s="32">
        <v>15.93</v>
      </c>
      <c r="G219" s="32">
        <v>-6.4089999999999998</v>
      </c>
      <c r="H219" s="32">
        <v>27.649000000000001</v>
      </c>
    </row>
    <row r="220" spans="1:8" x14ac:dyDescent="0.3">
      <c r="A220" s="3">
        <v>45344</v>
      </c>
      <c r="B220" s="4">
        <v>0.56180555555555556</v>
      </c>
      <c r="C220" s="25">
        <v>0.63</v>
      </c>
      <c r="D220" s="25">
        <v>-0.21099999999999999</v>
      </c>
      <c r="E220" s="25">
        <v>0.745</v>
      </c>
      <c r="F220" s="32">
        <v>6.8970000000000002</v>
      </c>
      <c r="G220" s="32">
        <v>3.9060000000000001</v>
      </c>
      <c r="H220" s="32">
        <v>-0.42699999999999999</v>
      </c>
    </row>
    <row r="221" spans="1:8" x14ac:dyDescent="0.3">
      <c r="A221" s="3">
        <v>45344</v>
      </c>
      <c r="B221" s="4">
        <v>0.56180555555555556</v>
      </c>
      <c r="C221" s="25">
        <v>0.64200000000000002</v>
      </c>
      <c r="D221" s="25">
        <v>-0.27500000000000002</v>
      </c>
      <c r="E221" s="25">
        <v>0.73199999999999998</v>
      </c>
      <c r="F221" s="32">
        <v>-7.5069999999999997</v>
      </c>
      <c r="G221" s="32">
        <v>8.9109999999999996</v>
      </c>
      <c r="H221" s="32">
        <v>-25.207999999999998</v>
      </c>
    </row>
    <row r="222" spans="1:8" x14ac:dyDescent="0.3">
      <c r="A222" s="3">
        <v>45344</v>
      </c>
      <c r="B222" s="4">
        <v>0.56180555555555556</v>
      </c>
      <c r="C222" s="25">
        <v>0.61299999999999999</v>
      </c>
      <c r="D222" s="25">
        <v>-0.36499999999999999</v>
      </c>
      <c r="E222" s="25">
        <v>0.68200000000000005</v>
      </c>
      <c r="F222" s="32">
        <v>-38.634999999999998</v>
      </c>
      <c r="G222" s="32">
        <v>20.141999999999999</v>
      </c>
      <c r="H222" s="32">
        <v>-60.73</v>
      </c>
    </row>
    <row r="223" spans="1:8" x14ac:dyDescent="0.3">
      <c r="A223" s="3">
        <v>45344</v>
      </c>
      <c r="B223" s="4">
        <v>0.56180555555555556</v>
      </c>
      <c r="C223" s="25">
        <v>0.69299999999999995</v>
      </c>
      <c r="D223" s="25">
        <v>-0.32900000000000001</v>
      </c>
      <c r="E223" s="25">
        <v>0.60899999999999999</v>
      </c>
      <c r="F223" s="32">
        <v>-89.171999999999997</v>
      </c>
      <c r="G223" s="32">
        <v>42.969000000000001</v>
      </c>
      <c r="H223" s="32">
        <v>-106.628</v>
      </c>
    </row>
    <row r="224" spans="1:8" x14ac:dyDescent="0.3">
      <c r="A224" s="3">
        <v>45344</v>
      </c>
      <c r="B224" s="4">
        <v>0.56180555555555556</v>
      </c>
      <c r="C224" s="25">
        <v>0.79200000000000004</v>
      </c>
      <c r="D224" s="25">
        <v>-0.19</v>
      </c>
      <c r="E224" s="25">
        <v>0.61599999999999999</v>
      </c>
      <c r="F224" s="32">
        <v>-97.960999999999999</v>
      </c>
      <c r="G224" s="32">
        <v>39.49</v>
      </c>
      <c r="H224" s="32">
        <v>-112.732</v>
      </c>
    </row>
    <row r="225" spans="1:8" x14ac:dyDescent="0.3">
      <c r="A225" s="3">
        <v>45344</v>
      </c>
      <c r="B225" s="4">
        <v>0.56180555555555556</v>
      </c>
      <c r="C225" s="25">
        <v>0.76200000000000001</v>
      </c>
      <c r="D225" s="25">
        <v>-7.0000000000000007E-2</v>
      </c>
      <c r="E225" s="25">
        <v>0.67300000000000004</v>
      </c>
      <c r="F225" s="32">
        <v>-75.5</v>
      </c>
      <c r="G225" s="32">
        <v>21.850999999999999</v>
      </c>
      <c r="H225" s="32">
        <v>-84.716999999999999</v>
      </c>
    </row>
    <row r="226" spans="1:8" x14ac:dyDescent="0.3">
      <c r="A226" s="3">
        <v>45344</v>
      </c>
      <c r="B226" s="4">
        <v>0.56180555555555556</v>
      </c>
      <c r="C226" s="25">
        <v>0.68500000000000005</v>
      </c>
      <c r="D226" s="25">
        <v>-0.127</v>
      </c>
      <c r="E226" s="25">
        <v>0.74099999999999999</v>
      </c>
      <c r="F226" s="32">
        <v>-33.264000000000003</v>
      </c>
      <c r="G226" s="32">
        <v>-1.831</v>
      </c>
      <c r="H226" s="32">
        <v>-55.054000000000002</v>
      </c>
    </row>
    <row r="227" spans="1:8" x14ac:dyDescent="0.3">
      <c r="A227" s="3">
        <v>45344</v>
      </c>
      <c r="B227" s="4">
        <v>0.56180555555555556</v>
      </c>
      <c r="C227" s="25">
        <v>0.56200000000000006</v>
      </c>
      <c r="D227" s="25">
        <v>-0.20200000000000001</v>
      </c>
      <c r="E227" s="25">
        <v>0.77300000000000002</v>
      </c>
      <c r="F227" s="29">
        <v>1.2210000000000001</v>
      </c>
      <c r="G227" s="29">
        <v>-6.5309999999999997</v>
      </c>
      <c r="H227" s="29">
        <v>-8.3010000000000002</v>
      </c>
    </row>
    <row r="228" spans="1:8" x14ac:dyDescent="0.3">
      <c r="A228" s="3">
        <v>45344</v>
      </c>
      <c r="B228" s="4">
        <v>0.5618171296296296</v>
      </c>
      <c r="C228" s="25">
        <v>0.55600000000000005</v>
      </c>
      <c r="D228" s="25">
        <v>-0.184</v>
      </c>
      <c r="E228" s="25">
        <v>0.76400000000000001</v>
      </c>
      <c r="F228" s="29">
        <v>21.728999999999999</v>
      </c>
      <c r="G228" s="29">
        <v>3.1739999999999999</v>
      </c>
      <c r="H228" s="29">
        <v>23.742999999999999</v>
      </c>
    </row>
    <row r="229" spans="1:8" x14ac:dyDescent="0.3">
      <c r="A229" s="3">
        <v>45344</v>
      </c>
      <c r="B229" s="4">
        <v>0.5618171296296296</v>
      </c>
      <c r="C229" s="25">
        <v>0.69699999999999995</v>
      </c>
      <c r="D229" s="25">
        <v>-9.0999999999999998E-2</v>
      </c>
      <c r="E229" s="25">
        <v>0.748</v>
      </c>
      <c r="F229" s="29">
        <v>57.860999999999997</v>
      </c>
      <c r="G229" s="29">
        <v>-3.2959999999999998</v>
      </c>
      <c r="H229" s="29">
        <v>70.983999999999995</v>
      </c>
    </row>
    <row r="230" spans="1:8" x14ac:dyDescent="0.3">
      <c r="A230" s="3">
        <v>45344</v>
      </c>
      <c r="B230" s="4">
        <v>0.5618171296296296</v>
      </c>
      <c r="C230" s="25">
        <v>0.755</v>
      </c>
      <c r="D230" s="25">
        <v>-0.13500000000000001</v>
      </c>
      <c r="E230" s="25">
        <v>0.64700000000000002</v>
      </c>
      <c r="F230" s="29">
        <v>105.71299999999999</v>
      </c>
      <c r="G230" s="29">
        <v>-24.841000000000001</v>
      </c>
      <c r="H230" s="29">
        <v>114.929</v>
      </c>
    </row>
    <row r="231" spans="1:8" x14ac:dyDescent="0.3">
      <c r="A231" s="3">
        <v>45344</v>
      </c>
      <c r="B231" s="4">
        <v>0.5618171296296296</v>
      </c>
      <c r="C231" s="25">
        <v>0.70199999999999996</v>
      </c>
      <c r="D231" s="25">
        <v>-0.318</v>
      </c>
      <c r="E231" s="25">
        <v>0.60799999999999998</v>
      </c>
      <c r="F231" s="29">
        <v>109.619</v>
      </c>
      <c r="G231" s="29">
        <v>-27.161000000000001</v>
      </c>
      <c r="H231" s="29">
        <v>115.295</v>
      </c>
    </row>
    <row r="232" spans="1:8" x14ac:dyDescent="0.3">
      <c r="A232" s="3">
        <v>45344</v>
      </c>
      <c r="B232" s="4">
        <v>0.5618171296296296</v>
      </c>
      <c r="C232" s="25">
        <v>0.65100000000000002</v>
      </c>
      <c r="D232" s="25">
        <v>-0.31</v>
      </c>
      <c r="E232" s="25">
        <v>0.65</v>
      </c>
      <c r="F232" s="29">
        <v>77.331999999999994</v>
      </c>
      <c r="G232" s="29">
        <v>-19.164999999999999</v>
      </c>
      <c r="H232" s="29">
        <v>83.679000000000002</v>
      </c>
    </row>
    <row r="233" spans="1:8" x14ac:dyDescent="0.3">
      <c r="A233" s="3">
        <v>45344</v>
      </c>
      <c r="B233" s="4">
        <v>0.5618171296296296</v>
      </c>
      <c r="C233" s="25">
        <v>0.65500000000000003</v>
      </c>
      <c r="D233" s="25">
        <v>-0.32200000000000001</v>
      </c>
      <c r="E233" s="25">
        <v>0.70299999999999996</v>
      </c>
      <c r="F233" s="29">
        <v>46.265000000000001</v>
      </c>
      <c r="G233" s="29">
        <v>-11.657999999999999</v>
      </c>
      <c r="H233" s="29">
        <v>47.973999999999997</v>
      </c>
    </row>
    <row r="234" spans="1:8" x14ac:dyDescent="0.3">
      <c r="A234" s="3">
        <v>45344</v>
      </c>
      <c r="B234" s="4">
        <v>0.5618171296296296</v>
      </c>
      <c r="C234" s="25">
        <v>0.623</v>
      </c>
      <c r="D234" s="25">
        <v>-0.27500000000000002</v>
      </c>
      <c r="E234" s="25">
        <v>0.72</v>
      </c>
      <c r="F234" s="29">
        <v>17.516999999999999</v>
      </c>
      <c r="G234" s="29">
        <v>-2.4409999999999998</v>
      </c>
      <c r="H234" s="29">
        <v>16.113</v>
      </c>
    </row>
    <row r="235" spans="1:8" x14ac:dyDescent="0.3">
      <c r="A235" s="3">
        <v>45344</v>
      </c>
      <c r="B235" s="4">
        <v>0.5618171296296296</v>
      </c>
      <c r="C235" s="25">
        <v>0.64900000000000002</v>
      </c>
      <c r="D235" s="25">
        <v>-0.23200000000000001</v>
      </c>
      <c r="E235" s="25">
        <v>0.73</v>
      </c>
      <c r="F235" s="29">
        <v>1.831</v>
      </c>
      <c r="G235" s="29">
        <v>5.6150000000000002</v>
      </c>
      <c r="H235" s="29">
        <v>-6.5309999999999997</v>
      </c>
    </row>
    <row r="236" spans="1:8" x14ac:dyDescent="0.3">
      <c r="A236" s="3">
        <v>45344</v>
      </c>
      <c r="B236" s="4">
        <v>0.5618171296296296</v>
      </c>
      <c r="C236" s="25">
        <v>0.63800000000000001</v>
      </c>
      <c r="D236" s="25">
        <v>-0.29499999999999998</v>
      </c>
      <c r="E236" s="25">
        <v>0.72099999999999997</v>
      </c>
      <c r="F236" s="29">
        <v>-10.925000000000001</v>
      </c>
      <c r="G236" s="29">
        <v>6.6529999999999996</v>
      </c>
      <c r="H236" s="29">
        <v>-27.039000000000001</v>
      </c>
    </row>
    <row r="237" spans="1:8" x14ac:dyDescent="0.3">
      <c r="A237" s="3">
        <v>45344</v>
      </c>
      <c r="B237" s="4">
        <v>0.5618171296296296</v>
      </c>
      <c r="C237" s="25">
        <v>0.63800000000000001</v>
      </c>
      <c r="D237" s="25">
        <v>-0.42299999999999999</v>
      </c>
      <c r="E237" s="25">
        <v>0.64700000000000002</v>
      </c>
      <c r="F237" s="29">
        <v>-60.790999999999997</v>
      </c>
      <c r="G237" s="29">
        <v>27.893000000000001</v>
      </c>
      <c r="H237" s="29">
        <v>-80.811000000000007</v>
      </c>
    </row>
    <row r="238" spans="1:8" x14ac:dyDescent="0.3">
      <c r="A238" s="3">
        <v>45344</v>
      </c>
      <c r="B238" s="4">
        <v>0.56182870370370364</v>
      </c>
      <c r="C238" s="25">
        <v>0.77200000000000002</v>
      </c>
      <c r="D238" s="25">
        <v>-0.23699999999999999</v>
      </c>
      <c r="E238" s="25">
        <v>0.60799999999999998</v>
      </c>
      <c r="F238" s="29">
        <v>-98.876999999999995</v>
      </c>
      <c r="G238" s="29">
        <v>43.579000000000001</v>
      </c>
      <c r="H238" s="29">
        <v>-123.108</v>
      </c>
    </row>
    <row r="239" spans="1:8" x14ac:dyDescent="0.3">
      <c r="A239" s="3">
        <v>45344</v>
      </c>
      <c r="B239" s="4">
        <v>0.56182870370370364</v>
      </c>
      <c r="C239" s="25">
        <v>0.80200000000000005</v>
      </c>
      <c r="D239" s="25">
        <v>-0.16600000000000001</v>
      </c>
      <c r="E239" s="25">
        <v>0.65200000000000002</v>
      </c>
      <c r="F239" s="29">
        <v>-93.384</v>
      </c>
      <c r="G239" s="29">
        <v>35.338999999999999</v>
      </c>
      <c r="H239" s="29">
        <v>-109.92400000000001</v>
      </c>
    </row>
    <row r="240" spans="1:8" x14ac:dyDescent="0.3">
      <c r="A240" s="3">
        <v>45344</v>
      </c>
      <c r="B240" s="4">
        <v>0.56182870370370364</v>
      </c>
      <c r="C240" s="25">
        <v>0.70399999999999996</v>
      </c>
      <c r="D240" s="25">
        <v>-6.9000000000000006E-2</v>
      </c>
      <c r="E240" s="25">
        <v>0.72799999999999998</v>
      </c>
      <c r="F240" s="29">
        <v>-57.860999999999997</v>
      </c>
      <c r="G240" s="29">
        <v>12.451000000000001</v>
      </c>
      <c r="H240" s="29">
        <v>-65.001999999999995</v>
      </c>
    </row>
    <row r="241" spans="1:8" x14ac:dyDescent="0.3">
      <c r="A241" s="3">
        <v>45344</v>
      </c>
      <c r="B241" s="4">
        <v>0.56182870370370364</v>
      </c>
      <c r="C241" s="25">
        <v>0.622</v>
      </c>
      <c r="D241" s="25">
        <v>-0.155</v>
      </c>
      <c r="E241" s="25">
        <v>0.77600000000000002</v>
      </c>
      <c r="F241" s="29">
        <v>-8.3010000000000002</v>
      </c>
      <c r="G241" s="29">
        <v>4.7</v>
      </c>
      <c r="H241" s="29">
        <v>-30.762</v>
      </c>
    </row>
    <row r="242" spans="1:8" x14ac:dyDescent="0.3">
      <c r="A242" s="3">
        <v>45344</v>
      </c>
      <c r="B242" s="4">
        <v>0.56182870370370364</v>
      </c>
      <c r="C242" s="25">
        <v>0.61799999999999999</v>
      </c>
      <c r="D242" s="25">
        <v>-0.23599999999999999</v>
      </c>
      <c r="E242" s="25">
        <v>0.748</v>
      </c>
      <c r="F242" s="30">
        <v>15.198</v>
      </c>
      <c r="G242" s="30">
        <v>1.6479999999999999</v>
      </c>
      <c r="H242" s="30">
        <v>4.6390000000000002</v>
      </c>
    </row>
    <row r="243" spans="1:8" x14ac:dyDescent="0.3">
      <c r="A243" s="3">
        <v>45344</v>
      </c>
      <c r="B243" s="4">
        <v>0.56182870370370364</v>
      </c>
      <c r="C243" s="25">
        <v>0.69599999999999995</v>
      </c>
      <c r="D243" s="25">
        <v>-0.1</v>
      </c>
      <c r="E243" s="25">
        <v>0.77</v>
      </c>
      <c r="F243" s="30">
        <v>42.786000000000001</v>
      </c>
      <c r="G243" s="30">
        <v>-5.5540000000000003</v>
      </c>
      <c r="H243" s="30">
        <v>48.401000000000003</v>
      </c>
    </row>
    <row r="244" spans="1:8" x14ac:dyDescent="0.3">
      <c r="A244" s="3">
        <v>45344</v>
      </c>
      <c r="B244" s="4">
        <v>0.56182870370370364</v>
      </c>
      <c r="C244" s="25">
        <v>0.71199999999999997</v>
      </c>
      <c r="D244" s="25">
        <v>-0.16400000000000001</v>
      </c>
      <c r="E244" s="25">
        <v>0.65900000000000003</v>
      </c>
      <c r="F244" s="30">
        <v>94.787999999999997</v>
      </c>
      <c r="G244" s="30">
        <v>-29.175000000000001</v>
      </c>
      <c r="H244" s="30">
        <v>101.685</v>
      </c>
    </row>
    <row r="245" spans="1:8" x14ac:dyDescent="0.3">
      <c r="A245" s="3">
        <v>45344</v>
      </c>
      <c r="B245" s="4">
        <v>0.56182870370370364</v>
      </c>
      <c r="C245" s="25">
        <v>0.68400000000000005</v>
      </c>
      <c r="D245" s="25">
        <v>-0.34399999999999997</v>
      </c>
      <c r="E245" s="25">
        <v>0.62</v>
      </c>
      <c r="F245" s="30">
        <v>107.178</v>
      </c>
      <c r="G245" s="30">
        <v>-30.396000000000001</v>
      </c>
      <c r="H245" s="30">
        <v>100.89100000000001</v>
      </c>
    </row>
    <row r="246" spans="1:8" x14ac:dyDescent="0.3">
      <c r="A246" s="3">
        <v>45344</v>
      </c>
      <c r="B246" s="4">
        <v>0.56182870370370364</v>
      </c>
      <c r="C246" s="25">
        <v>0.68400000000000005</v>
      </c>
      <c r="D246" s="25">
        <v>-0.376</v>
      </c>
      <c r="E246" s="25">
        <v>0.65700000000000003</v>
      </c>
      <c r="F246" s="30">
        <v>78.613</v>
      </c>
      <c r="G246" s="30">
        <v>-19.47</v>
      </c>
      <c r="H246" s="30">
        <v>82.885999999999996</v>
      </c>
    </row>
    <row r="247" spans="1:8" x14ac:dyDescent="0.3">
      <c r="A247" s="3">
        <v>45344</v>
      </c>
      <c r="B247" s="4">
        <v>0.56184027777777779</v>
      </c>
      <c r="C247" s="25">
        <v>0.66900000000000004</v>
      </c>
      <c r="D247" s="25">
        <v>-0.35899999999999999</v>
      </c>
      <c r="E247" s="25">
        <v>0.68899999999999995</v>
      </c>
      <c r="F247" s="30">
        <v>49.377000000000002</v>
      </c>
      <c r="G247" s="30">
        <v>-18.616</v>
      </c>
      <c r="H247" s="30">
        <v>55.176000000000002</v>
      </c>
    </row>
    <row r="248" spans="1:8" x14ac:dyDescent="0.3">
      <c r="A248" s="3">
        <v>45344</v>
      </c>
      <c r="B248" s="4">
        <v>0.56184027777777779</v>
      </c>
      <c r="C248" s="25">
        <v>0.60299999999999998</v>
      </c>
      <c r="D248" s="25">
        <v>-0.33</v>
      </c>
      <c r="E248" s="25">
        <v>0.71699999999999997</v>
      </c>
      <c r="F248" s="30">
        <v>18.616</v>
      </c>
      <c r="G248" s="30">
        <v>-10.193</v>
      </c>
      <c r="H248" s="30">
        <v>25.390999999999998</v>
      </c>
    </row>
    <row r="249" spans="1:8" x14ac:dyDescent="0.3">
      <c r="A249" s="3">
        <v>45344</v>
      </c>
      <c r="B249" s="4">
        <v>0.56184027777777779</v>
      </c>
      <c r="C249" s="25">
        <v>0.60499999999999998</v>
      </c>
      <c r="D249" s="25">
        <v>-0.24199999999999999</v>
      </c>
      <c r="E249" s="25">
        <v>0.74</v>
      </c>
      <c r="F249" s="30">
        <v>1.77</v>
      </c>
      <c r="G249" s="30">
        <v>0.67100000000000004</v>
      </c>
      <c r="H249" s="30">
        <v>1.1599999999999999</v>
      </c>
    </row>
    <row r="250" spans="1:8" x14ac:dyDescent="0.3">
      <c r="A250" s="3">
        <v>45344</v>
      </c>
      <c r="B250" s="4">
        <v>0.56184027777777779</v>
      </c>
      <c r="C250" s="25">
        <v>0.624</v>
      </c>
      <c r="D250" s="25">
        <v>-0.25600000000000001</v>
      </c>
      <c r="E250" s="25">
        <v>0.73099999999999998</v>
      </c>
      <c r="F250" s="30">
        <v>-2.258</v>
      </c>
      <c r="G250" s="30">
        <v>8.6059999999999999</v>
      </c>
      <c r="H250" s="30">
        <v>-9.6440000000000001</v>
      </c>
    </row>
    <row r="251" spans="1:8" x14ac:dyDescent="0.3">
      <c r="A251" s="3">
        <v>45344</v>
      </c>
      <c r="B251" s="4">
        <v>0.56184027777777779</v>
      </c>
      <c r="C251" s="25">
        <v>0.63400000000000001</v>
      </c>
      <c r="D251" s="25">
        <v>-0.41799999999999998</v>
      </c>
      <c r="E251" s="25">
        <v>0.68600000000000005</v>
      </c>
      <c r="F251" s="30">
        <v>-32.837000000000003</v>
      </c>
      <c r="G251" s="30">
        <v>21.300999999999998</v>
      </c>
      <c r="H251" s="30">
        <v>-45.41</v>
      </c>
    </row>
    <row r="252" spans="1:8" x14ac:dyDescent="0.3">
      <c r="A252" s="3">
        <v>45344</v>
      </c>
      <c r="B252" s="4">
        <v>0.56184027777777779</v>
      </c>
      <c r="C252" s="25">
        <v>0.72199999999999998</v>
      </c>
      <c r="D252" s="25">
        <v>-0.34399999999999997</v>
      </c>
      <c r="E252" s="25">
        <v>0.61299999999999999</v>
      </c>
      <c r="F252" s="30">
        <v>-87.402000000000001</v>
      </c>
      <c r="G252" s="30">
        <v>42.113999999999997</v>
      </c>
      <c r="H252" s="30">
        <v>-100.83</v>
      </c>
    </row>
    <row r="253" spans="1:8" x14ac:dyDescent="0.3">
      <c r="A253" s="3">
        <v>45344</v>
      </c>
      <c r="B253" s="4">
        <v>0.56184027777777779</v>
      </c>
      <c r="C253" s="25">
        <v>0.81299999999999994</v>
      </c>
      <c r="D253" s="25">
        <v>-0.184</v>
      </c>
      <c r="E253" s="25">
        <v>0.627</v>
      </c>
      <c r="F253" s="30">
        <v>-99.364999999999995</v>
      </c>
      <c r="G253" s="30">
        <v>34.606999999999999</v>
      </c>
      <c r="H253" s="30">
        <v>-112.67100000000001</v>
      </c>
    </row>
    <row r="254" spans="1:8" x14ac:dyDescent="0.3">
      <c r="A254" s="3">
        <v>45344</v>
      </c>
      <c r="B254" s="4">
        <v>0.56184027777777779</v>
      </c>
      <c r="C254" s="25">
        <v>0.73</v>
      </c>
      <c r="D254" s="25">
        <v>-5.0999999999999997E-2</v>
      </c>
      <c r="E254" s="25">
        <v>0.69299999999999995</v>
      </c>
      <c r="F254" s="30">
        <v>-78.552000000000007</v>
      </c>
      <c r="G254" s="30">
        <v>12.146000000000001</v>
      </c>
      <c r="H254" s="30">
        <v>-80.566000000000003</v>
      </c>
    </row>
    <row r="255" spans="1:8" x14ac:dyDescent="0.3">
      <c r="A255" s="3">
        <v>45344</v>
      </c>
      <c r="B255" s="4">
        <v>0.56184027777777779</v>
      </c>
      <c r="C255" s="25">
        <v>0.69199999999999995</v>
      </c>
      <c r="D255" s="25">
        <v>-0.11899999999999999</v>
      </c>
      <c r="E255" s="25">
        <v>0.76500000000000001</v>
      </c>
      <c r="F255" s="30">
        <v>-34.423999999999999</v>
      </c>
      <c r="G255" s="30">
        <v>7.69</v>
      </c>
      <c r="H255" s="30">
        <v>-42.052999999999997</v>
      </c>
    </row>
    <row r="256" spans="1:8" x14ac:dyDescent="0.3">
      <c r="A256" s="3">
        <v>45344</v>
      </c>
      <c r="B256" s="4">
        <v>0.56185185185185182</v>
      </c>
      <c r="C256" s="25">
        <v>0.60799999999999998</v>
      </c>
      <c r="D256" s="25">
        <v>-0.108</v>
      </c>
      <c r="E256" s="25">
        <v>0.76600000000000001</v>
      </c>
      <c r="F256" s="30">
        <v>-12.268000000000001</v>
      </c>
      <c r="G256" s="30">
        <v>0.61</v>
      </c>
      <c r="H256" s="30">
        <v>-23.01</v>
      </c>
    </row>
    <row r="257" spans="1:8" x14ac:dyDescent="0.3">
      <c r="A257" s="3">
        <v>45344</v>
      </c>
      <c r="B257" s="4">
        <v>0.56185185185185182</v>
      </c>
      <c r="C257" s="25">
        <v>0.61399999999999999</v>
      </c>
      <c r="D257" s="25">
        <v>-0.15</v>
      </c>
      <c r="E257" s="25">
        <v>0.77600000000000002</v>
      </c>
      <c r="F257" s="34">
        <v>17.882999999999999</v>
      </c>
      <c r="G257" s="34">
        <v>-0.79300000000000004</v>
      </c>
      <c r="H257" s="34">
        <v>12.878</v>
      </c>
    </row>
    <row r="258" spans="1:8" x14ac:dyDescent="0.3">
      <c r="A258" s="3">
        <v>45344</v>
      </c>
      <c r="B258" s="4">
        <v>0.56185185185185182</v>
      </c>
      <c r="C258" s="25">
        <v>0.66</v>
      </c>
      <c r="D258" s="25">
        <v>-8.3000000000000004E-2</v>
      </c>
      <c r="E258" s="25">
        <v>0.77</v>
      </c>
      <c r="F258" s="34">
        <v>48.95</v>
      </c>
      <c r="G258" s="34">
        <v>-7.141</v>
      </c>
      <c r="H258" s="34">
        <v>51.453000000000003</v>
      </c>
    </row>
    <row r="259" spans="1:8" x14ac:dyDescent="0.3">
      <c r="A259" s="3">
        <v>45344</v>
      </c>
      <c r="B259" s="4">
        <v>0.56185185185185182</v>
      </c>
      <c r="C259" s="25">
        <v>0.68600000000000005</v>
      </c>
      <c r="D259" s="25">
        <v>-0.13500000000000001</v>
      </c>
      <c r="E259" s="25">
        <v>0.69399999999999995</v>
      </c>
      <c r="F259" s="34">
        <v>93.688999999999993</v>
      </c>
      <c r="G259" s="34">
        <v>-25.207999999999998</v>
      </c>
      <c r="H259" s="34">
        <v>93.200999999999993</v>
      </c>
    </row>
    <row r="260" spans="1:8" x14ac:dyDescent="0.3">
      <c r="A260" s="3">
        <v>45344</v>
      </c>
      <c r="B260" s="4">
        <v>0.56185185185185182</v>
      </c>
      <c r="C260" s="25">
        <v>0.69099999999999995</v>
      </c>
      <c r="D260" s="25">
        <v>-0.27300000000000002</v>
      </c>
      <c r="E260" s="25">
        <v>0.67200000000000004</v>
      </c>
      <c r="F260" s="34">
        <v>98.144999999999996</v>
      </c>
      <c r="G260" s="34">
        <v>-25.452000000000002</v>
      </c>
      <c r="H260" s="34">
        <v>95.947000000000003</v>
      </c>
    </row>
    <row r="261" spans="1:8" x14ac:dyDescent="0.3">
      <c r="A261" s="3">
        <v>45344</v>
      </c>
      <c r="B261" s="4">
        <v>0.56185185185185182</v>
      </c>
      <c r="C261" s="25">
        <v>0.66600000000000004</v>
      </c>
      <c r="D261" s="25">
        <v>-0.32300000000000001</v>
      </c>
      <c r="E261" s="25">
        <v>0.68400000000000005</v>
      </c>
      <c r="F261" s="34">
        <v>81.97</v>
      </c>
      <c r="G261" s="34">
        <v>-26.062000000000001</v>
      </c>
      <c r="H261" s="34">
        <v>82.213999999999999</v>
      </c>
    </row>
    <row r="262" spans="1:8" x14ac:dyDescent="0.3">
      <c r="A262" s="3">
        <v>45344</v>
      </c>
      <c r="B262" s="4">
        <v>0.56185185185185182</v>
      </c>
      <c r="C262" s="25">
        <v>0.57499999999999996</v>
      </c>
      <c r="D262" s="25">
        <v>-0.44600000000000001</v>
      </c>
      <c r="E262" s="25">
        <v>0.70299999999999996</v>
      </c>
      <c r="F262" s="34">
        <v>52.246000000000002</v>
      </c>
      <c r="G262" s="34">
        <v>-8.3010000000000002</v>
      </c>
      <c r="H262" s="34">
        <v>48.034999999999997</v>
      </c>
    </row>
    <row r="263" spans="1:8" x14ac:dyDescent="0.3">
      <c r="A263" s="3">
        <v>45344</v>
      </c>
      <c r="B263" s="4">
        <v>0.56185185185185182</v>
      </c>
      <c r="C263" s="25">
        <v>0.60399999999999998</v>
      </c>
      <c r="D263" s="25">
        <v>-0.33600000000000002</v>
      </c>
      <c r="E263" s="25">
        <v>0.73599999999999999</v>
      </c>
      <c r="F263" s="34">
        <v>10.497999999999999</v>
      </c>
      <c r="G263" s="34">
        <v>-1.9530000000000001</v>
      </c>
      <c r="H263" s="34">
        <v>13.794</v>
      </c>
    </row>
    <row r="264" spans="1:8" x14ac:dyDescent="0.3">
      <c r="A264" s="3">
        <v>45344</v>
      </c>
      <c r="B264" s="4">
        <v>0.56185185185185182</v>
      </c>
      <c r="C264" s="25">
        <v>0.61299999999999999</v>
      </c>
      <c r="D264" s="25">
        <v>-0.31900000000000001</v>
      </c>
      <c r="E264" s="25">
        <v>0.74099999999999999</v>
      </c>
      <c r="F264" s="34">
        <v>-7.202</v>
      </c>
      <c r="G264" s="34">
        <v>4.883</v>
      </c>
      <c r="H264" s="34">
        <v>-11.718999999999999</v>
      </c>
    </row>
    <row r="265" spans="1:8" x14ac:dyDescent="0.3">
      <c r="A265" s="3">
        <v>45344</v>
      </c>
      <c r="B265" s="4">
        <v>0.56185185185185182</v>
      </c>
      <c r="C265" s="25">
        <v>0.58199999999999996</v>
      </c>
      <c r="D265" s="25">
        <v>-0.309</v>
      </c>
      <c r="E265" s="25">
        <v>0.72499999999999998</v>
      </c>
      <c r="F265" s="34">
        <v>-31.494</v>
      </c>
      <c r="G265" s="34">
        <v>10.803000000000001</v>
      </c>
      <c r="H265" s="34">
        <v>-47.119</v>
      </c>
    </row>
    <row r="266" spans="1:8" x14ac:dyDescent="0.3">
      <c r="A266" s="3">
        <v>45344</v>
      </c>
      <c r="B266" s="4">
        <v>0.56186342592592597</v>
      </c>
      <c r="C266" s="25">
        <v>0.63100000000000001</v>
      </c>
      <c r="D266" s="25">
        <v>-0.32200000000000001</v>
      </c>
      <c r="E266" s="25">
        <v>0.71699999999999997</v>
      </c>
      <c r="F266" s="34">
        <v>-53.466999999999999</v>
      </c>
      <c r="G266" s="34">
        <v>19.408999999999999</v>
      </c>
      <c r="H266" s="34">
        <v>-73.73</v>
      </c>
    </row>
    <row r="267" spans="1:8" x14ac:dyDescent="0.3">
      <c r="A267" s="3">
        <v>45344</v>
      </c>
      <c r="B267" s="4">
        <v>0.56186342592592597</v>
      </c>
      <c r="C267" s="25">
        <v>0.63800000000000001</v>
      </c>
      <c r="D267" s="25">
        <v>-0.24199999999999999</v>
      </c>
      <c r="E267" s="25">
        <v>0.73</v>
      </c>
      <c r="F267" s="34">
        <v>-64.635999999999996</v>
      </c>
      <c r="G267" s="34">
        <v>27.71</v>
      </c>
      <c r="H267" s="34">
        <v>-85.876000000000005</v>
      </c>
    </row>
    <row r="268" spans="1:8" x14ac:dyDescent="0.3">
      <c r="A268" s="3">
        <v>45344</v>
      </c>
      <c r="B268" s="4">
        <v>0.56186342592592597</v>
      </c>
      <c r="C268" s="25">
        <v>0.57299999999999995</v>
      </c>
      <c r="D268" s="25">
        <v>-0.185</v>
      </c>
      <c r="E268" s="25">
        <v>0.71799999999999997</v>
      </c>
      <c r="F268" s="34">
        <v>-60.546999999999997</v>
      </c>
      <c r="G268" s="34">
        <v>23.864999999999998</v>
      </c>
      <c r="H268" s="34">
        <v>-72.448999999999998</v>
      </c>
    </row>
    <row r="269" spans="1:8" x14ac:dyDescent="0.3">
      <c r="A269" s="3">
        <v>45344</v>
      </c>
      <c r="B269" s="4">
        <v>0.56186342592592597</v>
      </c>
      <c r="C269" s="25">
        <v>0.67900000000000005</v>
      </c>
      <c r="D269" s="25">
        <v>-0.16700000000000001</v>
      </c>
      <c r="E269" s="25">
        <v>0.76400000000000001</v>
      </c>
      <c r="F269" s="34">
        <v>-56.213000000000001</v>
      </c>
      <c r="G269" s="34">
        <v>26.062000000000001</v>
      </c>
      <c r="H269" s="34">
        <v>-66.406000000000006</v>
      </c>
    </row>
    <row r="270" spans="1:8" x14ac:dyDescent="0.3">
      <c r="A270" s="3">
        <v>45344</v>
      </c>
      <c r="B270" s="4">
        <v>0.56186342592592597</v>
      </c>
      <c r="C270" s="25">
        <v>0.61499999999999999</v>
      </c>
      <c r="D270" s="25">
        <v>-0.111</v>
      </c>
      <c r="E270" s="25">
        <v>0.76400000000000001</v>
      </c>
      <c r="F270" s="34">
        <v>-26.367000000000001</v>
      </c>
      <c r="G270" s="34">
        <v>15.808</v>
      </c>
      <c r="H270" s="34">
        <v>-52.185000000000002</v>
      </c>
    </row>
    <row r="271" spans="1:8" x14ac:dyDescent="0.3">
      <c r="A271" s="3">
        <v>45344</v>
      </c>
      <c r="B271" s="4">
        <v>0.56186342592592597</v>
      </c>
      <c r="C271" s="25">
        <v>0.60199999999999998</v>
      </c>
      <c r="D271" s="25">
        <v>-0.193</v>
      </c>
      <c r="E271" s="25">
        <v>0.77700000000000002</v>
      </c>
      <c r="F271" s="34">
        <v>3.8450000000000002</v>
      </c>
      <c r="G271" s="34">
        <v>3.3570000000000002</v>
      </c>
      <c r="H271" s="34">
        <v>-4.4560000000000004</v>
      </c>
    </row>
    <row r="272" spans="1:8" x14ac:dyDescent="0.3">
      <c r="A272" s="3">
        <v>45344</v>
      </c>
      <c r="B272" s="4">
        <v>0.56186342592592597</v>
      </c>
      <c r="C272" s="25">
        <v>0.58499999999999996</v>
      </c>
      <c r="D272" s="25">
        <v>-9.9000000000000005E-2</v>
      </c>
      <c r="E272" s="25">
        <v>0.78500000000000003</v>
      </c>
      <c r="F272" s="35">
        <v>30.334</v>
      </c>
      <c r="G272" s="35">
        <v>-2.625</v>
      </c>
      <c r="H272" s="35">
        <v>30.823</v>
      </c>
    </row>
    <row r="273" spans="1:8" x14ac:dyDescent="0.3">
      <c r="A273" s="3">
        <v>45344</v>
      </c>
      <c r="B273" s="4">
        <v>0.56186342592592597</v>
      </c>
      <c r="C273" s="25">
        <v>0.72299999999999998</v>
      </c>
      <c r="D273" s="25">
        <v>-8.6999999999999994E-2</v>
      </c>
      <c r="E273" s="25">
        <v>0.73499999999999999</v>
      </c>
      <c r="F273" s="35">
        <v>81.299000000000007</v>
      </c>
      <c r="G273" s="35">
        <v>-15.93</v>
      </c>
      <c r="H273" s="35">
        <v>90.697999999999993</v>
      </c>
    </row>
    <row r="274" spans="1:8" x14ac:dyDescent="0.3">
      <c r="A274" s="3">
        <v>45344</v>
      </c>
      <c r="B274" s="4">
        <v>0.56186342592592597</v>
      </c>
      <c r="C274" s="25">
        <v>0.70499999999999996</v>
      </c>
      <c r="D274" s="25">
        <v>-0.248</v>
      </c>
      <c r="E274" s="25">
        <v>0.66400000000000003</v>
      </c>
      <c r="F274" s="35">
        <v>103.149</v>
      </c>
      <c r="G274" s="35">
        <v>-27.893000000000001</v>
      </c>
      <c r="H274" s="35">
        <v>108.94799999999999</v>
      </c>
    </row>
    <row r="275" spans="1:8" x14ac:dyDescent="0.3">
      <c r="A275" s="3">
        <v>45344</v>
      </c>
      <c r="B275" s="4">
        <v>0.56187500000000001</v>
      </c>
      <c r="C275" s="25">
        <v>0.65600000000000003</v>
      </c>
      <c r="D275" s="25">
        <v>-0.27600000000000002</v>
      </c>
      <c r="E275" s="25">
        <v>0.67800000000000005</v>
      </c>
      <c r="F275" s="35">
        <v>83.983999999999995</v>
      </c>
      <c r="G275" s="35">
        <v>-19.286999999999999</v>
      </c>
      <c r="H275" s="35">
        <v>92.102000000000004</v>
      </c>
    </row>
    <row r="276" spans="1:8" x14ac:dyDescent="0.3">
      <c r="A276" s="3">
        <v>45344</v>
      </c>
      <c r="B276" s="4">
        <v>0.56187500000000001</v>
      </c>
      <c r="C276" s="25">
        <v>0.64800000000000002</v>
      </c>
      <c r="D276" s="25">
        <v>-0.376</v>
      </c>
      <c r="E276" s="25">
        <v>0.69799999999999995</v>
      </c>
      <c r="F276" s="35">
        <v>63.598999999999997</v>
      </c>
      <c r="G276" s="35">
        <v>-13.122999999999999</v>
      </c>
      <c r="H276" s="35">
        <v>62.256</v>
      </c>
    </row>
    <row r="277" spans="1:8" x14ac:dyDescent="0.3">
      <c r="A277" s="3">
        <v>45344</v>
      </c>
      <c r="B277" s="4">
        <v>0.56187500000000001</v>
      </c>
      <c r="C277" s="25">
        <v>0.6</v>
      </c>
      <c r="D277" s="25">
        <v>-0.35899999999999999</v>
      </c>
      <c r="E277" s="25">
        <v>0.71199999999999997</v>
      </c>
      <c r="F277" s="35">
        <v>20.263999999999999</v>
      </c>
      <c r="G277" s="35">
        <v>-2.1360000000000001</v>
      </c>
      <c r="H277" s="35">
        <v>17.943999999999999</v>
      </c>
    </row>
    <row r="278" spans="1:8" x14ac:dyDescent="0.3">
      <c r="A278" s="3">
        <v>45344</v>
      </c>
      <c r="B278" s="4">
        <v>0.56187500000000001</v>
      </c>
      <c r="C278" s="25">
        <v>0.63800000000000001</v>
      </c>
      <c r="D278" s="25">
        <v>-0.30099999999999999</v>
      </c>
      <c r="E278" s="25">
        <v>0.71599999999999997</v>
      </c>
      <c r="F278" s="35">
        <v>-4.2110000000000003</v>
      </c>
      <c r="G278" s="35">
        <v>11.047000000000001</v>
      </c>
      <c r="H278" s="35">
        <v>-11.353</v>
      </c>
    </row>
    <row r="279" spans="1:8" x14ac:dyDescent="0.3">
      <c r="A279" s="3">
        <v>45344</v>
      </c>
      <c r="B279" s="4">
        <v>0.56187500000000001</v>
      </c>
      <c r="C279" s="25">
        <v>0.64500000000000002</v>
      </c>
      <c r="D279" s="25">
        <v>-0.40699999999999997</v>
      </c>
      <c r="E279" s="25">
        <v>0.67200000000000004</v>
      </c>
      <c r="F279" s="35">
        <v>-31.981999999999999</v>
      </c>
      <c r="G279" s="35">
        <v>19.835999999999999</v>
      </c>
      <c r="H279" s="35">
        <v>-49.072000000000003</v>
      </c>
    </row>
    <row r="280" spans="1:8" x14ac:dyDescent="0.3">
      <c r="A280" s="3">
        <v>45344</v>
      </c>
      <c r="B280" s="4">
        <v>0.56187500000000001</v>
      </c>
      <c r="C280" s="25">
        <v>0.72399999999999998</v>
      </c>
      <c r="D280" s="25">
        <v>-0.33600000000000002</v>
      </c>
      <c r="E280" s="25">
        <v>0.624</v>
      </c>
      <c r="F280" s="35">
        <v>-79.59</v>
      </c>
      <c r="G280" s="35">
        <v>34.79</v>
      </c>
      <c r="H280" s="35">
        <v>-93.384</v>
      </c>
    </row>
    <row r="281" spans="1:8" x14ac:dyDescent="0.3">
      <c r="A281" s="3">
        <v>45344</v>
      </c>
      <c r="B281" s="4">
        <v>0.56187500000000001</v>
      </c>
      <c r="C281" s="25">
        <v>0.75800000000000001</v>
      </c>
      <c r="D281" s="25">
        <v>-0.22</v>
      </c>
      <c r="E281" s="25">
        <v>0.65400000000000003</v>
      </c>
      <c r="F281" s="35">
        <v>-85.204999999999998</v>
      </c>
      <c r="G281" s="35">
        <v>26.123000000000001</v>
      </c>
      <c r="H281" s="35">
        <v>-102.23399999999999</v>
      </c>
    </row>
    <row r="282" spans="1:8" x14ac:dyDescent="0.3">
      <c r="A282" s="3">
        <v>45344</v>
      </c>
      <c r="B282" s="4">
        <v>0.56187500000000001</v>
      </c>
      <c r="C282" s="25">
        <v>0.69699999999999995</v>
      </c>
      <c r="D282" s="25">
        <v>-0.13300000000000001</v>
      </c>
      <c r="E282" s="25">
        <v>0.71699999999999997</v>
      </c>
      <c r="F282" s="35">
        <v>-72.754000000000005</v>
      </c>
      <c r="G282" s="35">
        <v>20.934999999999999</v>
      </c>
      <c r="H282" s="35">
        <v>-83.13</v>
      </c>
    </row>
    <row r="283" spans="1:8" x14ac:dyDescent="0.3">
      <c r="A283" s="3">
        <v>45344</v>
      </c>
      <c r="B283" s="4">
        <v>0.56187500000000001</v>
      </c>
      <c r="C283" s="25">
        <v>0.66300000000000003</v>
      </c>
      <c r="D283" s="25">
        <v>-0.10299999999999999</v>
      </c>
      <c r="E283" s="25">
        <v>0.77900000000000003</v>
      </c>
      <c r="F283" s="35">
        <v>-35.521999999999998</v>
      </c>
      <c r="G283" s="35">
        <v>7.202</v>
      </c>
      <c r="H283" s="35">
        <v>-50.536999999999999</v>
      </c>
    </row>
    <row r="284" spans="1:8" x14ac:dyDescent="0.3">
      <c r="A284" s="3">
        <v>45344</v>
      </c>
      <c r="B284" s="4">
        <v>0.56187500000000001</v>
      </c>
      <c r="C284" s="25">
        <v>0.627</v>
      </c>
      <c r="D284" s="25">
        <v>-0.20100000000000001</v>
      </c>
      <c r="E284" s="25">
        <v>0.81699999999999995</v>
      </c>
      <c r="F284" s="35">
        <v>-3.4180000000000001</v>
      </c>
      <c r="G284" s="35">
        <v>-0.30499999999999999</v>
      </c>
      <c r="H284" s="35">
        <v>-14.893000000000001</v>
      </c>
    </row>
    <row r="285" spans="1:8" x14ac:dyDescent="0.3">
      <c r="A285" s="3">
        <v>45344</v>
      </c>
      <c r="B285" s="4">
        <v>0.56188657407407405</v>
      </c>
      <c r="C285" s="25">
        <v>0.58499999999999996</v>
      </c>
      <c r="D285" s="25">
        <v>-0.13600000000000001</v>
      </c>
      <c r="E285" s="25">
        <v>0.80800000000000005</v>
      </c>
      <c r="F285" s="32">
        <v>25.452000000000002</v>
      </c>
      <c r="G285" s="32">
        <v>-4.5170000000000003</v>
      </c>
      <c r="H285" s="32">
        <v>27.893000000000001</v>
      </c>
    </row>
    <row r="286" spans="1:8" x14ac:dyDescent="0.3">
      <c r="A286" s="3">
        <v>45344</v>
      </c>
      <c r="B286" s="4">
        <v>0.56188657407407405</v>
      </c>
      <c r="C286" s="25">
        <v>0.65300000000000002</v>
      </c>
      <c r="D286" s="25">
        <v>-0.11600000000000001</v>
      </c>
      <c r="E286" s="25">
        <v>0.73499999999999999</v>
      </c>
      <c r="F286" s="32">
        <v>72.510000000000005</v>
      </c>
      <c r="G286" s="32">
        <v>-23.620999999999999</v>
      </c>
      <c r="H286" s="32">
        <v>88.805999999999997</v>
      </c>
    </row>
    <row r="287" spans="1:8" x14ac:dyDescent="0.3">
      <c r="A287" s="3">
        <v>45344</v>
      </c>
      <c r="B287" s="4">
        <v>0.56188657407407405</v>
      </c>
      <c r="C287" s="25">
        <v>0.70199999999999996</v>
      </c>
      <c r="D287" s="25">
        <v>-0.29499999999999998</v>
      </c>
      <c r="E287" s="25">
        <v>0.7</v>
      </c>
      <c r="F287" s="32">
        <v>90.149000000000001</v>
      </c>
      <c r="G287" s="32">
        <v>-24.719000000000001</v>
      </c>
      <c r="H287" s="32">
        <v>108.337</v>
      </c>
    </row>
    <row r="288" spans="1:8" x14ac:dyDescent="0.3">
      <c r="A288" s="3">
        <v>45344</v>
      </c>
      <c r="B288" s="4">
        <v>0.56188657407407405</v>
      </c>
      <c r="C288" s="25">
        <v>0.59399999999999997</v>
      </c>
      <c r="D288" s="25">
        <v>-0.34300000000000003</v>
      </c>
      <c r="E288" s="25">
        <v>0.69199999999999995</v>
      </c>
      <c r="F288" s="32">
        <v>67.870999999999995</v>
      </c>
      <c r="G288" s="32">
        <v>-17.638999999999999</v>
      </c>
      <c r="H288" s="32">
        <v>85.388000000000005</v>
      </c>
    </row>
    <row r="289" spans="1:8" x14ac:dyDescent="0.3">
      <c r="A289" s="3">
        <v>45344</v>
      </c>
      <c r="B289" s="4">
        <v>0.56188657407407405</v>
      </c>
      <c r="C289" s="25">
        <v>0.58399999999999996</v>
      </c>
      <c r="D289" s="25">
        <v>-0.218</v>
      </c>
      <c r="E289" s="25">
        <v>0.70599999999999996</v>
      </c>
      <c r="F289" s="32">
        <v>46.57</v>
      </c>
      <c r="G289" s="32">
        <v>-8.484</v>
      </c>
      <c r="H289" s="32">
        <v>48.95</v>
      </c>
    </row>
    <row r="290" spans="1:8" x14ac:dyDescent="0.3">
      <c r="A290" s="3">
        <v>45344</v>
      </c>
      <c r="B290" s="4">
        <v>0.56188657407407405</v>
      </c>
      <c r="C290" s="25">
        <v>0.59299999999999997</v>
      </c>
      <c r="D290" s="25">
        <v>-0.28899999999999998</v>
      </c>
      <c r="E290" s="25">
        <v>0.72099999999999997</v>
      </c>
      <c r="F290" s="32">
        <v>42.113999999999997</v>
      </c>
      <c r="G290" s="32">
        <v>-17.456</v>
      </c>
      <c r="H290" s="32">
        <v>34.606999999999999</v>
      </c>
    </row>
    <row r="291" spans="1:8" x14ac:dyDescent="0.3">
      <c r="A291" s="3">
        <v>45344</v>
      </c>
      <c r="B291" s="4">
        <v>0.56188657407407405</v>
      </c>
      <c r="C291" s="25">
        <v>0.55900000000000005</v>
      </c>
      <c r="D291" s="25">
        <v>-0.313</v>
      </c>
      <c r="E291" s="25">
        <v>0.75700000000000001</v>
      </c>
      <c r="F291" s="32">
        <v>19.530999999999999</v>
      </c>
      <c r="G291" s="32">
        <v>-5.6760000000000002</v>
      </c>
      <c r="H291" s="32">
        <v>20.02</v>
      </c>
    </row>
    <row r="292" spans="1:8" x14ac:dyDescent="0.3">
      <c r="A292" s="3">
        <v>45344</v>
      </c>
      <c r="B292" s="4">
        <v>0.56188657407407405</v>
      </c>
      <c r="C292" s="25">
        <v>0.54200000000000004</v>
      </c>
      <c r="D292" s="25">
        <v>-0.253</v>
      </c>
      <c r="E292" s="25">
        <v>0.77700000000000002</v>
      </c>
      <c r="F292" s="32">
        <v>-5.859</v>
      </c>
      <c r="G292" s="32">
        <v>3.2349999999999999</v>
      </c>
      <c r="H292" s="32">
        <v>-4.6390000000000002</v>
      </c>
    </row>
    <row r="293" spans="1:8" x14ac:dyDescent="0.3">
      <c r="A293" s="3">
        <v>45344</v>
      </c>
      <c r="B293" s="4">
        <v>0.56188657407407405</v>
      </c>
      <c r="C293" s="25">
        <v>0.56699999999999995</v>
      </c>
      <c r="D293" s="25">
        <v>-0.3</v>
      </c>
      <c r="E293" s="25">
        <v>0.76200000000000001</v>
      </c>
      <c r="F293" s="32">
        <v>-14.526</v>
      </c>
      <c r="G293" s="32">
        <v>16.541</v>
      </c>
      <c r="H293" s="32">
        <v>-33.142000000000003</v>
      </c>
    </row>
    <row r="294" spans="1:8" x14ac:dyDescent="0.3">
      <c r="A294" s="3">
        <v>45344</v>
      </c>
      <c r="B294" s="4">
        <v>0.56189814814814809</v>
      </c>
      <c r="C294" s="25">
        <v>0.60599999999999998</v>
      </c>
      <c r="D294" s="25">
        <v>-0.45200000000000001</v>
      </c>
      <c r="E294" s="25">
        <v>0.67800000000000005</v>
      </c>
      <c r="F294" s="32">
        <v>-54.688000000000002</v>
      </c>
      <c r="G294" s="32">
        <v>37.353999999999999</v>
      </c>
      <c r="H294" s="32">
        <v>-76.66</v>
      </c>
    </row>
    <row r="295" spans="1:8" x14ac:dyDescent="0.3">
      <c r="A295" s="3">
        <v>45344</v>
      </c>
      <c r="B295" s="4">
        <v>0.56189814814814809</v>
      </c>
      <c r="C295" s="25">
        <v>0.73799999999999999</v>
      </c>
      <c r="D295" s="25">
        <v>-0.26200000000000001</v>
      </c>
      <c r="E295" s="25">
        <v>0.63400000000000001</v>
      </c>
      <c r="F295" s="32">
        <v>-92.284999999999997</v>
      </c>
      <c r="G295" s="32">
        <v>46.875</v>
      </c>
      <c r="H295" s="32">
        <v>-111.511</v>
      </c>
    </row>
    <row r="296" spans="1:8" x14ac:dyDescent="0.3">
      <c r="A296" s="3">
        <v>45344</v>
      </c>
      <c r="B296" s="4">
        <v>0.56189814814814809</v>
      </c>
      <c r="C296" s="25">
        <v>0.78900000000000003</v>
      </c>
      <c r="D296" s="25">
        <v>-0.17100000000000001</v>
      </c>
      <c r="E296" s="25">
        <v>0.66200000000000003</v>
      </c>
      <c r="F296" s="32">
        <v>-90.027000000000001</v>
      </c>
      <c r="G296" s="32">
        <v>30.701000000000001</v>
      </c>
      <c r="H296" s="32">
        <v>-100.15900000000001</v>
      </c>
    </row>
    <row r="297" spans="1:8" x14ac:dyDescent="0.3">
      <c r="A297" s="3">
        <v>45344</v>
      </c>
      <c r="B297" s="4">
        <v>0.56189814814814809</v>
      </c>
      <c r="C297" s="25">
        <v>0.71599999999999997</v>
      </c>
      <c r="D297" s="25">
        <v>-3.4000000000000002E-2</v>
      </c>
      <c r="E297" s="25">
        <v>0.746</v>
      </c>
      <c r="F297" s="32">
        <v>-60.058999999999997</v>
      </c>
      <c r="G297" s="32">
        <v>0.67100000000000004</v>
      </c>
      <c r="H297" s="32">
        <v>-55.908000000000001</v>
      </c>
    </row>
    <row r="298" spans="1:8" x14ac:dyDescent="0.3">
      <c r="A298" s="3">
        <v>45344</v>
      </c>
      <c r="B298" s="4">
        <v>0.56189814814814809</v>
      </c>
      <c r="C298" s="25">
        <v>0.55600000000000005</v>
      </c>
      <c r="D298" s="25">
        <v>-0.13800000000000001</v>
      </c>
      <c r="E298" s="25">
        <v>0.80600000000000005</v>
      </c>
      <c r="F298" s="32">
        <v>4.2720000000000002</v>
      </c>
      <c r="G298" s="32">
        <v>-3.7839999999999998</v>
      </c>
      <c r="H298" s="32">
        <v>3.9060000000000001</v>
      </c>
    </row>
    <row r="299" spans="1:8" x14ac:dyDescent="0.3">
      <c r="A299" s="3">
        <v>45344</v>
      </c>
      <c r="B299" s="4">
        <v>0.56189814814814809</v>
      </c>
      <c r="C299" s="25">
        <v>0.60699999999999998</v>
      </c>
      <c r="D299" s="25">
        <v>-0.156</v>
      </c>
      <c r="E299" s="25">
        <v>0.78200000000000003</v>
      </c>
      <c r="F299" s="29">
        <v>14.587</v>
      </c>
      <c r="G299" s="29">
        <v>4.4560000000000004</v>
      </c>
      <c r="H299" s="29">
        <v>16.356999999999999</v>
      </c>
    </row>
    <row r="300" spans="1:8" x14ac:dyDescent="0.3">
      <c r="A300" s="3">
        <v>45344</v>
      </c>
      <c r="B300" s="4">
        <v>0.56189814814814809</v>
      </c>
      <c r="C300" s="25">
        <v>0.66900000000000004</v>
      </c>
      <c r="D300" s="25">
        <v>-2.8000000000000001E-2</v>
      </c>
      <c r="E300" s="25">
        <v>0.78500000000000003</v>
      </c>
      <c r="F300" s="29">
        <v>45.654000000000003</v>
      </c>
      <c r="G300" s="29">
        <v>-3.1739999999999999</v>
      </c>
      <c r="H300" s="29">
        <v>41.015999999999998</v>
      </c>
    </row>
    <row r="301" spans="1:8" x14ac:dyDescent="0.3">
      <c r="A301" s="3">
        <v>45344</v>
      </c>
      <c r="B301" s="4">
        <v>0.56189814814814809</v>
      </c>
      <c r="C301" s="25">
        <v>0.70399999999999996</v>
      </c>
      <c r="D301" s="25">
        <v>-0.13900000000000001</v>
      </c>
      <c r="E301" s="25">
        <v>0.71799999999999997</v>
      </c>
      <c r="F301" s="29">
        <v>91.736000000000004</v>
      </c>
      <c r="G301" s="29">
        <v>-21.79</v>
      </c>
      <c r="H301" s="29">
        <v>80.382999999999996</v>
      </c>
    </row>
    <row r="302" spans="1:8" x14ac:dyDescent="0.3">
      <c r="A302" s="3">
        <v>45344</v>
      </c>
      <c r="B302" s="4">
        <v>0.56189814814814809</v>
      </c>
      <c r="C302" s="25">
        <v>0.65400000000000003</v>
      </c>
      <c r="D302" s="25">
        <v>-0.26400000000000001</v>
      </c>
      <c r="E302" s="25">
        <v>0.68300000000000005</v>
      </c>
      <c r="F302" s="29">
        <v>97.656000000000006</v>
      </c>
      <c r="G302" s="29">
        <v>-23.437000000000001</v>
      </c>
      <c r="H302" s="29">
        <v>88.135000000000005</v>
      </c>
    </row>
    <row r="303" spans="1:8" x14ac:dyDescent="0.3">
      <c r="A303" s="3">
        <v>45344</v>
      </c>
      <c r="B303" s="4">
        <v>0.56190972222222224</v>
      </c>
      <c r="C303" s="25">
        <v>0.66200000000000003</v>
      </c>
      <c r="D303" s="25">
        <v>-0.34100000000000003</v>
      </c>
      <c r="E303" s="25">
        <v>0.7</v>
      </c>
      <c r="F303" s="29">
        <v>75.378</v>
      </c>
      <c r="G303" s="29">
        <v>-16.724</v>
      </c>
      <c r="H303" s="29">
        <v>74.89</v>
      </c>
    </row>
    <row r="304" spans="1:8" x14ac:dyDescent="0.3">
      <c r="A304" s="3">
        <v>45344</v>
      </c>
      <c r="B304" s="4">
        <v>0.56190972222222224</v>
      </c>
      <c r="C304" s="25">
        <v>0.61199999999999999</v>
      </c>
      <c r="D304" s="25">
        <v>-0.36899999999999999</v>
      </c>
      <c r="E304" s="25">
        <v>0.70899999999999996</v>
      </c>
      <c r="F304" s="29">
        <v>48.462000000000003</v>
      </c>
      <c r="G304" s="29">
        <v>-18.433</v>
      </c>
      <c r="H304" s="29">
        <v>53.588999999999999</v>
      </c>
    </row>
    <row r="305" spans="1:8" x14ac:dyDescent="0.3">
      <c r="A305" s="3">
        <v>45344</v>
      </c>
      <c r="B305" s="4">
        <v>0.56190972222222224</v>
      </c>
      <c r="C305" s="25">
        <v>0.58199999999999996</v>
      </c>
      <c r="D305" s="25">
        <v>-0.35299999999999998</v>
      </c>
      <c r="E305" s="25">
        <v>0.74399999999999999</v>
      </c>
      <c r="F305" s="29">
        <v>18.187999999999999</v>
      </c>
      <c r="G305" s="29">
        <v>-9.827</v>
      </c>
      <c r="H305" s="29">
        <v>25.757000000000001</v>
      </c>
    </row>
    <row r="306" spans="1:8" x14ac:dyDescent="0.3">
      <c r="A306" s="3">
        <v>45344</v>
      </c>
      <c r="B306" s="4">
        <v>0.56190972222222224</v>
      </c>
      <c r="C306" s="25">
        <v>0.57799999999999996</v>
      </c>
      <c r="D306" s="25">
        <v>-0.28599999999999998</v>
      </c>
      <c r="E306" s="25">
        <v>0.76300000000000001</v>
      </c>
      <c r="F306" s="29">
        <v>0.73199999999999998</v>
      </c>
      <c r="G306" s="29">
        <v>2.38</v>
      </c>
      <c r="H306" s="29">
        <v>-0.30499999999999999</v>
      </c>
    </row>
    <row r="307" spans="1:8" x14ac:dyDescent="0.3">
      <c r="A307" s="3">
        <v>45344</v>
      </c>
      <c r="B307" s="4">
        <v>0.56190972222222224</v>
      </c>
      <c r="C307" s="25">
        <v>0.59099999999999997</v>
      </c>
      <c r="D307" s="25">
        <v>-0.29899999999999999</v>
      </c>
      <c r="E307" s="25">
        <v>0.754</v>
      </c>
      <c r="F307" s="29">
        <v>-11.23</v>
      </c>
      <c r="G307" s="29">
        <v>12.207000000000001</v>
      </c>
      <c r="H307" s="29">
        <v>-20.446999999999999</v>
      </c>
    </row>
    <row r="308" spans="1:8" x14ac:dyDescent="0.3">
      <c r="A308" s="3">
        <v>45344</v>
      </c>
      <c r="B308" s="4">
        <v>0.56190972222222224</v>
      </c>
      <c r="C308" s="25">
        <v>0.59899999999999998</v>
      </c>
      <c r="D308" s="25">
        <v>-0.374</v>
      </c>
      <c r="E308" s="25">
        <v>0.71299999999999997</v>
      </c>
      <c r="F308" s="29">
        <v>-33.142000000000003</v>
      </c>
      <c r="G308" s="29">
        <v>21.422999999999998</v>
      </c>
      <c r="H308" s="29">
        <v>-48.523000000000003</v>
      </c>
    </row>
    <row r="309" spans="1:8" x14ac:dyDescent="0.3">
      <c r="A309" s="3">
        <v>45344</v>
      </c>
      <c r="B309" s="4">
        <v>0.56190972222222224</v>
      </c>
      <c r="C309" s="25">
        <v>0.67100000000000004</v>
      </c>
      <c r="D309" s="25">
        <v>-0.314</v>
      </c>
      <c r="E309" s="25">
        <v>0.67800000000000005</v>
      </c>
      <c r="F309" s="29">
        <v>-74.462999999999994</v>
      </c>
      <c r="G309" s="29">
        <v>33.691000000000003</v>
      </c>
      <c r="H309" s="29">
        <v>-91.858000000000004</v>
      </c>
    </row>
    <row r="310" spans="1:8" x14ac:dyDescent="0.3">
      <c r="A310" s="3">
        <v>45344</v>
      </c>
      <c r="B310" s="4">
        <v>0.56190972222222224</v>
      </c>
      <c r="C310" s="25">
        <v>0.71599999999999997</v>
      </c>
      <c r="D310" s="25">
        <v>-0.184</v>
      </c>
      <c r="E310" s="25">
        <v>0.69499999999999995</v>
      </c>
      <c r="F310" s="29">
        <v>-82.457999999999998</v>
      </c>
      <c r="G310" s="29">
        <v>31.189</v>
      </c>
      <c r="H310" s="29">
        <v>-96.802000000000007</v>
      </c>
    </row>
    <row r="311" spans="1:8" x14ac:dyDescent="0.3">
      <c r="A311" s="3">
        <v>45344</v>
      </c>
      <c r="B311" s="4">
        <v>0.56190972222222224</v>
      </c>
      <c r="C311" s="25">
        <v>0.68700000000000006</v>
      </c>
      <c r="D311" s="25">
        <v>-0.08</v>
      </c>
      <c r="E311" s="25">
        <v>0.72499999999999998</v>
      </c>
      <c r="F311" s="29">
        <v>-62.317</v>
      </c>
      <c r="G311" s="29">
        <v>24.109000000000002</v>
      </c>
      <c r="H311" s="29">
        <v>-81.787000000000006</v>
      </c>
    </row>
    <row r="312" spans="1:8" x14ac:dyDescent="0.3">
      <c r="A312" s="3">
        <v>45344</v>
      </c>
      <c r="B312" s="4">
        <v>0.56190972222222224</v>
      </c>
      <c r="C312" s="25">
        <v>0.70199999999999996</v>
      </c>
      <c r="D312" s="25">
        <v>-0.20100000000000001</v>
      </c>
      <c r="E312" s="25">
        <v>0.77600000000000002</v>
      </c>
      <c r="F312" s="29">
        <v>-43.03</v>
      </c>
      <c r="G312" s="29">
        <v>15.076000000000001</v>
      </c>
      <c r="H312" s="29">
        <v>-70.251000000000005</v>
      </c>
    </row>
    <row r="313" spans="1:8" x14ac:dyDescent="0.3">
      <c r="A313" s="3">
        <v>45344</v>
      </c>
      <c r="B313" s="4">
        <v>0.56192129629629628</v>
      </c>
      <c r="C313" s="25">
        <v>0.56499999999999995</v>
      </c>
      <c r="D313" s="25">
        <v>-0.108</v>
      </c>
      <c r="E313" s="25">
        <v>0.80600000000000005</v>
      </c>
      <c r="F313" s="29">
        <v>-7.7510000000000003</v>
      </c>
      <c r="G313" s="29">
        <v>2.1360000000000001</v>
      </c>
      <c r="H313" s="29">
        <v>-17.638999999999999</v>
      </c>
    </row>
    <row r="314" spans="1:8" x14ac:dyDescent="0.3">
      <c r="A314" s="3">
        <v>45344</v>
      </c>
      <c r="B314" s="4">
        <v>0.56192129629629628</v>
      </c>
      <c r="C314" s="25">
        <v>0.59299999999999997</v>
      </c>
      <c r="D314" s="25">
        <v>-0.223</v>
      </c>
      <c r="E314" s="25">
        <v>0.77500000000000002</v>
      </c>
      <c r="F314" s="30">
        <v>25.33</v>
      </c>
      <c r="G314" s="30">
        <v>1.587</v>
      </c>
      <c r="H314" s="30">
        <v>18.798999999999999</v>
      </c>
    </row>
    <row r="315" spans="1:8" x14ac:dyDescent="0.3">
      <c r="A315" s="3">
        <v>45344</v>
      </c>
      <c r="B315" s="4">
        <v>0.56192129629629628</v>
      </c>
      <c r="C315" s="25">
        <v>0.63</v>
      </c>
      <c r="D315" s="25">
        <v>-0.17100000000000001</v>
      </c>
      <c r="E315" s="25">
        <v>0.76700000000000002</v>
      </c>
      <c r="F315" s="30">
        <v>41.991999999999997</v>
      </c>
      <c r="G315" s="30">
        <v>-3.54</v>
      </c>
      <c r="H315" s="30">
        <v>49.805</v>
      </c>
    </row>
    <row r="316" spans="1:8" x14ac:dyDescent="0.3">
      <c r="A316" s="3">
        <v>45344</v>
      </c>
      <c r="B316" s="4">
        <v>0.56192129629629628</v>
      </c>
      <c r="C316" s="25">
        <v>0.70899999999999996</v>
      </c>
      <c r="D316" s="25">
        <v>-0.13</v>
      </c>
      <c r="E316" s="25">
        <v>0.71499999999999997</v>
      </c>
      <c r="F316" s="30">
        <v>83.007999999999996</v>
      </c>
      <c r="G316" s="30">
        <v>-20.690999999999999</v>
      </c>
      <c r="H316" s="30">
        <v>95.093000000000004</v>
      </c>
    </row>
    <row r="317" spans="1:8" x14ac:dyDescent="0.3">
      <c r="A317" s="3">
        <v>45344</v>
      </c>
      <c r="B317" s="4">
        <v>0.56192129629629628</v>
      </c>
      <c r="C317" s="25">
        <v>0.66300000000000003</v>
      </c>
      <c r="D317" s="25">
        <v>-0.27200000000000002</v>
      </c>
      <c r="E317" s="25">
        <v>0.64100000000000001</v>
      </c>
      <c r="F317" s="30">
        <v>98.754999999999995</v>
      </c>
      <c r="G317" s="30">
        <v>-22.949000000000002</v>
      </c>
      <c r="H317" s="30">
        <v>107.361</v>
      </c>
    </row>
    <row r="318" spans="1:8" x14ac:dyDescent="0.3">
      <c r="A318" s="3">
        <v>45344</v>
      </c>
      <c r="B318" s="4">
        <v>0.56192129629629628</v>
      </c>
      <c r="C318" s="25">
        <v>0.68100000000000005</v>
      </c>
      <c r="D318" s="25">
        <v>-0.36899999999999999</v>
      </c>
      <c r="E318" s="25">
        <v>0.67100000000000004</v>
      </c>
      <c r="F318" s="30">
        <v>75.989000000000004</v>
      </c>
      <c r="G318" s="30">
        <v>-7.141</v>
      </c>
      <c r="H318" s="30">
        <v>78.674000000000007</v>
      </c>
    </row>
    <row r="319" spans="1:8" x14ac:dyDescent="0.3">
      <c r="A319" s="3">
        <v>45344</v>
      </c>
      <c r="B319" s="4">
        <v>0.56192129629629628</v>
      </c>
      <c r="C319" s="25">
        <v>0.70799999999999996</v>
      </c>
      <c r="D319" s="25">
        <v>-0.28199999999999997</v>
      </c>
      <c r="E319" s="25">
        <v>0.70499999999999996</v>
      </c>
      <c r="F319" s="30">
        <v>45.470999999999997</v>
      </c>
      <c r="G319" s="30">
        <v>-19.774999999999999</v>
      </c>
      <c r="H319" s="30">
        <v>48.767000000000003</v>
      </c>
    </row>
    <row r="320" spans="1:8" x14ac:dyDescent="0.3">
      <c r="A320" s="3">
        <v>45344</v>
      </c>
      <c r="B320" s="4">
        <v>0.56192129629629628</v>
      </c>
      <c r="C320" s="25">
        <v>0.60199999999999998</v>
      </c>
      <c r="D320" s="25">
        <v>-0.28699999999999998</v>
      </c>
      <c r="E320" s="25">
        <v>0.71899999999999997</v>
      </c>
      <c r="F320" s="30">
        <v>26.917000000000002</v>
      </c>
      <c r="G320" s="30">
        <v>-16.541</v>
      </c>
      <c r="H320" s="30">
        <v>25.024000000000001</v>
      </c>
    </row>
    <row r="321" spans="1:8" x14ac:dyDescent="0.3">
      <c r="A321" s="3">
        <v>45344</v>
      </c>
      <c r="B321" s="4">
        <v>0.56192129629629628</v>
      </c>
      <c r="C321" s="25">
        <v>0.60299999999999998</v>
      </c>
      <c r="D321" s="25">
        <v>-0.26200000000000001</v>
      </c>
      <c r="E321" s="25">
        <v>0.75800000000000001</v>
      </c>
      <c r="F321" s="30">
        <v>12.451000000000001</v>
      </c>
      <c r="G321" s="30">
        <v>-3.601</v>
      </c>
      <c r="H321" s="30">
        <v>5.859</v>
      </c>
    </row>
    <row r="322" spans="1:8" x14ac:dyDescent="0.3">
      <c r="A322" s="3">
        <v>45344</v>
      </c>
      <c r="B322" s="4">
        <v>0.56193287037037043</v>
      </c>
      <c r="C322" s="25">
        <v>0.60499999999999998</v>
      </c>
      <c r="D322" s="25">
        <v>-0.252</v>
      </c>
      <c r="E322" s="25">
        <v>0.75600000000000001</v>
      </c>
      <c r="F322" s="30">
        <v>-1.4039999999999999</v>
      </c>
      <c r="G322" s="30">
        <v>5.798</v>
      </c>
      <c r="H322" s="30">
        <v>-6.4089999999999998</v>
      </c>
    </row>
    <row r="323" spans="1:8" x14ac:dyDescent="0.3">
      <c r="A323" s="3">
        <v>45344</v>
      </c>
      <c r="B323" s="4">
        <v>0.56193287037037043</v>
      </c>
      <c r="C323" s="25">
        <v>0.61099999999999999</v>
      </c>
      <c r="D323" s="25">
        <v>-0.27700000000000002</v>
      </c>
      <c r="E323" s="25">
        <v>0.74199999999999999</v>
      </c>
      <c r="F323" s="30">
        <v>-8.3010000000000002</v>
      </c>
      <c r="G323" s="30">
        <v>9.827</v>
      </c>
      <c r="H323" s="30">
        <v>-18.433</v>
      </c>
    </row>
    <row r="324" spans="1:8" x14ac:dyDescent="0.3">
      <c r="A324" s="3">
        <v>45344</v>
      </c>
      <c r="B324" s="4">
        <v>0.56193287037037043</v>
      </c>
      <c r="C324" s="25">
        <v>0.60199999999999998</v>
      </c>
      <c r="D324" s="25">
        <v>-0.38600000000000001</v>
      </c>
      <c r="E324" s="25">
        <v>0.71</v>
      </c>
      <c r="F324" s="30">
        <v>-29.358000000000001</v>
      </c>
      <c r="G324" s="30">
        <v>17.760999999999999</v>
      </c>
      <c r="H324" s="30">
        <v>-46.082000000000001</v>
      </c>
    </row>
    <row r="325" spans="1:8" x14ac:dyDescent="0.3">
      <c r="A325" s="3">
        <v>45344</v>
      </c>
      <c r="B325" s="4">
        <v>0.56193287037037043</v>
      </c>
      <c r="C325" s="25">
        <v>0.67700000000000005</v>
      </c>
      <c r="D325" s="25">
        <v>-0.33600000000000002</v>
      </c>
      <c r="E325" s="25">
        <v>0.67200000000000004</v>
      </c>
      <c r="F325" s="30">
        <v>-72.692999999999998</v>
      </c>
      <c r="G325" s="30">
        <v>34.241</v>
      </c>
      <c r="H325" s="30">
        <v>-86.182000000000002</v>
      </c>
    </row>
    <row r="326" spans="1:8" x14ac:dyDescent="0.3">
      <c r="A326" s="3">
        <v>45344</v>
      </c>
      <c r="B326" s="4">
        <v>0.56193287037037043</v>
      </c>
      <c r="C326" s="25">
        <v>0.74299999999999999</v>
      </c>
      <c r="D326" s="25">
        <v>-0.20599999999999999</v>
      </c>
      <c r="E326" s="25">
        <v>0.65800000000000003</v>
      </c>
      <c r="F326" s="30">
        <v>-92.712000000000003</v>
      </c>
      <c r="G326" s="30">
        <v>35.828000000000003</v>
      </c>
      <c r="H326" s="30">
        <v>-101.13500000000001</v>
      </c>
    </row>
    <row r="327" spans="1:8" x14ac:dyDescent="0.3">
      <c r="A327" s="3">
        <v>45344</v>
      </c>
      <c r="B327" s="4">
        <v>0.56193287037037043</v>
      </c>
      <c r="C327" s="25">
        <v>0.70499999999999996</v>
      </c>
      <c r="D327" s="25">
        <v>-2.3E-2</v>
      </c>
      <c r="E327" s="25">
        <v>0.71899999999999997</v>
      </c>
      <c r="F327" s="30">
        <v>-64.391999999999996</v>
      </c>
      <c r="G327" s="30">
        <v>23.071000000000002</v>
      </c>
      <c r="H327" s="30">
        <v>-84.534000000000006</v>
      </c>
    </row>
    <row r="328" spans="1:8" x14ac:dyDescent="0.3">
      <c r="A328" s="3">
        <v>45344</v>
      </c>
      <c r="B328" s="4">
        <v>0.56193287037037043</v>
      </c>
      <c r="C328" s="25">
        <v>0.69199999999999995</v>
      </c>
      <c r="D328" s="25">
        <v>-0.14399999999999999</v>
      </c>
      <c r="E328" s="25">
        <v>0.77100000000000002</v>
      </c>
      <c r="F328" s="30">
        <v>-25.635000000000002</v>
      </c>
      <c r="G328" s="30">
        <v>6.0419999999999998</v>
      </c>
      <c r="H328" s="30">
        <v>-47.119</v>
      </c>
    </row>
    <row r="329" spans="1:8" x14ac:dyDescent="0.3">
      <c r="A329" s="3">
        <v>45344</v>
      </c>
      <c r="B329" s="4">
        <v>0.56193287037037043</v>
      </c>
      <c r="C329" s="25">
        <v>0.59899999999999998</v>
      </c>
      <c r="D329" s="25">
        <v>-0.157</v>
      </c>
      <c r="E329" s="25">
        <v>0.78200000000000003</v>
      </c>
      <c r="F329" s="34">
        <v>9.2159999999999993</v>
      </c>
      <c r="G329" s="34">
        <v>-3.9060000000000001</v>
      </c>
      <c r="H329" s="34">
        <v>1.2210000000000001</v>
      </c>
    </row>
    <row r="330" spans="1:8" x14ac:dyDescent="0.3">
      <c r="A330" s="3">
        <v>45344</v>
      </c>
      <c r="B330" s="4">
        <v>0.56193287037037043</v>
      </c>
      <c r="C330" s="25">
        <v>0.61699999999999999</v>
      </c>
      <c r="D330" s="25">
        <v>-0.189</v>
      </c>
      <c r="E330" s="25">
        <v>0.76600000000000001</v>
      </c>
      <c r="F330" s="34">
        <v>26.184000000000001</v>
      </c>
      <c r="G330" s="34">
        <v>-0.61</v>
      </c>
      <c r="H330" s="34">
        <v>33.264000000000003</v>
      </c>
    </row>
    <row r="331" spans="1:8" x14ac:dyDescent="0.3">
      <c r="A331" s="3">
        <v>45344</v>
      </c>
      <c r="B331" s="4">
        <v>0.56194444444444447</v>
      </c>
      <c r="C331" s="25">
        <v>0.68400000000000005</v>
      </c>
      <c r="D331" s="25">
        <v>-7.2999999999999995E-2</v>
      </c>
      <c r="E331" s="25">
        <v>0.76200000000000001</v>
      </c>
      <c r="F331" s="34">
        <v>56.213000000000001</v>
      </c>
      <c r="G331" s="34">
        <v>-10.803000000000001</v>
      </c>
      <c r="H331" s="34">
        <v>64.697000000000003</v>
      </c>
    </row>
    <row r="332" spans="1:8" x14ac:dyDescent="0.3">
      <c r="A332" s="3">
        <v>45344</v>
      </c>
      <c r="B332" s="4">
        <v>0.56194444444444447</v>
      </c>
      <c r="C332" s="25">
        <v>0.67700000000000005</v>
      </c>
      <c r="D332" s="25">
        <v>-0.19</v>
      </c>
      <c r="E332" s="25">
        <v>0.68700000000000006</v>
      </c>
      <c r="F332" s="34">
        <v>94.177000000000007</v>
      </c>
      <c r="G332" s="34">
        <v>-24.841000000000001</v>
      </c>
      <c r="H332" s="34">
        <v>92.284999999999997</v>
      </c>
    </row>
    <row r="333" spans="1:8" x14ac:dyDescent="0.3">
      <c r="A333" s="3">
        <v>45344</v>
      </c>
      <c r="B333" s="4">
        <v>0.56194444444444447</v>
      </c>
      <c r="C333" s="25">
        <v>0.65900000000000003</v>
      </c>
      <c r="D333" s="25">
        <v>-0.313</v>
      </c>
      <c r="E333" s="25">
        <v>0.67400000000000004</v>
      </c>
      <c r="F333" s="34">
        <v>88.867000000000004</v>
      </c>
      <c r="G333" s="34">
        <v>-19.713999999999999</v>
      </c>
      <c r="H333" s="34">
        <v>86.914000000000001</v>
      </c>
    </row>
    <row r="334" spans="1:8" x14ac:dyDescent="0.3">
      <c r="A334" s="3">
        <v>45344</v>
      </c>
      <c r="B334" s="4">
        <v>0.56194444444444447</v>
      </c>
      <c r="C334" s="25">
        <v>0.66300000000000003</v>
      </c>
      <c r="D334" s="25">
        <v>-0.34200000000000003</v>
      </c>
      <c r="E334" s="25">
        <v>0.70499999999999996</v>
      </c>
      <c r="F334" s="34">
        <v>63.965000000000003</v>
      </c>
      <c r="G334" s="34">
        <v>-17.334</v>
      </c>
      <c r="H334" s="34">
        <v>65.552000000000007</v>
      </c>
    </row>
    <row r="335" spans="1:8" x14ac:dyDescent="0.3">
      <c r="A335" s="3">
        <v>45344</v>
      </c>
      <c r="B335" s="4">
        <v>0.56194444444444447</v>
      </c>
      <c r="C335" s="25">
        <v>0.60599999999999998</v>
      </c>
      <c r="D335" s="25">
        <v>-0.32500000000000001</v>
      </c>
      <c r="E335" s="25">
        <v>0.72399999999999998</v>
      </c>
      <c r="F335" s="34">
        <v>38.695999999999998</v>
      </c>
      <c r="G335" s="34">
        <v>-14.648</v>
      </c>
      <c r="H335" s="34">
        <v>41.076999999999998</v>
      </c>
    </row>
    <row r="336" spans="1:8" x14ac:dyDescent="0.3">
      <c r="A336" s="3">
        <v>45344</v>
      </c>
      <c r="B336" s="4">
        <v>0.56194444444444447</v>
      </c>
      <c r="C336" s="25">
        <v>0.59</v>
      </c>
      <c r="D336" s="25">
        <v>-0.316</v>
      </c>
      <c r="E336" s="25">
        <v>0.74099999999999999</v>
      </c>
      <c r="F336" s="34">
        <v>16.295999999999999</v>
      </c>
      <c r="G336" s="34">
        <v>-4.883</v>
      </c>
      <c r="H336" s="34">
        <v>17.577999999999999</v>
      </c>
    </row>
    <row r="337" spans="1:8" x14ac:dyDescent="0.3">
      <c r="A337" s="3">
        <v>45344</v>
      </c>
      <c r="B337" s="4">
        <v>0.56194444444444447</v>
      </c>
      <c r="C337" s="25">
        <v>0.60399999999999998</v>
      </c>
      <c r="D337" s="25">
        <v>-0.25600000000000001</v>
      </c>
      <c r="E337" s="25">
        <v>0.75800000000000001</v>
      </c>
      <c r="F337" s="34">
        <v>1.4039999999999999</v>
      </c>
      <c r="G337" s="34">
        <v>1.038</v>
      </c>
      <c r="H337" s="34">
        <v>-0.122</v>
      </c>
    </row>
    <row r="338" spans="1:8" x14ac:dyDescent="0.3">
      <c r="A338" s="3">
        <v>45344</v>
      </c>
      <c r="B338" s="4">
        <v>0.56194444444444447</v>
      </c>
      <c r="C338" s="25">
        <v>0.59299999999999997</v>
      </c>
      <c r="D338" s="25">
        <v>-0.24399999999999999</v>
      </c>
      <c r="E338" s="25">
        <v>0.75900000000000001</v>
      </c>
      <c r="F338" s="34">
        <v>-0.30499999999999999</v>
      </c>
      <c r="G338" s="34">
        <v>4.0279999999999996</v>
      </c>
      <c r="H338" s="34">
        <v>-5.1879999999999997</v>
      </c>
    </row>
    <row r="339" spans="1:8" x14ac:dyDescent="0.3">
      <c r="A339" s="3">
        <v>45344</v>
      </c>
      <c r="B339" s="4">
        <v>0.56194444444444447</v>
      </c>
      <c r="C339" s="25">
        <v>0.6</v>
      </c>
      <c r="D339" s="25">
        <v>-0.30199999999999999</v>
      </c>
      <c r="E339" s="25">
        <v>0.747</v>
      </c>
      <c r="F339" s="34">
        <v>-12.878</v>
      </c>
      <c r="G339" s="34">
        <v>12.756</v>
      </c>
      <c r="H339" s="34">
        <v>-23.498999999999999</v>
      </c>
    </row>
    <row r="340" spans="1:8" x14ac:dyDescent="0.3">
      <c r="A340" s="3">
        <v>45344</v>
      </c>
      <c r="B340" s="4">
        <v>0.56194444444444447</v>
      </c>
      <c r="C340" s="25">
        <v>0.59199999999999997</v>
      </c>
      <c r="D340" s="25">
        <v>-0.39</v>
      </c>
      <c r="E340" s="25">
        <v>0.69899999999999995</v>
      </c>
      <c r="F340" s="34">
        <v>-40.283000000000001</v>
      </c>
      <c r="G340" s="34">
        <v>24.109000000000002</v>
      </c>
      <c r="H340" s="34">
        <v>-55.664000000000001</v>
      </c>
    </row>
    <row r="341" spans="1:8" x14ac:dyDescent="0.3">
      <c r="A341" s="3">
        <v>45344</v>
      </c>
      <c r="B341" s="4">
        <v>0.56195601851851851</v>
      </c>
      <c r="C341" s="25">
        <v>0.71199999999999997</v>
      </c>
      <c r="D341" s="25">
        <v>-0.36699999999999999</v>
      </c>
      <c r="E341" s="25">
        <v>0.627</v>
      </c>
      <c r="F341" s="34">
        <v>-91.308999999999997</v>
      </c>
      <c r="G341" s="34">
        <v>44.616999999999997</v>
      </c>
      <c r="H341" s="34">
        <v>-104.553</v>
      </c>
    </row>
    <row r="342" spans="1:8" x14ac:dyDescent="0.3">
      <c r="A342" s="3">
        <v>45344</v>
      </c>
      <c r="B342" s="4">
        <v>0.56195601851851851</v>
      </c>
      <c r="C342" s="25">
        <v>0.79300000000000004</v>
      </c>
      <c r="D342" s="25">
        <v>-9.7000000000000003E-2</v>
      </c>
      <c r="E342" s="25">
        <v>0.63</v>
      </c>
      <c r="F342" s="34">
        <v>-108.82599999999999</v>
      </c>
      <c r="G342" s="34">
        <v>38.207999999999998</v>
      </c>
      <c r="H342" s="34">
        <v>-113.586</v>
      </c>
    </row>
    <row r="343" spans="1:8" x14ac:dyDescent="0.3">
      <c r="A343" s="3">
        <v>45344</v>
      </c>
      <c r="B343" s="4">
        <v>0.56195601851851851</v>
      </c>
      <c r="C343" s="25">
        <v>0.751</v>
      </c>
      <c r="D343" s="25">
        <v>4.9000000000000002E-2</v>
      </c>
      <c r="E343" s="25">
        <v>0.748</v>
      </c>
      <c r="F343" s="34">
        <v>-59.936999999999998</v>
      </c>
      <c r="G343" s="34">
        <v>15.93</v>
      </c>
      <c r="H343" s="34">
        <v>-66.406000000000006</v>
      </c>
    </row>
    <row r="344" spans="1:8" x14ac:dyDescent="0.3">
      <c r="A344" s="3">
        <v>45344</v>
      </c>
      <c r="B344" s="4">
        <v>0.56195601851851851</v>
      </c>
      <c r="C344" s="25">
        <v>0.64300000000000002</v>
      </c>
      <c r="D344" s="25">
        <v>-6.8000000000000005E-2</v>
      </c>
      <c r="E344" s="25">
        <v>0.77700000000000002</v>
      </c>
      <c r="F344" s="34">
        <v>2.1970000000000001</v>
      </c>
      <c r="G344" s="34">
        <v>-4.1500000000000004</v>
      </c>
      <c r="H344" s="34">
        <v>-14.343</v>
      </c>
    </row>
    <row r="345" spans="1:8" x14ac:dyDescent="0.3">
      <c r="A345" s="3">
        <v>45344</v>
      </c>
      <c r="B345" s="4">
        <v>0.56195601851851851</v>
      </c>
      <c r="C345" s="25">
        <v>0.59699999999999998</v>
      </c>
      <c r="D345" s="25">
        <v>-0.24199999999999999</v>
      </c>
      <c r="E345" s="25">
        <v>0.747</v>
      </c>
      <c r="F345" s="35">
        <v>20.690999999999999</v>
      </c>
      <c r="G345" s="35">
        <v>-1.8919999999999999</v>
      </c>
      <c r="H345" s="35">
        <v>10.071</v>
      </c>
    </row>
    <row r="346" spans="1:8" x14ac:dyDescent="0.3">
      <c r="A346" s="3">
        <v>45344</v>
      </c>
      <c r="B346" s="4">
        <v>0.56195601851851851</v>
      </c>
      <c r="C346" s="25">
        <v>0.64200000000000002</v>
      </c>
      <c r="D346" s="25">
        <v>-0.128</v>
      </c>
      <c r="E346" s="25">
        <v>0.76700000000000002</v>
      </c>
      <c r="F346" s="35">
        <v>24.78</v>
      </c>
      <c r="G346" s="35">
        <v>0.183</v>
      </c>
      <c r="H346" s="35">
        <v>22.338999999999999</v>
      </c>
    </row>
    <row r="347" spans="1:8" x14ac:dyDescent="0.3">
      <c r="A347" s="3">
        <v>45344</v>
      </c>
      <c r="B347" s="4">
        <v>0.56195601851851851</v>
      </c>
      <c r="C347" s="25">
        <v>0.71299999999999997</v>
      </c>
      <c r="D347" s="25">
        <v>-7.3999999999999996E-2</v>
      </c>
      <c r="E347" s="25">
        <v>0.74</v>
      </c>
      <c r="F347" s="35">
        <v>71.655000000000001</v>
      </c>
      <c r="G347" s="35">
        <v>-15.198</v>
      </c>
      <c r="H347" s="35">
        <v>62.378</v>
      </c>
    </row>
    <row r="348" spans="1:8" x14ac:dyDescent="0.3">
      <c r="A348" s="3">
        <v>45344</v>
      </c>
      <c r="B348" s="4">
        <v>0.56195601851851851</v>
      </c>
      <c r="C348" s="25">
        <v>0.69099999999999995</v>
      </c>
      <c r="D348" s="25">
        <v>-0.218</v>
      </c>
      <c r="E348" s="25">
        <v>0.66100000000000003</v>
      </c>
      <c r="F348" s="35">
        <v>99.486999999999995</v>
      </c>
      <c r="G348" s="35">
        <v>-25.024000000000001</v>
      </c>
      <c r="H348" s="35">
        <v>89.293999999999997</v>
      </c>
    </row>
    <row r="349" spans="1:8" x14ac:dyDescent="0.3">
      <c r="A349" s="3">
        <v>45344</v>
      </c>
      <c r="B349" s="4">
        <v>0.56195601851851851</v>
      </c>
      <c r="C349" s="25">
        <v>0.70799999999999996</v>
      </c>
      <c r="D349" s="25">
        <v>-0.31900000000000001</v>
      </c>
      <c r="E349" s="25">
        <v>0.66500000000000004</v>
      </c>
      <c r="F349" s="35">
        <v>89.843999999999994</v>
      </c>
      <c r="G349" s="35">
        <v>-26.001000000000001</v>
      </c>
      <c r="H349" s="35">
        <v>92.284999999999997</v>
      </c>
    </row>
    <row r="350" spans="1:8" x14ac:dyDescent="0.3">
      <c r="A350" s="3">
        <v>45344</v>
      </c>
      <c r="B350" s="4">
        <v>0.56196759259259255</v>
      </c>
      <c r="C350" s="25">
        <v>0.66100000000000003</v>
      </c>
      <c r="D350" s="25">
        <v>-0.35499999999999998</v>
      </c>
      <c r="E350" s="25">
        <v>0.68700000000000006</v>
      </c>
      <c r="F350" s="35">
        <v>65.491</v>
      </c>
      <c r="G350" s="35">
        <v>-26.489000000000001</v>
      </c>
      <c r="H350" s="35">
        <v>75.134</v>
      </c>
    </row>
    <row r="351" spans="1:8" x14ac:dyDescent="0.3">
      <c r="A351" s="3">
        <v>45344</v>
      </c>
      <c r="B351" s="4">
        <v>0.56196759259259255</v>
      </c>
      <c r="C351" s="25">
        <v>0.60699999999999998</v>
      </c>
      <c r="D351" s="25">
        <v>-0.374</v>
      </c>
      <c r="E351" s="25">
        <v>0.72099999999999997</v>
      </c>
      <c r="F351" s="35">
        <v>34.484999999999999</v>
      </c>
      <c r="G351" s="35">
        <v>-18.738</v>
      </c>
      <c r="H351" s="35">
        <v>46.997</v>
      </c>
    </row>
    <row r="352" spans="1:8" x14ac:dyDescent="0.3">
      <c r="A352" s="3">
        <v>45344</v>
      </c>
      <c r="B352" s="4">
        <v>0.56196759259259255</v>
      </c>
      <c r="C352" s="25">
        <v>0.57699999999999996</v>
      </c>
      <c r="D352" s="25">
        <v>-0.25600000000000001</v>
      </c>
      <c r="E352" s="25">
        <v>0.76</v>
      </c>
      <c r="F352" s="35">
        <v>3.1739999999999999</v>
      </c>
      <c r="G352" s="35">
        <v>-4.2720000000000002</v>
      </c>
      <c r="H352" s="35">
        <v>15.32</v>
      </c>
    </row>
    <row r="353" spans="1:8" x14ac:dyDescent="0.3">
      <c r="A353" s="3">
        <v>45344</v>
      </c>
      <c r="B353" s="4">
        <v>0.56196759259259255</v>
      </c>
      <c r="C353" s="25">
        <v>0.60299999999999998</v>
      </c>
      <c r="D353" s="25">
        <v>-0.20399999999999999</v>
      </c>
      <c r="E353" s="25">
        <v>0.77200000000000002</v>
      </c>
      <c r="F353" s="35">
        <v>2.5019999999999998</v>
      </c>
      <c r="G353" s="35">
        <v>4.0279999999999996</v>
      </c>
      <c r="H353" s="35">
        <v>-1.1599999999999999</v>
      </c>
    </row>
    <row r="354" spans="1:8" x14ac:dyDescent="0.3">
      <c r="A354" s="3">
        <v>45344</v>
      </c>
      <c r="B354" s="4">
        <v>0.56196759259259255</v>
      </c>
      <c r="C354" s="25">
        <v>0.60399999999999998</v>
      </c>
      <c r="D354" s="25">
        <v>-0.22900000000000001</v>
      </c>
      <c r="E354" s="25">
        <v>0.76500000000000001</v>
      </c>
      <c r="F354" s="35">
        <v>-0.48799999999999999</v>
      </c>
      <c r="G354" s="35">
        <v>5.859</v>
      </c>
      <c r="H354" s="35">
        <v>-10.680999999999999</v>
      </c>
    </row>
    <row r="355" spans="1:8" x14ac:dyDescent="0.3">
      <c r="A355" s="3">
        <v>45344</v>
      </c>
      <c r="B355" s="4">
        <v>0.56196759259259255</v>
      </c>
      <c r="C355" s="25">
        <v>0.58599999999999997</v>
      </c>
      <c r="D355" s="25">
        <v>-0.30599999999999999</v>
      </c>
      <c r="E355" s="25">
        <v>0.746</v>
      </c>
      <c r="F355" s="35">
        <v>-13.122999999999999</v>
      </c>
      <c r="G355" s="35">
        <v>11.414</v>
      </c>
      <c r="H355" s="35">
        <v>-29.541</v>
      </c>
    </row>
    <row r="356" spans="1:8" x14ac:dyDescent="0.3">
      <c r="A356" s="3">
        <v>45344</v>
      </c>
      <c r="B356" s="4">
        <v>0.56196759259259255</v>
      </c>
      <c r="C356" s="25">
        <v>0.61299999999999999</v>
      </c>
      <c r="D356" s="25">
        <v>-0.36499999999999999</v>
      </c>
      <c r="E356" s="25">
        <v>0.69699999999999995</v>
      </c>
      <c r="F356" s="35">
        <v>-50.841999999999999</v>
      </c>
      <c r="G356" s="35">
        <v>30.579000000000001</v>
      </c>
      <c r="H356" s="35">
        <v>-70.617999999999995</v>
      </c>
    </row>
    <row r="357" spans="1:8" x14ac:dyDescent="0.3">
      <c r="A357" s="3">
        <v>45344</v>
      </c>
      <c r="B357" s="4">
        <v>0.56196759259259255</v>
      </c>
      <c r="C357" s="25">
        <v>0.71099999999999997</v>
      </c>
      <c r="D357" s="25">
        <v>-0.26100000000000001</v>
      </c>
      <c r="E357" s="25">
        <v>0.65700000000000003</v>
      </c>
      <c r="F357" s="35">
        <v>-81.909000000000006</v>
      </c>
      <c r="G357" s="35">
        <v>42.357999999999997</v>
      </c>
      <c r="H357" s="35">
        <v>-104.126</v>
      </c>
    </row>
    <row r="358" spans="1:8" x14ac:dyDescent="0.3">
      <c r="A358" s="3">
        <v>45344</v>
      </c>
      <c r="B358" s="4">
        <v>0.56196759259259255</v>
      </c>
      <c r="C358" s="25">
        <v>0.747</v>
      </c>
      <c r="D358" s="25">
        <v>-0.17699999999999999</v>
      </c>
      <c r="E358" s="25">
        <v>0.65600000000000003</v>
      </c>
      <c r="F358" s="35">
        <v>-86.914000000000001</v>
      </c>
      <c r="G358" s="35">
        <v>36.438000000000002</v>
      </c>
      <c r="H358" s="35">
        <v>-100.83</v>
      </c>
    </row>
    <row r="359" spans="1:8" x14ac:dyDescent="0.3">
      <c r="A359" s="3">
        <v>45344</v>
      </c>
      <c r="B359" s="4">
        <v>0.56196759259259255</v>
      </c>
      <c r="C359" s="25">
        <v>0.75800000000000001</v>
      </c>
      <c r="D359" s="25">
        <v>-6.5000000000000002E-2</v>
      </c>
      <c r="E359" s="25">
        <v>0.70699999999999996</v>
      </c>
      <c r="F359" s="35">
        <v>-62.5</v>
      </c>
      <c r="G359" s="35">
        <v>20.385999999999999</v>
      </c>
      <c r="H359" s="35">
        <v>-75.134</v>
      </c>
    </row>
    <row r="360" spans="1:8" x14ac:dyDescent="0.3">
      <c r="A360" s="3">
        <v>45344</v>
      </c>
      <c r="B360" s="4">
        <v>0.5619791666666667</v>
      </c>
      <c r="C360" s="25">
        <v>0.66100000000000003</v>
      </c>
      <c r="D360" s="25">
        <v>-0.11600000000000001</v>
      </c>
      <c r="E360" s="25">
        <v>0.76</v>
      </c>
      <c r="F360" s="35">
        <v>-22.338999999999999</v>
      </c>
      <c r="G360" s="35">
        <v>4.1500000000000004</v>
      </c>
      <c r="H360" s="35">
        <v>-31.006</v>
      </c>
    </row>
    <row r="361" spans="1:8" x14ac:dyDescent="0.3">
      <c r="A361" s="3">
        <v>45344</v>
      </c>
      <c r="B361" s="4">
        <v>0.5619791666666667</v>
      </c>
      <c r="C361" s="25">
        <v>0.61399999999999999</v>
      </c>
      <c r="D361" s="25">
        <v>-0.20399999999999999</v>
      </c>
      <c r="E361" s="25">
        <v>0.76</v>
      </c>
      <c r="F361" s="32">
        <v>8.3010000000000002</v>
      </c>
      <c r="G361" s="32">
        <v>-2.1360000000000001</v>
      </c>
      <c r="H361" s="32">
        <v>3.113</v>
      </c>
    </row>
    <row r="362" spans="1:8" x14ac:dyDescent="0.3">
      <c r="A362" s="3">
        <v>45344</v>
      </c>
      <c r="B362" s="4">
        <v>0.5619791666666667</v>
      </c>
      <c r="C362" s="25">
        <v>0.66100000000000003</v>
      </c>
      <c r="D362" s="25">
        <v>-0.104</v>
      </c>
      <c r="E362" s="25">
        <v>0.77100000000000002</v>
      </c>
      <c r="F362" s="32">
        <v>32.531999999999996</v>
      </c>
      <c r="G362" s="32">
        <v>-2.8690000000000002</v>
      </c>
      <c r="H362" s="32">
        <v>34.850999999999999</v>
      </c>
    </row>
    <row r="363" spans="1:8" x14ac:dyDescent="0.3">
      <c r="A363" s="3">
        <v>45344</v>
      </c>
      <c r="B363" s="4">
        <v>0.5619791666666667</v>
      </c>
      <c r="C363" s="25">
        <v>0.69499999999999995</v>
      </c>
      <c r="D363" s="25">
        <v>-9.4E-2</v>
      </c>
      <c r="E363" s="25">
        <v>0.70499999999999996</v>
      </c>
      <c r="F363" s="32">
        <v>81.177000000000007</v>
      </c>
      <c r="G363" s="32">
        <v>-23.56</v>
      </c>
      <c r="H363" s="32">
        <v>82.52</v>
      </c>
    </row>
    <row r="364" spans="1:8" x14ac:dyDescent="0.3">
      <c r="A364" s="3">
        <v>45344</v>
      </c>
      <c r="B364" s="4">
        <v>0.5619791666666667</v>
      </c>
      <c r="C364" s="25">
        <v>0.66300000000000003</v>
      </c>
      <c r="D364" s="25">
        <v>-0.26</v>
      </c>
      <c r="E364" s="25">
        <v>0.65100000000000002</v>
      </c>
      <c r="F364" s="32">
        <v>99.426000000000002</v>
      </c>
      <c r="G364" s="32">
        <v>-28.32</v>
      </c>
      <c r="H364" s="32">
        <v>97.778000000000006</v>
      </c>
    </row>
    <row r="365" spans="1:8" x14ac:dyDescent="0.3">
      <c r="A365" s="3">
        <v>45344</v>
      </c>
      <c r="B365" s="4">
        <v>0.5619791666666667</v>
      </c>
      <c r="C365" s="25">
        <v>0.67800000000000005</v>
      </c>
      <c r="D365" s="25">
        <v>-0.318</v>
      </c>
      <c r="E365" s="25">
        <v>0.68100000000000005</v>
      </c>
      <c r="F365" s="32">
        <v>78.674000000000007</v>
      </c>
      <c r="G365" s="32">
        <v>-19.713999999999999</v>
      </c>
      <c r="H365" s="32">
        <v>80.322000000000003</v>
      </c>
    </row>
    <row r="366" spans="1:8" x14ac:dyDescent="0.3">
      <c r="A366" s="3">
        <v>45344</v>
      </c>
      <c r="B366" s="4">
        <v>0.5619791666666667</v>
      </c>
      <c r="C366" s="25">
        <v>0.63500000000000001</v>
      </c>
      <c r="D366" s="25">
        <v>-0.31900000000000001</v>
      </c>
      <c r="E366" s="25">
        <v>0.70199999999999996</v>
      </c>
      <c r="F366" s="32">
        <v>56.213000000000001</v>
      </c>
      <c r="G366" s="32">
        <v>-17.760999999999999</v>
      </c>
      <c r="H366" s="32">
        <v>54.320999999999998</v>
      </c>
    </row>
    <row r="367" spans="1:8" x14ac:dyDescent="0.3">
      <c r="A367" s="3">
        <v>45344</v>
      </c>
      <c r="B367" s="4">
        <v>0.5619791666666667</v>
      </c>
      <c r="C367" s="25">
        <v>0.63500000000000001</v>
      </c>
      <c r="D367" s="25">
        <v>-0.309</v>
      </c>
      <c r="E367" s="25">
        <v>0.73299999999999998</v>
      </c>
      <c r="F367" s="32">
        <v>34.728999999999999</v>
      </c>
      <c r="G367" s="32">
        <v>-13.55</v>
      </c>
      <c r="H367" s="32">
        <v>35.645000000000003</v>
      </c>
    </row>
    <row r="368" spans="1:8" x14ac:dyDescent="0.3">
      <c r="A368" s="3">
        <v>45344</v>
      </c>
      <c r="B368" s="4">
        <v>0.5619791666666667</v>
      </c>
      <c r="C368" s="25">
        <v>0.56200000000000006</v>
      </c>
      <c r="D368" s="25">
        <v>-0.30199999999999999</v>
      </c>
      <c r="E368" s="25">
        <v>0.74099999999999999</v>
      </c>
      <c r="F368" s="32">
        <v>14.404</v>
      </c>
      <c r="G368" s="32">
        <v>-7.0190000000000001</v>
      </c>
      <c r="H368" s="32">
        <v>13.489000000000001</v>
      </c>
    </row>
    <row r="369" spans="1:8" x14ac:dyDescent="0.3">
      <c r="A369" s="3">
        <v>45344</v>
      </c>
      <c r="B369" s="4">
        <v>0.56199074074074074</v>
      </c>
      <c r="C369" s="25">
        <v>0.59699999999999998</v>
      </c>
      <c r="D369" s="25">
        <v>-0.246</v>
      </c>
      <c r="E369" s="25">
        <v>0.76</v>
      </c>
      <c r="F369" s="32">
        <v>0.48799999999999999</v>
      </c>
      <c r="G369" s="32">
        <v>4.883</v>
      </c>
      <c r="H369" s="32">
        <v>-2.6859999999999999</v>
      </c>
    </row>
    <row r="370" spans="1:8" x14ac:dyDescent="0.3">
      <c r="A370" s="3">
        <v>45344</v>
      </c>
      <c r="B370" s="4">
        <v>0.56199074074074074</v>
      </c>
      <c r="C370" s="25">
        <v>0.59899999999999998</v>
      </c>
      <c r="D370" s="25">
        <v>-0.23300000000000001</v>
      </c>
      <c r="E370" s="25">
        <v>0.76</v>
      </c>
      <c r="F370" s="32">
        <v>-0.36599999999999999</v>
      </c>
      <c r="G370" s="32">
        <v>5.2489999999999997</v>
      </c>
      <c r="H370" s="32">
        <v>-7.7510000000000003</v>
      </c>
    </row>
    <row r="371" spans="1:8" x14ac:dyDescent="0.3">
      <c r="A371" s="3">
        <v>45344</v>
      </c>
      <c r="B371" s="4">
        <v>0.56199074074074074</v>
      </c>
      <c r="C371" s="25">
        <v>0.57799999999999996</v>
      </c>
      <c r="D371" s="25">
        <v>-0.35299999999999998</v>
      </c>
      <c r="E371" s="25">
        <v>0.73199999999999998</v>
      </c>
      <c r="F371" s="32">
        <v>-10.375999999999999</v>
      </c>
      <c r="G371" s="32">
        <v>12.329000000000001</v>
      </c>
      <c r="H371" s="32">
        <v>-24.17</v>
      </c>
    </row>
    <row r="372" spans="1:8" x14ac:dyDescent="0.3">
      <c r="A372" s="3">
        <v>45344</v>
      </c>
      <c r="B372" s="4">
        <v>0.56199074074074074</v>
      </c>
      <c r="C372" s="25">
        <v>0.63500000000000001</v>
      </c>
      <c r="D372" s="25">
        <v>-0.39</v>
      </c>
      <c r="E372" s="25">
        <v>0.68</v>
      </c>
      <c r="F372" s="32">
        <v>-57.616999999999997</v>
      </c>
      <c r="G372" s="32">
        <v>33.813000000000002</v>
      </c>
      <c r="H372" s="32">
        <v>-77.515000000000001</v>
      </c>
    </row>
    <row r="373" spans="1:8" x14ac:dyDescent="0.3">
      <c r="A373" s="3">
        <v>45344</v>
      </c>
      <c r="B373" s="4">
        <v>0.56199074074074074</v>
      </c>
      <c r="C373" s="25">
        <v>0.68700000000000006</v>
      </c>
      <c r="D373" s="25">
        <v>-0.34899999999999998</v>
      </c>
      <c r="E373" s="25">
        <v>0.61399999999999999</v>
      </c>
      <c r="F373" s="32">
        <v>-90.82</v>
      </c>
      <c r="G373" s="32">
        <v>46.448</v>
      </c>
      <c r="H373" s="32">
        <v>-117.31</v>
      </c>
    </row>
    <row r="374" spans="1:8" x14ac:dyDescent="0.3">
      <c r="A374" s="3">
        <v>45344</v>
      </c>
      <c r="B374" s="4">
        <v>0.56199074074074074</v>
      </c>
      <c r="C374" s="25">
        <v>0.77900000000000003</v>
      </c>
      <c r="D374" s="25">
        <v>-0.13400000000000001</v>
      </c>
      <c r="E374" s="25">
        <v>0.64100000000000001</v>
      </c>
      <c r="F374" s="32">
        <v>-99.364999999999995</v>
      </c>
      <c r="G374" s="32">
        <v>45.776000000000003</v>
      </c>
      <c r="H374" s="32">
        <v>-110.779</v>
      </c>
    </row>
    <row r="375" spans="1:8" x14ac:dyDescent="0.3">
      <c r="A375" s="3">
        <v>45344</v>
      </c>
      <c r="B375" s="4">
        <v>0.56199074074074074</v>
      </c>
      <c r="C375" s="25">
        <v>0.78900000000000003</v>
      </c>
      <c r="D375" s="25">
        <v>-0.03</v>
      </c>
      <c r="E375" s="25">
        <v>0.74399999999999999</v>
      </c>
      <c r="F375" s="32">
        <v>-61.951000000000001</v>
      </c>
      <c r="G375" s="32">
        <v>19.103999999999999</v>
      </c>
      <c r="H375" s="32">
        <v>-73.73</v>
      </c>
    </row>
    <row r="376" spans="1:8" x14ac:dyDescent="0.3">
      <c r="A376" s="3">
        <v>45344</v>
      </c>
      <c r="B376" s="4">
        <v>0.56199074074074074</v>
      </c>
      <c r="C376" s="25">
        <v>0.629</v>
      </c>
      <c r="D376" s="25">
        <v>-0.109</v>
      </c>
      <c r="E376" s="25">
        <v>0.77900000000000003</v>
      </c>
      <c r="F376" s="29">
        <v>12.268000000000001</v>
      </c>
      <c r="G376" s="29">
        <v>-4.8220000000000001</v>
      </c>
      <c r="H376" s="29">
        <v>-6.2869999999999999</v>
      </c>
    </row>
    <row r="377" spans="1:8" x14ac:dyDescent="0.3">
      <c r="A377" s="3">
        <v>45344</v>
      </c>
      <c r="B377" s="4">
        <v>0.56199074074074074</v>
      </c>
      <c r="C377" s="25">
        <v>0.60399999999999998</v>
      </c>
      <c r="D377" s="25">
        <v>-0.27300000000000002</v>
      </c>
      <c r="E377" s="25">
        <v>0.73299999999999998</v>
      </c>
      <c r="F377" s="29">
        <v>31.494</v>
      </c>
      <c r="G377" s="29">
        <v>-2.258</v>
      </c>
      <c r="H377" s="29">
        <v>28.687000000000001</v>
      </c>
    </row>
    <row r="378" spans="1:8" x14ac:dyDescent="0.3">
      <c r="A378" s="3">
        <v>45344</v>
      </c>
      <c r="B378" s="4">
        <v>0.56200231481481489</v>
      </c>
      <c r="C378" s="25">
        <v>0.70199999999999996</v>
      </c>
      <c r="D378" s="25">
        <v>-0.153</v>
      </c>
      <c r="E378" s="25">
        <v>0.74099999999999999</v>
      </c>
      <c r="F378" s="29">
        <v>49.927</v>
      </c>
      <c r="G378" s="29">
        <v>-5.92</v>
      </c>
      <c r="H378" s="29">
        <v>55.481000000000002</v>
      </c>
    </row>
    <row r="379" spans="1:8" x14ac:dyDescent="0.3">
      <c r="A379" s="3">
        <v>45344</v>
      </c>
      <c r="B379" s="4">
        <v>0.56200231481481489</v>
      </c>
      <c r="C379" s="25">
        <v>0.73299999999999998</v>
      </c>
      <c r="D379" s="25">
        <v>-0.189</v>
      </c>
      <c r="E379" s="25">
        <v>0.66600000000000004</v>
      </c>
      <c r="F379" s="29">
        <v>88.317999999999998</v>
      </c>
      <c r="G379" s="29">
        <v>-25.207999999999998</v>
      </c>
      <c r="H379" s="29">
        <v>89.293999999999997</v>
      </c>
    </row>
    <row r="380" spans="1:8" x14ac:dyDescent="0.3">
      <c r="A380" s="3">
        <v>45344</v>
      </c>
      <c r="B380" s="4">
        <v>0.56200231481481489</v>
      </c>
      <c r="C380" s="25">
        <v>0.70399999999999996</v>
      </c>
      <c r="D380" s="25">
        <v>-0.315</v>
      </c>
      <c r="E380" s="25">
        <v>0.64200000000000002</v>
      </c>
      <c r="F380" s="29">
        <v>90.331999999999994</v>
      </c>
      <c r="G380" s="29">
        <v>-30.64</v>
      </c>
      <c r="H380" s="29">
        <v>92.834000000000003</v>
      </c>
    </row>
    <row r="381" spans="1:8" x14ac:dyDescent="0.3">
      <c r="A381" s="3">
        <v>45344</v>
      </c>
      <c r="B381" s="4">
        <v>0.56200231481481489</v>
      </c>
      <c r="C381" s="25">
        <v>0.71099999999999997</v>
      </c>
      <c r="D381" s="25">
        <v>-0.28199999999999997</v>
      </c>
      <c r="E381" s="25">
        <v>0.69199999999999995</v>
      </c>
      <c r="F381" s="29">
        <v>63.476999999999997</v>
      </c>
      <c r="G381" s="29">
        <v>-27.771000000000001</v>
      </c>
      <c r="H381" s="29">
        <v>83.495999999999995</v>
      </c>
    </row>
    <row r="382" spans="1:8" x14ac:dyDescent="0.3">
      <c r="A382" s="3">
        <v>45344</v>
      </c>
      <c r="B382" s="4">
        <v>0.56200231481481489</v>
      </c>
      <c r="C382" s="25">
        <v>0.60399999999999998</v>
      </c>
      <c r="D382" s="25">
        <v>-0.30299999999999999</v>
      </c>
      <c r="E382" s="25">
        <v>0.71599999999999997</v>
      </c>
      <c r="F382" s="29">
        <v>51.331000000000003</v>
      </c>
      <c r="G382" s="29">
        <v>-24.17</v>
      </c>
      <c r="H382" s="29">
        <v>50.902999999999999</v>
      </c>
    </row>
    <row r="383" spans="1:8" x14ac:dyDescent="0.3">
      <c r="A383" s="3">
        <v>45344</v>
      </c>
      <c r="B383" s="4">
        <v>0.56200231481481489</v>
      </c>
      <c r="C383" s="25">
        <v>0.56599999999999995</v>
      </c>
      <c r="D383" s="25">
        <v>-0.30499999999999999</v>
      </c>
      <c r="E383" s="25">
        <v>0.753</v>
      </c>
      <c r="F383" s="29">
        <v>21.178999999999998</v>
      </c>
      <c r="G383" s="29">
        <v>-8.6059999999999999</v>
      </c>
      <c r="H383" s="29">
        <v>13.977</v>
      </c>
    </row>
    <row r="384" spans="1:8" x14ac:dyDescent="0.3">
      <c r="A384" s="3">
        <v>45344</v>
      </c>
      <c r="B384" s="4">
        <v>0.56200231481481489</v>
      </c>
      <c r="C384" s="25">
        <v>0.57499999999999996</v>
      </c>
      <c r="D384" s="25">
        <v>-0.247</v>
      </c>
      <c r="E384" s="25">
        <v>0.77300000000000002</v>
      </c>
      <c r="F384" s="29">
        <v>2.4409999999999998</v>
      </c>
      <c r="G384" s="29">
        <v>4.0279999999999996</v>
      </c>
      <c r="H384" s="29">
        <v>-2.6859999999999999</v>
      </c>
    </row>
    <row r="385" spans="1:8" x14ac:dyDescent="0.3">
      <c r="A385" s="3">
        <v>45344</v>
      </c>
      <c r="B385" s="4">
        <v>0.56200231481481489</v>
      </c>
      <c r="C385" s="25">
        <v>0.58899999999999997</v>
      </c>
      <c r="D385" s="25">
        <v>-0.24299999999999999</v>
      </c>
      <c r="E385" s="25">
        <v>0.76900000000000002</v>
      </c>
      <c r="F385" s="29">
        <v>-1.343</v>
      </c>
      <c r="G385" s="29">
        <v>8.7279999999999998</v>
      </c>
      <c r="H385" s="29">
        <v>-10.071</v>
      </c>
    </row>
    <row r="386" spans="1:8" x14ac:dyDescent="0.3">
      <c r="A386" s="3">
        <v>45344</v>
      </c>
      <c r="B386" s="4">
        <v>0.56200231481481489</v>
      </c>
      <c r="C386" s="25">
        <v>0.58399999999999996</v>
      </c>
      <c r="D386" s="25">
        <v>-0.41099999999999998</v>
      </c>
      <c r="E386" s="25">
        <v>0.71399999999999997</v>
      </c>
      <c r="F386" s="29">
        <v>-26.55</v>
      </c>
      <c r="G386" s="29">
        <v>24.475000000000001</v>
      </c>
      <c r="H386" s="29">
        <v>-49.5</v>
      </c>
    </row>
    <row r="387" spans="1:8" x14ac:dyDescent="0.3">
      <c r="A387" s="3">
        <v>45344</v>
      </c>
      <c r="B387" s="4">
        <v>0.56200231481481489</v>
      </c>
      <c r="C387" s="25">
        <v>0.68300000000000005</v>
      </c>
      <c r="D387" s="25">
        <v>-0.35099999999999998</v>
      </c>
      <c r="E387" s="25">
        <v>0.64500000000000002</v>
      </c>
      <c r="F387" s="29">
        <v>-80.626999999999995</v>
      </c>
      <c r="G387" s="29">
        <v>43.335000000000001</v>
      </c>
      <c r="H387" s="29">
        <v>-101.44</v>
      </c>
    </row>
    <row r="388" spans="1:8" x14ac:dyDescent="0.3">
      <c r="A388" s="3">
        <v>45344</v>
      </c>
      <c r="B388" s="4">
        <v>0.56201388888888892</v>
      </c>
      <c r="C388" s="25">
        <v>0.76100000000000001</v>
      </c>
      <c r="D388" s="25">
        <v>-0.216</v>
      </c>
      <c r="E388" s="25">
        <v>0.65300000000000002</v>
      </c>
      <c r="F388" s="29">
        <v>-90.82</v>
      </c>
      <c r="G388" s="29">
        <v>36.926000000000002</v>
      </c>
      <c r="H388" s="29">
        <v>-110.901</v>
      </c>
    </row>
    <row r="389" spans="1:8" x14ac:dyDescent="0.3">
      <c r="A389" s="3">
        <v>45344</v>
      </c>
      <c r="B389" s="4">
        <v>0.56201388888888892</v>
      </c>
      <c r="C389" s="25">
        <v>0.7</v>
      </c>
      <c r="D389" s="25">
        <v>-0.10100000000000001</v>
      </c>
      <c r="E389" s="25">
        <v>0.69599999999999995</v>
      </c>
      <c r="F389" s="29">
        <v>-74.524000000000001</v>
      </c>
      <c r="G389" s="29">
        <v>23.864999999999998</v>
      </c>
      <c r="H389" s="29">
        <v>-85.326999999999998</v>
      </c>
    </row>
    <row r="390" spans="1:8" x14ac:dyDescent="0.3">
      <c r="A390" s="3">
        <v>45344</v>
      </c>
      <c r="B390" s="4">
        <v>0.56201388888888892</v>
      </c>
      <c r="C390" s="25">
        <v>0.64100000000000001</v>
      </c>
      <c r="D390" s="25">
        <v>-0.10299999999999999</v>
      </c>
      <c r="E390" s="25">
        <v>0.75700000000000001</v>
      </c>
      <c r="F390" s="29">
        <v>-40.161000000000001</v>
      </c>
      <c r="G390" s="29">
        <v>13.122999999999999</v>
      </c>
      <c r="H390" s="29">
        <v>-52.307000000000002</v>
      </c>
    </row>
    <row r="391" spans="1:8" x14ac:dyDescent="0.3">
      <c r="A391" s="3">
        <v>45344</v>
      </c>
      <c r="B391" s="4">
        <v>0.56201388888888892</v>
      </c>
      <c r="C391" s="25">
        <v>0.621</v>
      </c>
      <c r="D391" s="25">
        <v>-0.122</v>
      </c>
      <c r="E391" s="25">
        <v>0.78500000000000003</v>
      </c>
      <c r="F391" s="29">
        <v>8.3620000000000001</v>
      </c>
      <c r="G391" s="29">
        <v>0.42699999999999999</v>
      </c>
      <c r="H391" s="29">
        <v>-6.6529999999999996</v>
      </c>
    </row>
    <row r="392" spans="1:8" x14ac:dyDescent="0.3">
      <c r="A392" s="3">
        <v>45344</v>
      </c>
      <c r="B392" s="4">
        <v>0.56201388888888892</v>
      </c>
      <c r="C392" s="25">
        <v>0.61899999999999999</v>
      </c>
      <c r="D392" s="25">
        <v>-0.214</v>
      </c>
      <c r="E392" s="25">
        <v>0.755</v>
      </c>
      <c r="F392" s="30">
        <v>26.917000000000002</v>
      </c>
      <c r="G392" s="30">
        <v>-3.9670000000000001</v>
      </c>
      <c r="H392" s="30">
        <v>28.381</v>
      </c>
    </row>
    <row r="393" spans="1:8" x14ac:dyDescent="0.3">
      <c r="A393" s="3">
        <v>45344</v>
      </c>
      <c r="B393" s="4">
        <v>0.56201388888888892</v>
      </c>
      <c r="C393" s="25">
        <v>0.68799999999999994</v>
      </c>
      <c r="D393" s="25">
        <v>-7.0999999999999994E-2</v>
      </c>
      <c r="E393" s="25">
        <v>0.76200000000000001</v>
      </c>
      <c r="F393" s="30">
        <v>58.655000000000001</v>
      </c>
      <c r="G393" s="30">
        <v>-12.939</v>
      </c>
      <c r="H393" s="30">
        <v>68.176000000000002</v>
      </c>
    </row>
    <row r="394" spans="1:8" x14ac:dyDescent="0.3">
      <c r="A394" s="3">
        <v>45344</v>
      </c>
      <c r="B394" s="4">
        <v>0.56201388888888892</v>
      </c>
      <c r="C394" s="25">
        <v>0.71199999999999997</v>
      </c>
      <c r="D394" s="25">
        <v>-0.185</v>
      </c>
      <c r="E394" s="25">
        <v>0.67200000000000004</v>
      </c>
      <c r="F394" s="30">
        <v>97.594999999999999</v>
      </c>
      <c r="G394" s="30">
        <v>-28.687000000000001</v>
      </c>
      <c r="H394" s="30">
        <v>100.89100000000001</v>
      </c>
    </row>
    <row r="395" spans="1:8" x14ac:dyDescent="0.3">
      <c r="A395" s="3">
        <v>45344</v>
      </c>
      <c r="B395" s="4">
        <v>0.56201388888888892</v>
      </c>
      <c r="C395" s="25">
        <v>0.69499999999999995</v>
      </c>
      <c r="D395" s="25">
        <v>-0.31</v>
      </c>
      <c r="E395" s="25">
        <v>0.67400000000000004</v>
      </c>
      <c r="F395" s="30">
        <v>93.14</v>
      </c>
      <c r="G395" s="30">
        <v>-29.846</v>
      </c>
      <c r="H395" s="30">
        <v>94.116</v>
      </c>
    </row>
    <row r="396" spans="1:8" x14ac:dyDescent="0.3">
      <c r="A396" s="3">
        <v>45344</v>
      </c>
      <c r="B396" s="4">
        <v>0.56201388888888892</v>
      </c>
      <c r="C396" s="25">
        <v>0.65500000000000003</v>
      </c>
      <c r="D396" s="25">
        <v>-0.33900000000000002</v>
      </c>
      <c r="E396" s="25">
        <v>0.69299999999999995</v>
      </c>
      <c r="F396" s="30">
        <v>72.876000000000005</v>
      </c>
      <c r="G396" s="30">
        <v>-25.94</v>
      </c>
      <c r="H396" s="30">
        <v>78.369</v>
      </c>
    </row>
    <row r="397" spans="1:8" x14ac:dyDescent="0.3">
      <c r="A397" s="3">
        <v>45344</v>
      </c>
      <c r="B397" s="4">
        <v>0.56202546296296296</v>
      </c>
      <c r="C397" s="25">
        <v>0.61399999999999999</v>
      </c>
      <c r="D397" s="25">
        <v>-0.34499999999999997</v>
      </c>
      <c r="E397" s="25">
        <v>0.72399999999999998</v>
      </c>
      <c r="F397" s="30">
        <v>48.889000000000003</v>
      </c>
      <c r="G397" s="30">
        <v>-20.934999999999999</v>
      </c>
      <c r="H397" s="30">
        <v>56.884999999999998</v>
      </c>
    </row>
    <row r="398" spans="1:8" x14ac:dyDescent="0.3">
      <c r="A398" s="3">
        <v>45344</v>
      </c>
      <c r="B398" s="4">
        <v>0.56202546296296296</v>
      </c>
      <c r="C398" s="25">
        <v>0.57099999999999995</v>
      </c>
      <c r="D398" s="25">
        <v>-0.34200000000000003</v>
      </c>
      <c r="E398" s="25">
        <v>0.754</v>
      </c>
      <c r="F398" s="30">
        <v>22.460999999999999</v>
      </c>
      <c r="G398" s="30">
        <v>-10.680999999999999</v>
      </c>
      <c r="H398" s="30">
        <v>29.358000000000001</v>
      </c>
    </row>
    <row r="399" spans="1:8" x14ac:dyDescent="0.3">
      <c r="A399" s="3">
        <v>45344</v>
      </c>
      <c r="B399" s="4">
        <v>0.56202546296296296</v>
      </c>
      <c r="C399" s="25">
        <v>0.57099999999999995</v>
      </c>
      <c r="D399" s="25">
        <v>-0.27800000000000002</v>
      </c>
      <c r="E399" s="25">
        <v>0.77400000000000002</v>
      </c>
      <c r="F399" s="30">
        <v>2.258</v>
      </c>
      <c r="G399" s="30">
        <v>0.91600000000000004</v>
      </c>
      <c r="H399" s="30">
        <v>2.4409999999999998</v>
      </c>
    </row>
    <row r="400" spans="1:8" x14ac:dyDescent="0.3">
      <c r="A400" s="3">
        <v>45344</v>
      </c>
      <c r="B400" s="4">
        <v>0.56202546296296296</v>
      </c>
      <c r="C400" s="25">
        <v>0.57299999999999995</v>
      </c>
      <c r="D400" s="25">
        <v>-0.23400000000000001</v>
      </c>
      <c r="E400" s="25">
        <v>0.77600000000000002</v>
      </c>
      <c r="F400" s="30">
        <v>-2.6859999999999999</v>
      </c>
      <c r="G400" s="30">
        <v>6.226</v>
      </c>
      <c r="H400" s="30">
        <v>-9.6440000000000001</v>
      </c>
    </row>
    <row r="401" spans="1:8" x14ac:dyDescent="0.3">
      <c r="A401" s="3">
        <v>45344</v>
      </c>
      <c r="B401" s="4">
        <v>0.56202546296296296</v>
      </c>
      <c r="C401" s="25">
        <v>0.56599999999999995</v>
      </c>
      <c r="D401" s="25">
        <v>-0.35099999999999998</v>
      </c>
      <c r="E401" s="25">
        <v>0.747</v>
      </c>
      <c r="F401" s="30">
        <v>-13.855</v>
      </c>
      <c r="G401" s="30">
        <v>14.282</v>
      </c>
      <c r="H401" s="30">
        <v>-28.992000000000001</v>
      </c>
    </row>
    <row r="402" spans="1:8" x14ac:dyDescent="0.3">
      <c r="A402" s="3">
        <v>45344</v>
      </c>
      <c r="B402" s="4">
        <v>0.56202546296296296</v>
      </c>
      <c r="C402" s="25">
        <v>0.61699999999999999</v>
      </c>
      <c r="D402" s="25">
        <v>-0.41499999999999998</v>
      </c>
      <c r="E402" s="25">
        <v>0.69099999999999995</v>
      </c>
      <c r="F402" s="30">
        <v>-56.457999999999998</v>
      </c>
      <c r="G402" s="30">
        <v>32.042999999999999</v>
      </c>
      <c r="H402" s="30">
        <v>-76.66</v>
      </c>
    </row>
    <row r="403" spans="1:8" x14ac:dyDescent="0.3">
      <c r="A403" s="3">
        <v>45344</v>
      </c>
      <c r="B403" s="4">
        <v>0.56202546296296296</v>
      </c>
      <c r="C403" s="25">
        <v>0.73399999999999999</v>
      </c>
      <c r="D403" s="25">
        <v>-0.30499999999999999</v>
      </c>
      <c r="E403" s="25">
        <v>0.65600000000000003</v>
      </c>
      <c r="F403" s="30">
        <v>-95.337000000000003</v>
      </c>
      <c r="G403" s="30">
        <v>33.630000000000003</v>
      </c>
      <c r="H403" s="30">
        <v>-116.699</v>
      </c>
    </row>
    <row r="404" spans="1:8" x14ac:dyDescent="0.3">
      <c r="A404" s="3">
        <v>45344</v>
      </c>
      <c r="B404" s="4">
        <v>0.56202546296296296</v>
      </c>
      <c r="C404" s="25">
        <v>0.68200000000000005</v>
      </c>
      <c r="D404" s="25">
        <v>-0.11700000000000001</v>
      </c>
      <c r="E404" s="25">
        <v>0.68100000000000005</v>
      </c>
      <c r="F404" s="30">
        <v>-98.206000000000003</v>
      </c>
      <c r="G404" s="30">
        <v>29.358000000000001</v>
      </c>
      <c r="H404" s="30">
        <v>-106.07899999999999</v>
      </c>
    </row>
    <row r="405" spans="1:8" x14ac:dyDescent="0.3">
      <c r="A405" s="3">
        <v>45344</v>
      </c>
      <c r="B405" s="4">
        <v>0.56202546296296296</v>
      </c>
      <c r="C405" s="25">
        <v>0.70199999999999996</v>
      </c>
      <c r="D405" s="25">
        <v>-1E-3</v>
      </c>
      <c r="E405" s="25">
        <v>0.78100000000000003</v>
      </c>
      <c r="F405" s="30">
        <v>-57.677999999999997</v>
      </c>
      <c r="G405" s="30">
        <v>23.986999999999998</v>
      </c>
      <c r="H405" s="30">
        <v>-65.796000000000006</v>
      </c>
    </row>
    <row r="406" spans="1:8" x14ac:dyDescent="0.3">
      <c r="A406" s="3">
        <v>45344</v>
      </c>
      <c r="B406" s="4">
        <v>0.56202546296296296</v>
      </c>
      <c r="C406" s="25">
        <v>0.61</v>
      </c>
      <c r="D406" s="25">
        <v>-5.8000000000000003E-2</v>
      </c>
      <c r="E406" s="25">
        <v>0.79900000000000004</v>
      </c>
      <c r="F406" s="30">
        <v>-4.0279999999999996</v>
      </c>
      <c r="G406" s="30">
        <v>1.6479999999999999</v>
      </c>
      <c r="H406" s="30">
        <v>-25.635000000000002</v>
      </c>
    </row>
    <row r="407" spans="1:8" x14ac:dyDescent="0.3">
      <c r="A407" s="3">
        <v>45344</v>
      </c>
      <c r="B407" s="4">
        <v>0.562037037037037</v>
      </c>
      <c r="C407" s="25">
        <v>0.59</v>
      </c>
      <c r="D407" s="25">
        <v>-0.20799999999999999</v>
      </c>
      <c r="E407" s="25">
        <v>0.77500000000000002</v>
      </c>
      <c r="F407" s="34">
        <v>15.869</v>
      </c>
      <c r="G407" s="34">
        <v>-1.4650000000000001</v>
      </c>
      <c r="H407" s="34">
        <v>7.0190000000000001</v>
      </c>
    </row>
    <row r="408" spans="1:8" x14ac:dyDescent="0.3">
      <c r="A408" s="3">
        <v>45344</v>
      </c>
      <c r="B408" s="4">
        <v>0.562037037037037</v>
      </c>
      <c r="C408" s="25">
        <v>0.625</v>
      </c>
      <c r="D408" s="25">
        <v>-7.2999999999999995E-2</v>
      </c>
      <c r="E408" s="25">
        <v>0.79400000000000004</v>
      </c>
      <c r="F408" s="34">
        <v>35.582999999999998</v>
      </c>
      <c r="G408" s="34">
        <v>-2.0750000000000002</v>
      </c>
      <c r="H408" s="34">
        <v>35.277999999999999</v>
      </c>
    </row>
    <row r="409" spans="1:8" x14ac:dyDescent="0.3">
      <c r="A409" s="3">
        <v>45344</v>
      </c>
      <c r="B409" s="4">
        <v>0.562037037037037</v>
      </c>
      <c r="C409" s="25">
        <v>0.64200000000000002</v>
      </c>
      <c r="D409" s="25">
        <v>-0.112</v>
      </c>
      <c r="E409" s="25">
        <v>0.71199999999999997</v>
      </c>
      <c r="F409" s="34">
        <v>84.534000000000006</v>
      </c>
      <c r="G409" s="34">
        <v>-12.878</v>
      </c>
      <c r="H409" s="34">
        <v>80.2</v>
      </c>
    </row>
    <row r="410" spans="1:8" x14ac:dyDescent="0.3">
      <c r="A410" s="3">
        <v>45344</v>
      </c>
      <c r="B410" s="4">
        <v>0.562037037037037</v>
      </c>
      <c r="C410" s="25">
        <v>0.70399999999999996</v>
      </c>
      <c r="D410" s="25">
        <v>-0.16800000000000001</v>
      </c>
      <c r="E410" s="25">
        <v>0.65100000000000002</v>
      </c>
      <c r="F410" s="34">
        <v>109.31399999999999</v>
      </c>
      <c r="G410" s="34">
        <v>-17.638999999999999</v>
      </c>
      <c r="H410" s="34">
        <v>95.885999999999996</v>
      </c>
    </row>
    <row r="411" spans="1:8" x14ac:dyDescent="0.3">
      <c r="A411" s="3">
        <v>45344</v>
      </c>
      <c r="B411" s="4">
        <v>0.562037037037037</v>
      </c>
      <c r="C411" s="25">
        <v>0.69699999999999995</v>
      </c>
      <c r="D411" s="25">
        <v>-0.42199999999999999</v>
      </c>
      <c r="E411" s="25">
        <v>0.64</v>
      </c>
      <c r="F411" s="34">
        <v>98.816000000000003</v>
      </c>
      <c r="G411" s="34">
        <v>-23.498999999999999</v>
      </c>
      <c r="H411" s="34">
        <v>82.947000000000003</v>
      </c>
    </row>
    <row r="412" spans="1:8" x14ac:dyDescent="0.3">
      <c r="A412" s="3">
        <v>45344</v>
      </c>
      <c r="B412" s="4">
        <v>0.562037037037037</v>
      </c>
      <c r="C412" s="25">
        <v>0.65800000000000003</v>
      </c>
      <c r="D412" s="25">
        <v>-0.437</v>
      </c>
      <c r="E412" s="25">
        <v>0.67800000000000005</v>
      </c>
      <c r="F412" s="34">
        <v>53.161999999999999</v>
      </c>
      <c r="G412" s="34">
        <v>-23.254000000000001</v>
      </c>
      <c r="H412" s="34">
        <v>57.128999999999998</v>
      </c>
    </row>
    <row r="413" spans="1:8" x14ac:dyDescent="0.3">
      <c r="A413" s="3">
        <v>45344</v>
      </c>
      <c r="B413" s="4">
        <v>0.562037037037037</v>
      </c>
      <c r="C413" s="25">
        <v>0.56999999999999995</v>
      </c>
      <c r="D413" s="25">
        <v>-0.34300000000000003</v>
      </c>
      <c r="E413" s="25">
        <v>0.71399999999999997</v>
      </c>
      <c r="F413" s="34">
        <v>17.151</v>
      </c>
      <c r="G413" s="34">
        <v>-15.869</v>
      </c>
      <c r="H413" s="34">
        <v>26.733000000000001</v>
      </c>
    </row>
    <row r="414" spans="1:8" x14ac:dyDescent="0.3">
      <c r="A414" s="3">
        <v>45344</v>
      </c>
      <c r="B414" s="4">
        <v>0.562037037037037</v>
      </c>
      <c r="C414" s="25">
        <v>0.58899999999999997</v>
      </c>
      <c r="D414" s="25">
        <v>-0.29399999999999998</v>
      </c>
      <c r="E414" s="25">
        <v>0.751</v>
      </c>
      <c r="F414" s="34">
        <v>5.0049999999999999</v>
      </c>
      <c r="G414" s="34">
        <v>-0.79300000000000004</v>
      </c>
      <c r="H414" s="34">
        <v>6.8970000000000002</v>
      </c>
    </row>
    <row r="415" spans="1:8" x14ac:dyDescent="0.3">
      <c r="A415" s="3">
        <v>45344</v>
      </c>
      <c r="B415" s="4">
        <v>0.562037037037037</v>
      </c>
      <c r="C415" s="25">
        <v>0.60199999999999998</v>
      </c>
      <c r="D415" s="25">
        <v>-0.26800000000000002</v>
      </c>
      <c r="E415" s="25">
        <v>0.751</v>
      </c>
      <c r="F415" s="34">
        <v>-1.526</v>
      </c>
      <c r="G415" s="34">
        <v>6.1040000000000001</v>
      </c>
      <c r="H415" s="34">
        <v>-5.4320000000000004</v>
      </c>
    </row>
    <row r="416" spans="1:8" x14ac:dyDescent="0.3">
      <c r="A416" s="3">
        <v>45344</v>
      </c>
      <c r="B416" s="4">
        <v>0.56204861111111104</v>
      </c>
      <c r="C416" s="25">
        <v>0.58899999999999997</v>
      </c>
      <c r="D416" s="25">
        <v>-0.32500000000000001</v>
      </c>
      <c r="E416" s="25">
        <v>0.73599999999999999</v>
      </c>
      <c r="F416" s="34">
        <v>-10.62</v>
      </c>
      <c r="G416" s="34">
        <v>10.193</v>
      </c>
      <c r="H416" s="34">
        <v>-22.216999999999999</v>
      </c>
    </row>
    <row r="417" spans="1:8" x14ac:dyDescent="0.3">
      <c r="A417" s="3">
        <v>45344</v>
      </c>
      <c r="B417" s="4">
        <v>0.56204861111111104</v>
      </c>
      <c r="C417" s="25">
        <v>0.59699999999999998</v>
      </c>
      <c r="D417" s="25">
        <v>-0.442</v>
      </c>
      <c r="E417" s="25">
        <v>0.68100000000000005</v>
      </c>
      <c r="F417" s="34">
        <v>-48.645000000000003</v>
      </c>
      <c r="G417" s="34">
        <v>30.09</v>
      </c>
      <c r="H417" s="34">
        <v>-62.683</v>
      </c>
    </row>
    <row r="418" spans="1:8" x14ac:dyDescent="0.3">
      <c r="A418" s="3">
        <v>45344</v>
      </c>
      <c r="B418" s="4">
        <v>0.56204861111111104</v>
      </c>
      <c r="C418" s="25">
        <v>0.73199999999999998</v>
      </c>
      <c r="D418" s="25">
        <v>-0.29099999999999998</v>
      </c>
      <c r="E418" s="25">
        <v>0.63500000000000001</v>
      </c>
      <c r="F418" s="34">
        <v>-91.248000000000005</v>
      </c>
      <c r="G418" s="34">
        <v>45.654000000000003</v>
      </c>
      <c r="H418" s="34">
        <v>-107.544</v>
      </c>
    </row>
    <row r="419" spans="1:8" x14ac:dyDescent="0.3">
      <c r="A419" s="3">
        <v>45344</v>
      </c>
      <c r="B419" s="4">
        <v>0.56204861111111104</v>
      </c>
      <c r="C419" s="25">
        <v>0.78300000000000003</v>
      </c>
      <c r="D419" s="25">
        <v>-0.19500000000000001</v>
      </c>
      <c r="E419" s="25">
        <v>0.64500000000000002</v>
      </c>
      <c r="F419" s="34">
        <v>-91.003</v>
      </c>
      <c r="G419" s="34">
        <v>42.174999999999997</v>
      </c>
      <c r="H419" s="34">
        <v>-117.249</v>
      </c>
    </row>
    <row r="420" spans="1:8" x14ac:dyDescent="0.3">
      <c r="A420" s="3">
        <v>45344</v>
      </c>
      <c r="B420" s="4">
        <v>0.56204861111111104</v>
      </c>
      <c r="C420" s="25">
        <v>0.73399999999999999</v>
      </c>
      <c r="D420" s="25">
        <v>-0.127</v>
      </c>
      <c r="E420" s="25">
        <v>0.72</v>
      </c>
      <c r="F420" s="34">
        <v>-69.397000000000006</v>
      </c>
      <c r="G420" s="34">
        <v>21.24</v>
      </c>
      <c r="H420" s="34">
        <v>-71.593999999999994</v>
      </c>
    </row>
    <row r="421" spans="1:8" x14ac:dyDescent="0.3">
      <c r="A421" s="3">
        <v>45344</v>
      </c>
      <c r="B421" s="4">
        <v>0.56204861111111104</v>
      </c>
      <c r="C421" s="25">
        <v>0.64</v>
      </c>
      <c r="D421" s="25">
        <v>-5.3999999999999999E-2</v>
      </c>
      <c r="E421" s="25">
        <v>0.79700000000000004</v>
      </c>
      <c r="F421" s="34">
        <v>-16.113</v>
      </c>
      <c r="G421" s="34">
        <v>3.052</v>
      </c>
      <c r="H421" s="34">
        <v>-23.498999999999999</v>
      </c>
    </row>
    <row r="422" spans="1:8" x14ac:dyDescent="0.3">
      <c r="A422" s="3">
        <v>45344</v>
      </c>
      <c r="B422" s="4">
        <v>0.56204861111111104</v>
      </c>
      <c r="C422" s="25">
        <v>0.59199999999999997</v>
      </c>
      <c r="D422" s="25">
        <v>-0.17499999999999999</v>
      </c>
      <c r="E422" s="25">
        <v>0.76300000000000001</v>
      </c>
      <c r="F422" s="35">
        <v>31.616</v>
      </c>
      <c r="G422" s="35">
        <v>-5.1269999999999998</v>
      </c>
      <c r="H422" s="35">
        <v>30.701000000000001</v>
      </c>
    </row>
    <row r="423" spans="1:8" x14ac:dyDescent="0.3">
      <c r="A423" s="3">
        <v>45344</v>
      </c>
      <c r="B423" s="4">
        <v>0.56204861111111104</v>
      </c>
      <c r="C423" s="25">
        <v>0.69599999999999995</v>
      </c>
      <c r="D423" s="25">
        <v>-0.108</v>
      </c>
      <c r="E423" s="25">
        <v>0.755</v>
      </c>
      <c r="F423" s="35">
        <v>63.048999999999999</v>
      </c>
      <c r="G423" s="35">
        <v>-11.169</v>
      </c>
      <c r="H423" s="35">
        <v>70.007000000000005</v>
      </c>
    </row>
    <row r="424" spans="1:8" x14ac:dyDescent="0.3">
      <c r="A424" s="3">
        <v>45344</v>
      </c>
      <c r="B424" s="4">
        <v>0.56204861111111104</v>
      </c>
      <c r="C424" s="25">
        <v>0.71</v>
      </c>
      <c r="D424" s="25">
        <v>-0.17599999999999999</v>
      </c>
      <c r="E424" s="25">
        <v>0.67300000000000004</v>
      </c>
      <c r="F424" s="35">
        <v>96.802000000000007</v>
      </c>
      <c r="G424" s="35">
        <v>-27.466000000000001</v>
      </c>
      <c r="H424" s="35">
        <v>100.098</v>
      </c>
    </row>
    <row r="425" spans="1:8" x14ac:dyDescent="0.3">
      <c r="A425" s="3">
        <v>45344</v>
      </c>
      <c r="B425" s="4">
        <v>0.56206018518518519</v>
      </c>
      <c r="C425" s="25">
        <v>0.70399999999999996</v>
      </c>
      <c r="D425" s="25">
        <v>-0.30599999999999999</v>
      </c>
      <c r="E425" s="25">
        <v>0.64700000000000002</v>
      </c>
      <c r="F425" s="35">
        <v>97.838999999999999</v>
      </c>
      <c r="G425" s="35">
        <v>-25.574000000000002</v>
      </c>
      <c r="H425" s="35">
        <v>106.262</v>
      </c>
    </row>
    <row r="426" spans="1:8" x14ac:dyDescent="0.3">
      <c r="A426" s="3">
        <v>45344</v>
      </c>
      <c r="B426" s="4">
        <v>0.56206018518518519</v>
      </c>
      <c r="C426" s="25">
        <v>0.67</v>
      </c>
      <c r="D426" s="25">
        <v>-0.35299999999999998</v>
      </c>
      <c r="E426" s="25">
        <v>0.67900000000000005</v>
      </c>
      <c r="F426" s="35">
        <v>70.067999999999998</v>
      </c>
      <c r="G426" s="35">
        <v>-19.042999999999999</v>
      </c>
      <c r="H426" s="35">
        <v>82.825000000000003</v>
      </c>
    </row>
    <row r="427" spans="1:8" x14ac:dyDescent="0.3">
      <c r="A427" s="3">
        <v>45344</v>
      </c>
      <c r="B427" s="4">
        <v>0.56206018518518519</v>
      </c>
      <c r="C427" s="25">
        <v>0.64</v>
      </c>
      <c r="D427" s="25">
        <v>-0.34</v>
      </c>
      <c r="E427" s="25">
        <v>0.70299999999999996</v>
      </c>
      <c r="F427" s="35">
        <v>38.33</v>
      </c>
      <c r="G427" s="35">
        <v>-7.3849999999999998</v>
      </c>
      <c r="H427" s="35">
        <v>49.194000000000003</v>
      </c>
    </row>
    <row r="428" spans="1:8" x14ac:dyDescent="0.3">
      <c r="A428" s="3">
        <v>45344</v>
      </c>
      <c r="B428" s="4">
        <v>0.56206018518518519</v>
      </c>
      <c r="C428" s="25">
        <v>0.61599999999999999</v>
      </c>
      <c r="D428" s="25">
        <v>-0.248</v>
      </c>
      <c r="E428" s="25">
        <v>0.72399999999999998</v>
      </c>
      <c r="F428" s="35">
        <v>11.597</v>
      </c>
      <c r="G428" s="35">
        <v>1.1599999999999999</v>
      </c>
      <c r="H428" s="35">
        <v>14.099</v>
      </c>
    </row>
    <row r="429" spans="1:8" x14ac:dyDescent="0.3">
      <c r="A429" s="3">
        <v>45344</v>
      </c>
      <c r="B429" s="4">
        <v>0.56206018518518519</v>
      </c>
      <c r="C429" s="25">
        <v>0.63500000000000001</v>
      </c>
      <c r="D429" s="25">
        <v>-0.216</v>
      </c>
      <c r="E429" s="25">
        <v>0.72799999999999998</v>
      </c>
      <c r="F429" s="35">
        <v>-0.24399999999999999</v>
      </c>
      <c r="G429" s="35">
        <v>6.2869999999999999</v>
      </c>
      <c r="H429" s="35">
        <v>-5.859</v>
      </c>
    </row>
    <row r="430" spans="1:8" x14ac:dyDescent="0.3">
      <c r="A430" s="3">
        <v>45344</v>
      </c>
      <c r="B430" s="4">
        <v>0.56206018518518519</v>
      </c>
      <c r="C430" s="25">
        <v>0.65100000000000002</v>
      </c>
      <c r="D430" s="25">
        <v>-0.28299999999999997</v>
      </c>
      <c r="E430" s="25">
        <v>0.71</v>
      </c>
      <c r="F430" s="35">
        <v>-12.573</v>
      </c>
      <c r="G430" s="35">
        <v>12.512</v>
      </c>
      <c r="H430" s="35">
        <v>-28.503</v>
      </c>
    </row>
    <row r="431" spans="1:8" x14ac:dyDescent="0.3">
      <c r="A431" s="3">
        <v>45344</v>
      </c>
      <c r="B431" s="4">
        <v>0.56206018518518519</v>
      </c>
      <c r="C431" s="25">
        <v>0.69299999999999995</v>
      </c>
      <c r="D431" s="25">
        <v>-0.40100000000000002</v>
      </c>
      <c r="E431" s="25">
        <v>0.65800000000000003</v>
      </c>
      <c r="F431" s="35">
        <v>-57.250999999999998</v>
      </c>
      <c r="G431" s="35">
        <v>26.611000000000001</v>
      </c>
      <c r="H431" s="35">
        <v>-85.326999999999998</v>
      </c>
    </row>
    <row r="432" spans="1:8" x14ac:dyDescent="0.3">
      <c r="A432" s="3">
        <v>45344</v>
      </c>
      <c r="B432" s="4">
        <v>0.56206018518518519</v>
      </c>
      <c r="C432" s="25">
        <v>0.77500000000000002</v>
      </c>
      <c r="D432" s="25">
        <v>-0.27400000000000002</v>
      </c>
      <c r="E432" s="25">
        <v>0.63500000000000001</v>
      </c>
      <c r="F432" s="35">
        <v>-97.716999999999999</v>
      </c>
      <c r="G432" s="35">
        <v>32.287999999999997</v>
      </c>
      <c r="H432" s="35">
        <v>-113.464</v>
      </c>
    </row>
    <row r="433" spans="1:8" x14ac:dyDescent="0.3">
      <c r="A433" s="3">
        <v>45344</v>
      </c>
      <c r="B433" s="4">
        <v>0.56206018518518519</v>
      </c>
      <c r="C433" s="25">
        <v>0.74399999999999999</v>
      </c>
      <c r="D433" s="25">
        <v>-0.13400000000000001</v>
      </c>
      <c r="E433" s="25">
        <v>0.67300000000000004</v>
      </c>
      <c r="F433" s="35">
        <v>-93.14</v>
      </c>
      <c r="G433" s="35">
        <v>22.949000000000002</v>
      </c>
      <c r="H433" s="35">
        <v>-100.76900000000001</v>
      </c>
    </row>
    <row r="434" spans="1:8" x14ac:dyDescent="0.3">
      <c r="A434" s="3">
        <v>45344</v>
      </c>
      <c r="B434" s="4">
        <v>0.56206018518518519</v>
      </c>
      <c r="C434" s="25">
        <v>0.69599999999999995</v>
      </c>
      <c r="D434" s="25">
        <v>-4.5999999999999999E-2</v>
      </c>
      <c r="E434" s="25">
        <v>0.748</v>
      </c>
      <c r="F434" s="35">
        <v>-62.805</v>
      </c>
      <c r="G434" s="35">
        <v>16.724</v>
      </c>
      <c r="H434" s="35">
        <v>-72.998000000000005</v>
      </c>
    </row>
    <row r="435" spans="1:8" x14ac:dyDescent="0.3">
      <c r="A435" s="3">
        <v>45344</v>
      </c>
      <c r="B435" s="4">
        <v>0.56207175925925923</v>
      </c>
      <c r="C435" s="25">
        <v>0.60499999999999998</v>
      </c>
      <c r="D435" s="25">
        <v>-0.17699999999999999</v>
      </c>
      <c r="E435" s="25">
        <v>0.77</v>
      </c>
      <c r="F435" s="35">
        <v>-23.315000000000001</v>
      </c>
      <c r="G435" s="35">
        <v>-0.122</v>
      </c>
      <c r="H435" s="35">
        <v>-39.856000000000002</v>
      </c>
    </row>
    <row r="436" spans="1:8" x14ac:dyDescent="0.3">
      <c r="A436" s="3">
        <v>45344</v>
      </c>
      <c r="B436" s="4">
        <v>0.56207175925925923</v>
      </c>
      <c r="C436" s="25">
        <v>0.61599999999999999</v>
      </c>
      <c r="D436" s="25">
        <v>-0.16900000000000001</v>
      </c>
      <c r="E436" s="25">
        <v>0.80100000000000005</v>
      </c>
      <c r="F436" s="32">
        <v>-3.7839999999999998</v>
      </c>
      <c r="G436" s="32">
        <v>6.165</v>
      </c>
      <c r="H436" s="32">
        <v>-8.9719999999999995</v>
      </c>
    </row>
    <row r="437" spans="1:8" x14ac:dyDescent="0.3">
      <c r="A437" s="3">
        <v>45344</v>
      </c>
      <c r="B437" s="4">
        <v>0.56207175925925923</v>
      </c>
      <c r="C437" s="25">
        <v>0.58499999999999996</v>
      </c>
      <c r="D437" s="25">
        <v>-0.16900000000000001</v>
      </c>
      <c r="E437" s="25">
        <v>0.79200000000000004</v>
      </c>
      <c r="F437" s="32">
        <v>26.245000000000001</v>
      </c>
      <c r="G437" s="32">
        <v>-3.4180000000000001</v>
      </c>
      <c r="H437" s="32">
        <v>25.024000000000001</v>
      </c>
    </row>
    <row r="438" spans="1:8" x14ac:dyDescent="0.3">
      <c r="A438" s="3">
        <v>45344</v>
      </c>
      <c r="B438" s="4">
        <v>0.56207175925925923</v>
      </c>
      <c r="C438" s="25">
        <v>0.66200000000000003</v>
      </c>
      <c r="D438" s="25">
        <v>-8.7999999999999995E-2</v>
      </c>
      <c r="E438" s="25">
        <v>0.77</v>
      </c>
      <c r="F438" s="32">
        <v>57.677999999999997</v>
      </c>
      <c r="G438" s="32">
        <v>-6.1040000000000001</v>
      </c>
      <c r="H438" s="32">
        <v>59.692</v>
      </c>
    </row>
    <row r="439" spans="1:8" x14ac:dyDescent="0.3">
      <c r="A439" s="3">
        <v>45344</v>
      </c>
      <c r="B439" s="4">
        <v>0.56207175925925923</v>
      </c>
      <c r="C439" s="25">
        <v>0.69299999999999995</v>
      </c>
      <c r="D439" s="25">
        <v>-0.153</v>
      </c>
      <c r="E439" s="25">
        <v>0.69699999999999995</v>
      </c>
      <c r="F439" s="32">
        <v>98.388999999999996</v>
      </c>
      <c r="G439" s="32">
        <v>-26.062000000000001</v>
      </c>
      <c r="H439" s="32">
        <v>100.342</v>
      </c>
    </row>
    <row r="440" spans="1:8" x14ac:dyDescent="0.3">
      <c r="A440" s="3">
        <v>45344</v>
      </c>
      <c r="B440" s="4">
        <v>0.56207175925925923</v>
      </c>
      <c r="C440" s="25">
        <v>0.63500000000000001</v>
      </c>
      <c r="D440" s="25">
        <v>-0.27200000000000002</v>
      </c>
      <c r="E440" s="25">
        <v>0.66200000000000003</v>
      </c>
      <c r="F440" s="32">
        <v>98.754999999999995</v>
      </c>
      <c r="G440" s="32">
        <v>-22.155999999999999</v>
      </c>
      <c r="H440" s="32">
        <v>114.258</v>
      </c>
    </row>
    <row r="441" spans="1:8" x14ac:dyDescent="0.3">
      <c r="A441" s="3">
        <v>45344</v>
      </c>
      <c r="B441" s="4">
        <v>0.56207175925925923</v>
      </c>
      <c r="C441" s="25">
        <v>0.69299999999999995</v>
      </c>
      <c r="D441" s="25">
        <v>-0.317</v>
      </c>
      <c r="E441" s="25">
        <v>0.68200000000000005</v>
      </c>
      <c r="F441" s="32">
        <v>74.768000000000001</v>
      </c>
      <c r="G441" s="32">
        <v>-9.827</v>
      </c>
      <c r="H441" s="32">
        <v>88.501000000000005</v>
      </c>
    </row>
    <row r="442" spans="1:8" x14ac:dyDescent="0.3">
      <c r="A442" s="3">
        <v>45344</v>
      </c>
      <c r="B442" s="4">
        <v>0.56207175925925923</v>
      </c>
      <c r="C442" s="25">
        <v>0.69199999999999995</v>
      </c>
      <c r="D442" s="25">
        <v>-0.31900000000000001</v>
      </c>
      <c r="E442" s="25">
        <v>0.71</v>
      </c>
      <c r="F442" s="32">
        <v>44.616999999999997</v>
      </c>
      <c r="G442" s="32">
        <v>-12.695</v>
      </c>
      <c r="H442" s="32">
        <v>50.414999999999999</v>
      </c>
    </row>
    <row r="443" spans="1:8" x14ac:dyDescent="0.3">
      <c r="A443" s="3">
        <v>45344</v>
      </c>
      <c r="B443" s="4">
        <v>0.56207175925925923</v>
      </c>
      <c r="C443" s="25">
        <v>0.59</v>
      </c>
      <c r="D443" s="25">
        <v>-0.27800000000000002</v>
      </c>
      <c r="E443" s="25">
        <v>0.72699999999999998</v>
      </c>
      <c r="F443" s="32">
        <v>17.456</v>
      </c>
      <c r="G443" s="32">
        <v>-10.925000000000001</v>
      </c>
      <c r="H443" s="32">
        <v>14.282</v>
      </c>
    </row>
    <row r="444" spans="1:8" x14ac:dyDescent="0.3">
      <c r="A444" s="3">
        <v>45344</v>
      </c>
      <c r="B444" s="4">
        <v>0.56208333333333338</v>
      </c>
      <c r="C444" s="25">
        <v>0.60299999999999998</v>
      </c>
      <c r="D444" s="25">
        <v>-0.245</v>
      </c>
      <c r="E444" s="25">
        <v>0.754</v>
      </c>
      <c r="F444" s="32">
        <v>1.831</v>
      </c>
      <c r="G444" s="32">
        <v>2.8690000000000002</v>
      </c>
      <c r="H444" s="32">
        <v>-3.2959999999999998</v>
      </c>
    </row>
    <row r="445" spans="1:8" x14ac:dyDescent="0.3">
      <c r="A445" s="3">
        <v>45344</v>
      </c>
      <c r="B445" s="4">
        <v>0.56208333333333338</v>
      </c>
      <c r="C445" s="25">
        <v>0.61</v>
      </c>
      <c r="D445" s="25">
        <v>-0.28399999999999997</v>
      </c>
      <c r="E445" s="25">
        <v>0.73599999999999999</v>
      </c>
      <c r="F445" s="32">
        <v>-9.827</v>
      </c>
      <c r="G445" s="32">
        <v>12.268000000000001</v>
      </c>
      <c r="H445" s="32">
        <v>-25.085000000000001</v>
      </c>
    </row>
    <row r="446" spans="1:8" x14ac:dyDescent="0.3">
      <c r="A446" s="3">
        <v>45344</v>
      </c>
      <c r="B446" s="4">
        <v>0.56208333333333338</v>
      </c>
      <c r="C446" s="25">
        <v>0.625</v>
      </c>
      <c r="D446" s="25">
        <v>-0.436</v>
      </c>
      <c r="E446" s="25">
        <v>0.65100000000000002</v>
      </c>
      <c r="F446" s="32">
        <v>-56.03</v>
      </c>
      <c r="G446" s="32">
        <v>31.981999999999999</v>
      </c>
      <c r="H446" s="32">
        <v>-75.012</v>
      </c>
    </row>
    <row r="447" spans="1:8" x14ac:dyDescent="0.3">
      <c r="A447" s="3">
        <v>45344</v>
      </c>
      <c r="B447" s="4">
        <v>0.56208333333333338</v>
      </c>
      <c r="C447" s="25">
        <v>0.75800000000000001</v>
      </c>
      <c r="D447" s="25">
        <v>-0.25700000000000001</v>
      </c>
      <c r="E447" s="25">
        <v>0.627</v>
      </c>
      <c r="F447" s="32">
        <v>-94.238</v>
      </c>
      <c r="G447" s="32">
        <v>40.466000000000001</v>
      </c>
      <c r="H447" s="32">
        <v>-120.544</v>
      </c>
    </row>
    <row r="448" spans="1:8" x14ac:dyDescent="0.3">
      <c r="A448" s="3">
        <v>45344</v>
      </c>
      <c r="B448" s="4">
        <v>0.56208333333333338</v>
      </c>
      <c r="C448" s="25">
        <v>0.76</v>
      </c>
      <c r="D448" s="25">
        <v>-0.14599999999999999</v>
      </c>
      <c r="E448" s="25">
        <v>0.66100000000000003</v>
      </c>
      <c r="F448" s="32">
        <v>-93.994</v>
      </c>
      <c r="G448" s="32">
        <v>31.067</v>
      </c>
      <c r="H448" s="32">
        <v>-109.80200000000001</v>
      </c>
    </row>
    <row r="449" spans="1:8" x14ac:dyDescent="0.3">
      <c r="A449" s="3">
        <v>45344</v>
      </c>
      <c r="B449" s="4">
        <v>0.56208333333333338</v>
      </c>
      <c r="C449" s="25">
        <v>0.73299999999999998</v>
      </c>
      <c r="D449" s="25">
        <v>-9.5000000000000001E-2</v>
      </c>
      <c r="E449" s="25">
        <v>0.74099999999999999</v>
      </c>
      <c r="F449" s="32">
        <v>-65.063000000000002</v>
      </c>
      <c r="G449" s="32">
        <v>18.981999999999999</v>
      </c>
      <c r="H449" s="32">
        <v>-69.641000000000005</v>
      </c>
    </row>
    <row r="450" spans="1:8" x14ac:dyDescent="0.3">
      <c r="A450" s="3">
        <v>45344</v>
      </c>
      <c r="B450" s="4">
        <v>0.56208333333333338</v>
      </c>
      <c r="C450" s="25">
        <v>0.627</v>
      </c>
      <c r="D450" s="25">
        <v>-4.3999999999999997E-2</v>
      </c>
      <c r="E450" s="25">
        <v>0.79500000000000004</v>
      </c>
      <c r="F450" s="32">
        <v>-12.39</v>
      </c>
      <c r="G450" s="32">
        <v>0.48799999999999999</v>
      </c>
      <c r="H450" s="32">
        <v>-27.527000000000001</v>
      </c>
    </row>
    <row r="451" spans="1:8" x14ac:dyDescent="0.3">
      <c r="A451" s="3">
        <v>45344</v>
      </c>
      <c r="B451" s="4">
        <v>0.56208333333333338</v>
      </c>
      <c r="C451" s="25">
        <v>0.58199999999999996</v>
      </c>
      <c r="D451" s="25">
        <v>-0.13500000000000001</v>
      </c>
      <c r="E451" s="25">
        <v>0.77600000000000002</v>
      </c>
      <c r="F451" s="29">
        <v>31.311</v>
      </c>
      <c r="G451" s="29">
        <v>-4.2110000000000003</v>
      </c>
      <c r="H451" s="29">
        <v>28.076000000000001</v>
      </c>
    </row>
    <row r="452" spans="1:8" x14ac:dyDescent="0.3">
      <c r="A452" s="3">
        <v>45344</v>
      </c>
      <c r="B452" s="4">
        <v>0.56208333333333338</v>
      </c>
      <c r="C452" s="25">
        <v>0.7</v>
      </c>
      <c r="D452" s="25">
        <v>-8.7999999999999995E-2</v>
      </c>
      <c r="E452" s="25">
        <v>0.74399999999999999</v>
      </c>
      <c r="F452" s="29">
        <v>73.058999999999997</v>
      </c>
      <c r="G452" s="29">
        <v>-16.173999999999999</v>
      </c>
      <c r="H452" s="29">
        <v>78.674000000000007</v>
      </c>
    </row>
    <row r="453" spans="1:8" x14ac:dyDescent="0.3">
      <c r="A453" s="3">
        <v>45344</v>
      </c>
      <c r="B453" s="4">
        <v>0.56209490740740742</v>
      </c>
      <c r="C453" s="25">
        <v>0.70699999999999996</v>
      </c>
      <c r="D453" s="25">
        <v>-0.21299999999999999</v>
      </c>
      <c r="E453" s="25">
        <v>0.66900000000000004</v>
      </c>
      <c r="F453" s="29">
        <v>101.44</v>
      </c>
      <c r="G453" s="29">
        <v>-26.794</v>
      </c>
      <c r="H453" s="29">
        <v>103.455</v>
      </c>
    </row>
    <row r="454" spans="1:8" x14ac:dyDescent="0.3">
      <c r="A454" s="3">
        <v>45344</v>
      </c>
      <c r="B454" s="4">
        <v>0.56209490740740742</v>
      </c>
      <c r="C454" s="25">
        <v>0.69399999999999995</v>
      </c>
      <c r="D454" s="25">
        <v>-0.32200000000000001</v>
      </c>
      <c r="E454" s="25">
        <v>0.65300000000000002</v>
      </c>
      <c r="F454" s="29">
        <v>97.29</v>
      </c>
      <c r="G454" s="29">
        <v>-27.466000000000001</v>
      </c>
      <c r="H454" s="29">
        <v>104.553</v>
      </c>
    </row>
    <row r="455" spans="1:8" x14ac:dyDescent="0.3">
      <c r="A455" s="3">
        <v>45344</v>
      </c>
      <c r="B455" s="4">
        <v>0.56209490740740742</v>
      </c>
      <c r="C455" s="25">
        <v>0.66800000000000004</v>
      </c>
      <c r="D455" s="25">
        <v>-0.34399999999999997</v>
      </c>
      <c r="E455" s="25">
        <v>0.68700000000000006</v>
      </c>
      <c r="F455" s="29">
        <v>73.12</v>
      </c>
      <c r="G455" s="29">
        <v>-26.917000000000002</v>
      </c>
      <c r="H455" s="29">
        <v>85.388000000000005</v>
      </c>
    </row>
    <row r="456" spans="1:8" x14ac:dyDescent="0.3">
      <c r="A456" s="3">
        <v>45344</v>
      </c>
      <c r="B456" s="4">
        <v>0.56209490740740742</v>
      </c>
      <c r="C456" s="25">
        <v>0.58599999999999997</v>
      </c>
      <c r="D456" s="25">
        <v>-0.38600000000000001</v>
      </c>
      <c r="E456" s="25">
        <v>0.72099999999999997</v>
      </c>
      <c r="F456" s="29">
        <v>42.052999999999997</v>
      </c>
      <c r="G456" s="29">
        <v>-22.521999999999998</v>
      </c>
      <c r="H456" s="29">
        <v>55.115000000000002</v>
      </c>
    </row>
    <row r="457" spans="1:8" x14ac:dyDescent="0.3">
      <c r="A457" s="3">
        <v>45344</v>
      </c>
      <c r="B457" s="4">
        <v>0.56209490740740742</v>
      </c>
      <c r="C457" s="25">
        <v>0.56200000000000006</v>
      </c>
      <c r="D457" s="25">
        <v>-0.28299999999999997</v>
      </c>
      <c r="E457" s="25">
        <v>0.76900000000000002</v>
      </c>
      <c r="F457" s="29">
        <v>3.8450000000000002</v>
      </c>
      <c r="G457" s="29">
        <v>1.2210000000000001</v>
      </c>
      <c r="H457" s="29">
        <v>8.3620000000000001</v>
      </c>
    </row>
    <row r="458" spans="1:8" x14ac:dyDescent="0.3">
      <c r="A458" s="3">
        <v>45344</v>
      </c>
      <c r="B458" s="4">
        <v>0.56209490740740742</v>
      </c>
      <c r="C458" s="25">
        <v>0.59599999999999997</v>
      </c>
      <c r="D458" s="25">
        <v>-0.22900000000000001</v>
      </c>
      <c r="E458" s="25">
        <v>0.77100000000000002</v>
      </c>
      <c r="F458" s="29">
        <v>-7.9349999999999996</v>
      </c>
      <c r="G458" s="29">
        <v>9.0939999999999994</v>
      </c>
      <c r="H458" s="29">
        <v>-15.93</v>
      </c>
    </row>
    <row r="459" spans="1:8" x14ac:dyDescent="0.3">
      <c r="A459" s="3">
        <v>45344</v>
      </c>
      <c r="B459" s="4">
        <v>0.56209490740740742</v>
      </c>
      <c r="C459" s="25">
        <v>0.58899999999999997</v>
      </c>
      <c r="D459" s="25">
        <v>-0.29299999999999998</v>
      </c>
      <c r="E459" s="25">
        <v>0.747</v>
      </c>
      <c r="F459" s="29">
        <v>-18.433</v>
      </c>
      <c r="G459" s="29">
        <v>15.137</v>
      </c>
      <c r="H459" s="29">
        <v>-38.695999999999998</v>
      </c>
    </row>
    <row r="460" spans="1:8" x14ac:dyDescent="0.3">
      <c r="A460" s="3">
        <v>45344</v>
      </c>
      <c r="B460" s="4">
        <v>0.56209490740740742</v>
      </c>
      <c r="C460" s="25">
        <v>0.62</v>
      </c>
      <c r="D460" s="25">
        <v>-0.379</v>
      </c>
      <c r="E460" s="25">
        <v>0.68899999999999995</v>
      </c>
      <c r="F460" s="29">
        <v>-57.433999999999997</v>
      </c>
      <c r="G460" s="29">
        <v>32.776000000000003</v>
      </c>
      <c r="H460" s="29">
        <v>-80.504999999999995</v>
      </c>
    </row>
    <row r="461" spans="1:8" x14ac:dyDescent="0.3">
      <c r="A461" s="3">
        <v>45344</v>
      </c>
      <c r="B461" s="4">
        <v>0.56209490740740742</v>
      </c>
      <c r="C461" s="25">
        <v>0.72699999999999998</v>
      </c>
      <c r="D461" s="25">
        <v>-0.27100000000000002</v>
      </c>
      <c r="E461" s="25">
        <v>0.65200000000000002</v>
      </c>
      <c r="F461" s="29">
        <v>-89.233000000000004</v>
      </c>
      <c r="G461" s="29">
        <v>43.518000000000001</v>
      </c>
      <c r="H461" s="29">
        <v>-110.657</v>
      </c>
    </row>
    <row r="462" spans="1:8" x14ac:dyDescent="0.3">
      <c r="A462" s="3">
        <v>45344</v>
      </c>
      <c r="B462" s="4">
        <v>0.56209490740740742</v>
      </c>
      <c r="C462" s="25">
        <v>0.753</v>
      </c>
      <c r="D462" s="25">
        <v>-0.16700000000000001</v>
      </c>
      <c r="E462" s="25">
        <v>0.64800000000000002</v>
      </c>
      <c r="F462" s="29">
        <v>-93.018000000000001</v>
      </c>
      <c r="G462" s="29">
        <v>35.033999999999999</v>
      </c>
      <c r="H462" s="29">
        <v>-113.586</v>
      </c>
    </row>
    <row r="463" spans="1:8" x14ac:dyDescent="0.3">
      <c r="A463" s="3">
        <v>45344</v>
      </c>
      <c r="B463" s="4">
        <v>0.56210648148148146</v>
      </c>
      <c r="C463" s="25">
        <v>0.754</v>
      </c>
      <c r="D463" s="25">
        <v>-0.11899999999999999</v>
      </c>
      <c r="E463" s="25">
        <v>0.72099999999999997</v>
      </c>
      <c r="F463" s="29">
        <v>-68.358999999999995</v>
      </c>
      <c r="G463" s="29">
        <v>21.484000000000002</v>
      </c>
      <c r="H463" s="29">
        <v>-93.322999999999993</v>
      </c>
    </row>
    <row r="464" spans="1:8" x14ac:dyDescent="0.3">
      <c r="A464" s="3">
        <v>45344</v>
      </c>
      <c r="B464" s="4">
        <v>0.56210648148148146</v>
      </c>
      <c r="C464" s="25">
        <v>0.58399999999999996</v>
      </c>
      <c r="D464" s="25">
        <v>-3.5000000000000003E-2</v>
      </c>
      <c r="E464" s="25">
        <v>0.80300000000000005</v>
      </c>
      <c r="F464" s="29">
        <v>-19.042999999999999</v>
      </c>
      <c r="G464" s="29">
        <v>-0.48799999999999999</v>
      </c>
      <c r="H464" s="29">
        <v>-36.621000000000002</v>
      </c>
    </row>
    <row r="465" spans="1:8" x14ac:dyDescent="0.3">
      <c r="A465" s="3">
        <v>45344</v>
      </c>
      <c r="B465" s="4">
        <v>0.56210648148148146</v>
      </c>
      <c r="C465" s="25">
        <v>0.64</v>
      </c>
      <c r="D465" s="25">
        <v>-0.14099999999999999</v>
      </c>
      <c r="E465" s="25">
        <v>0.76200000000000001</v>
      </c>
      <c r="F465" s="30">
        <v>38.024999999999999</v>
      </c>
      <c r="G465" s="30">
        <v>-0.85399999999999998</v>
      </c>
      <c r="H465" s="30">
        <v>42.48</v>
      </c>
    </row>
    <row r="466" spans="1:8" x14ac:dyDescent="0.3">
      <c r="A466" s="3">
        <v>45344</v>
      </c>
      <c r="B466" s="4">
        <v>0.56210648148148146</v>
      </c>
      <c r="C466" s="25">
        <v>0.73599999999999999</v>
      </c>
      <c r="D466" s="25">
        <v>-0.13100000000000001</v>
      </c>
      <c r="E466" s="25">
        <v>0.71199999999999997</v>
      </c>
      <c r="F466" s="30">
        <v>83.373999999999995</v>
      </c>
      <c r="G466" s="30">
        <v>-22.4</v>
      </c>
      <c r="H466" s="30">
        <v>94.603999999999999</v>
      </c>
    </row>
    <row r="467" spans="1:8" x14ac:dyDescent="0.3">
      <c r="A467" s="3">
        <v>45344</v>
      </c>
      <c r="B467" s="4">
        <v>0.56210648148148146</v>
      </c>
      <c r="C467" s="25">
        <v>0.72699999999999998</v>
      </c>
      <c r="D467" s="25">
        <v>-0.27700000000000002</v>
      </c>
      <c r="E467" s="25">
        <v>0.65200000000000002</v>
      </c>
      <c r="F467" s="30">
        <v>101.86799999999999</v>
      </c>
      <c r="G467" s="30">
        <v>-33.081000000000003</v>
      </c>
      <c r="H467" s="30">
        <v>108.58199999999999</v>
      </c>
    </row>
    <row r="468" spans="1:8" x14ac:dyDescent="0.3">
      <c r="A468" s="3">
        <v>45344</v>
      </c>
      <c r="B468" s="4">
        <v>0.56210648148148146</v>
      </c>
      <c r="C468" s="25">
        <v>0.69</v>
      </c>
      <c r="D468" s="25">
        <v>-0.307</v>
      </c>
      <c r="E468" s="25">
        <v>0.66800000000000004</v>
      </c>
      <c r="F468" s="30">
        <v>87.218999999999994</v>
      </c>
      <c r="G468" s="30">
        <v>-36.438000000000002</v>
      </c>
      <c r="H468" s="30">
        <v>104.004</v>
      </c>
    </row>
    <row r="469" spans="1:8" x14ac:dyDescent="0.3">
      <c r="A469" s="3">
        <v>45344</v>
      </c>
      <c r="B469" s="4">
        <v>0.56210648148148146</v>
      </c>
      <c r="C469" s="25">
        <v>0.61</v>
      </c>
      <c r="D469" s="25">
        <v>-0.33800000000000002</v>
      </c>
      <c r="E469" s="25">
        <v>0.72199999999999998</v>
      </c>
      <c r="F469" s="30">
        <v>58.777000000000001</v>
      </c>
      <c r="G469" s="30">
        <v>-30.09</v>
      </c>
      <c r="H469" s="30">
        <v>70.067999999999998</v>
      </c>
    </row>
    <row r="470" spans="1:8" x14ac:dyDescent="0.3">
      <c r="A470" s="3">
        <v>45344</v>
      </c>
      <c r="B470" s="4">
        <v>0.56210648148148146</v>
      </c>
      <c r="C470" s="25">
        <v>0.52900000000000003</v>
      </c>
      <c r="D470" s="25">
        <v>-0.35</v>
      </c>
      <c r="E470" s="25">
        <v>0.76</v>
      </c>
      <c r="F470" s="30">
        <v>24.536000000000001</v>
      </c>
      <c r="G470" s="30">
        <v>-10.315</v>
      </c>
      <c r="H470" s="30">
        <v>28.87</v>
      </c>
    </row>
    <row r="471" spans="1:8" x14ac:dyDescent="0.3">
      <c r="A471" s="3">
        <v>45344</v>
      </c>
      <c r="B471" s="4">
        <v>0.5621180555555555</v>
      </c>
      <c r="C471" s="25">
        <v>0.56699999999999995</v>
      </c>
      <c r="D471" s="25">
        <v>-0.27100000000000002</v>
      </c>
      <c r="E471" s="25">
        <v>0.77800000000000002</v>
      </c>
      <c r="F471" s="30">
        <v>0.97699999999999998</v>
      </c>
      <c r="G471" s="30">
        <v>6.4089999999999998</v>
      </c>
      <c r="H471" s="30">
        <v>-5.0049999999999999</v>
      </c>
    </row>
    <row r="472" spans="1:8" x14ac:dyDescent="0.3">
      <c r="A472" s="3">
        <v>45344</v>
      </c>
      <c r="B472" s="4">
        <v>0.5621180555555555</v>
      </c>
      <c r="C472" s="25">
        <v>0.56499999999999995</v>
      </c>
      <c r="D472" s="25">
        <v>-0.32200000000000001</v>
      </c>
      <c r="E472" s="25">
        <v>0.752</v>
      </c>
      <c r="F472" s="30">
        <v>-13.305999999999999</v>
      </c>
      <c r="G472" s="30">
        <v>17.395</v>
      </c>
      <c r="H472" s="30">
        <v>-31.311</v>
      </c>
    </row>
    <row r="473" spans="1:8" x14ac:dyDescent="0.3">
      <c r="A473" s="3">
        <v>45344</v>
      </c>
      <c r="B473" s="4">
        <v>0.5621180555555555</v>
      </c>
      <c r="C473" s="25">
        <v>0.60799999999999998</v>
      </c>
      <c r="D473" s="25">
        <v>-0.45100000000000001</v>
      </c>
      <c r="E473" s="25">
        <v>0.67500000000000004</v>
      </c>
      <c r="F473" s="30">
        <v>-58.777000000000001</v>
      </c>
      <c r="G473" s="30">
        <v>40.405000000000001</v>
      </c>
      <c r="H473" s="30">
        <v>-84.167000000000002</v>
      </c>
    </row>
    <row r="474" spans="1:8" x14ac:dyDescent="0.3">
      <c r="A474" s="3">
        <v>45344</v>
      </c>
      <c r="B474" s="4">
        <v>0.5621180555555555</v>
      </c>
      <c r="C474" s="25">
        <v>0.78100000000000003</v>
      </c>
      <c r="D474" s="25">
        <v>-0.254</v>
      </c>
      <c r="E474" s="25">
        <v>0.63400000000000001</v>
      </c>
      <c r="F474" s="30">
        <v>-96.251999999999995</v>
      </c>
      <c r="G474" s="30">
        <v>52.246000000000002</v>
      </c>
      <c r="H474" s="30">
        <v>-124.023</v>
      </c>
    </row>
    <row r="475" spans="1:8" x14ac:dyDescent="0.3">
      <c r="A475" s="3">
        <v>45344</v>
      </c>
      <c r="B475" s="4">
        <v>0.5621180555555555</v>
      </c>
      <c r="C475" s="25">
        <v>0.78600000000000003</v>
      </c>
      <c r="D475" s="25">
        <v>-0.16900000000000001</v>
      </c>
      <c r="E475" s="25">
        <v>0.65600000000000003</v>
      </c>
      <c r="F475" s="30">
        <v>-92.834000000000003</v>
      </c>
      <c r="G475" s="30">
        <v>34.423999999999999</v>
      </c>
      <c r="H475" s="30">
        <v>-116.943</v>
      </c>
    </row>
    <row r="476" spans="1:8" x14ac:dyDescent="0.3">
      <c r="A476" s="3">
        <v>45344</v>
      </c>
      <c r="B476" s="4">
        <v>0.5621180555555555</v>
      </c>
      <c r="C476" s="25">
        <v>0.65700000000000003</v>
      </c>
      <c r="D476" s="25">
        <v>-0.13600000000000001</v>
      </c>
      <c r="E476" s="25">
        <v>0.73899999999999999</v>
      </c>
      <c r="F476" s="30">
        <v>-62.134</v>
      </c>
      <c r="G476" s="30">
        <v>14.587</v>
      </c>
      <c r="H476" s="30">
        <v>-77.453999999999994</v>
      </c>
    </row>
    <row r="477" spans="1:8" x14ac:dyDescent="0.3">
      <c r="A477" s="3">
        <v>45344</v>
      </c>
      <c r="B477" s="4">
        <v>0.5621180555555555</v>
      </c>
      <c r="C477" s="25">
        <v>0.60699999999999998</v>
      </c>
      <c r="D477" s="25">
        <v>-7.1999999999999995E-2</v>
      </c>
      <c r="E477" s="25">
        <v>0.81499999999999995</v>
      </c>
      <c r="F477" s="30">
        <v>-13.977</v>
      </c>
      <c r="G477" s="30">
        <v>7.141</v>
      </c>
      <c r="H477" s="30">
        <v>-22.033999999999999</v>
      </c>
    </row>
    <row r="478" spans="1:8" x14ac:dyDescent="0.3">
      <c r="A478" s="3">
        <v>45344</v>
      </c>
      <c r="B478" s="4">
        <v>0.5621180555555555</v>
      </c>
      <c r="C478" s="25">
        <v>0.59099999999999997</v>
      </c>
      <c r="D478" s="25">
        <v>-0.20399999999999999</v>
      </c>
      <c r="E478" s="25">
        <v>0.77200000000000002</v>
      </c>
      <c r="F478" s="34">
        <v>26.855</v>
      </c>
      <c r="G478" s="34">
        <v>-3.113</v>
      </c>
      <c r="H478" s="34">
        <v>21.117999999999999</v>
      </c>
    </row>
    <row r="479" spans="1:8" x14ac:dyDescent="0.3">
      <c r="A479" s="3">
        <v>45344</v>
      </c>
      <c r="B479" s="4">
        <v>0.5621180555555555</v>
      </c>
      <c r="C479" s="25">
        <v>0.66600000000000004</v>
      </c>
      <c r="D479" s="25">
        <v>-0.11</v>
      </c>
      <c r="E479" s="25">
        <v>0.77100000000000002</v>
      </c>
      <c r="F479" s="34">
        <v>52.612000000000002</v>
      </c>
      <c r="G479" s="34">
        <v>-8.0570000000000004</v>
      </c>
      <c r="H479" s="34">
        <v>60.73</v>
      </c>
    </row>
    <row r="480" spans="1:8" x14ac:dyDescent="0.3">
      <c r="A480" s="3">
        <v>45344</v>
      </c>
      <c r="B480" s="4">
        <v>0.5621180555555555</v>
      </c>
      <c r="C480" s="25">
        <v>0.73599999999999999</v>
      </c>
      <c r="D480" s="25">
        <v>-0.16200000000000001</v>
      </c>
      <c r="E480" s="25">
        <v>0.69499999999999995</v>
      </c>
      <c r="F480" s="34">
        <v>96.802000000000007</v>
      </c>
      <c r="G480" s="34">
        <v>-29.358000000000001</v>
      </c>
      <c r="H480" s="34">
        <v>104.431</v>
      </c>
    </row>
    <row r="481" spans="1:8" x14ac:dyDescent="0.3">
      <c r="A481" s="3">
        <v>45344</v>
      </c>
      <c r="B481" s="4">
        <v>0.56212962962962965</v>
      </c>
      <c r="C481" s="25">
        <v>0.72299999999999998</v>
      </c>
      <c r="D481" s="25">
        <v>-0.27</v>
      </c>
      <c r="E481" s="25">
        <v>0.65600000000000003</v>
      </c>
      <c r="F481" s="34">
        <v>103.21</v>
      </c>
      <c r="G481" s="34">
        <v>-34.302</v>
      </c>
      <c r="H481" s="34">
        <v>118.408</v>
      </c>
    </row>
    <row r="482" spans="1:8" x14ac:dyDescent="0.3">
      <c r="A482" s="3">
        <v>45344</v>
      </c>
      <c r="B482" s="4">
        <v>0.56212962962962965</v>
      </c>
      <c r="C482" s="25">
        <v>0.68600000000000005</v>
      </c>
      <c r="D482" s="25">
        <v>-0.32500000000000001</v>
      </c>
      <c r="E482" s="25">
        <v>0.67200000000000004</v>
      </c>
      <c r="F482" s="34">
        <v>88.073999999999998</v>
      </c>
      <c r="G482" s="34">
        <v>-33.630000000000003</v>
      </c>
      <c r="H482" s="34">
        <v>105.71299999999999</v>
      </c>
    </row>
    <row r="483" spans="1:8" x14ac:dyDescent="0.3">
      <c r="A483" s="3">
        <v>45344</v>
      </c>
      <c r="B483" s="4">
        <v>0.56212962962962965</v>
      </c>
      <c r="C483" s="25">
        <v>0.59399999999999997</v>
      </c>
      <c r="D483" s="25">
        <v>-0.40200000000000002</v>
      </c>
      <c r="E483" s="25">
        <v>0.71299999999999997</v>
      </c>
      <c r="F483" s="34">
        <v>57.372999999999998</v>
      </c>
      <c r="G483" s="34">
        <v>-25.635000000000002</v>
      </c>
      <c r="H483" s="34">
        <v>67.688000000000002</v>
      </c>
    </row>
    <row r="484" spans="1:8" x14ac:dyDescent="0.3">
      <c r="A484" s="3">
        <v>45344</v>
      </c>
      <c r="B484" s="4">
        <v>0.56212962962962965</v>
      </c>
      <c r="C484" s="25">
        <v>0.54500000000000004</v>
      </c>
      <c r="D484" s="25">
        <v>-0.33300000000000002</v>
      </c>
      <c r="E484" s="25">
        <v>0.76400000000000001</v>
      </c>
      <c r="F484" s="34">
        <v>10.436999999999999</v>
      </c>
      <c r="G484" s="34">
        <v>-5.0049999999999999</v>
      </c>
      <c r="H484" s="34">
        <v>15.991</v>
      </c>
    </row>
    <row r="485" spans="1:8" x14ac:dyDescent="0.3">
      <c r="A485" s="3">
        <v>45344</v>
      </c>
      <c r="B485" s="4">
        <v>0.56212962962962965</v>
      </c>
      <c r="C485" s="25">
        <v>0.57199999999999995</v>
      </c>
      <c r="D485" s="25">
        <v>-0.245</v>
      </c>
      <c r="E485" s="25">
        <v>0.77900000000000003</v>
      </c>
      <c r="F485" s="34">
        <v>-7.7510000000000003</v>
      </c>
      <c r="G485" s="34">
        <v>7.0190000000000001</v>
      </c>
      <c r="H485" s="34">
        <v>-11.353</v>
      </c>
    </row>
    <row r="486" spans="1:8" x14ac:dyDescent="0.3">
      <c r="A486" s="3">
        <v>45344</v>
      </c>
      <c r="B486" s="4">
        <v>0.56212962962962965</v>
      </c>
      <c r="C486" s="25">
        <v>0.57999999999999996</v>
      </c>
      <c r="D486" s="25">
        <v>-0.28100000000000003</v>
      </c>
      <c r="E486" s="25">
        <v>0.76</v>
      </c>
      <c r="F486" s="34">
        <v>-18.494</v>
      </c>
      <c r="G486" s="34">
        <v>16.113</v>
      </c>
      <c r="H486" s="34">
        <v>-38.634999999999998</v>
      </c>
    </row>
    <row r="487" spans="1:8" x14ac:dyDescent="0.3">
      <c r="A487" s="3">
        <v>45344</v>
      </c>
      <c r="B487" s="4">
        <v>0.56212962962962965</v>
      </c>
      <c r="C487" s="25">
        <v>0.61599999999999999</v>
      </c>
      <c r="D487" s="25">
        <v>-0.35299999999999998</v>
      </c>
      <c r="E487" s="25">
        <v>0.70599999999999996</v>
      </c>
      <c r="F487" s="34">
        <v>-51.146999999999998</v>
      </c>
      <c r="G487" s="34">
        <v>31.86</v>
      </c>
      <c r="H487" s="34">
        <v>-80.688000000000002</v>
      </c>
    </row>
    <row r="488" spans="1:8" x14ac:dyDescent="0.3">
      <c r="A488" s="3">
        <v>45344</v>
      </c>
      <c r="B488" s="4">
        <v>0.56212962962962965</v>
      </c>
      <c r="C488" s="25">
        <v>0.67800000000000005</v>
      </c>
      <c r="D488" s="25">
        <v>-0.38300000000000001</v>
      </c>
      <c r="E488" s="25">
        <v>0.63300000000000001</v>
      </c>
      <c r="F488" s="34">
        <v>-88.927999999999997</v>
      </c>
      <c r="G488" s="34">
        <v>45.104999999999997</v>
      </c>
      <c r="H488" s="34">
        <v>-122.925</v>
      </c>
    </row>
    <row r="489" spans="1:8" x14ac:dyDescent="0.3">
      <c r="A489" s="3">
        <v>45344</v>
      </c>
      <c r="B489" s="4">
        <v>0.56212962962962965</v>
      </c>
      <c r="C489" s="25">
        <v>0.78300000000000003</v>
      </c>
      <c r="D489" s="25">
        <v>-0.19700000000000001</v>
      </c>
      <c r="E489" s="25">
        <v>0.63800000000000001</v>
      </c>
      <c r="F489" s="34">
        <v>-107.483</v>
      </c>
      <c r="G489" s="34">
        <v>42.542000000000002</v>
      </c>
      <c r="H489" s="34">
        <v>-133.911</v>
      </c>
    </row>
    <row r="490" spans="1:8" x14ac:dyDescent="0.3">
      <c r="A490" s="3">
        <v>45344</v>
      </c>
      <c r="B490" s="4">
        <v>0.56214120370370368</v>
      </c>
      <c r="C490" s="25">
        <v>0.72099999999999997</v>
      </c>
      <c r="D490" s="25">
        <v>-5.0999999999999997E-2</v>
      </c>
      <c r="E490" s="25">
        <v>0.747</v>
      </c>
      <c r="F490" s="34">
        <v>-75.927999999999997</v>
      </c>
      <c r="G490" s="34">
        <v>24.963000000000001</v>
      </c>
      <c r="H490" s="34">
        <v>-85.022000000000006</v>
      </c>
    </row>
    <row r="491" spans="1:8" x14ac:dyDescent="0.3">
      <c r="A491" s="3">
        <v>45344</v>
      </c>
      <c r="B491" s="4">
        <v>0.56214120370370368</v>
      </c>
      <c r="C491" s="25">
        <v>0.59899999999999998</v>
      </c>
      <c r="D491" s="25">
        <v>-1.0999999999999999E-2</v>
      </c>
      <c r="E491" s="25">
        <v>0.83</v>
      </c>
      <c r="F491" s="34">
        <v>-3.113</v>
      </c>
      <c r="G491" s="34">
        <v>-1.2210000000000001</v>
      </c>
      <c r="H491" s="34">
        <v>-15.259</v>
      </c>
    </row>
    <row r="492" spans="1:8" x14ac:dyDescent="0.3">
      <c r="A492" s="3">
        <v>45344</v>
      </c>
      <c r="B492" s="4">
        <v>0.56214120370370368</v>
      </c>
      <c r="C492" s="25">
        <v>0.57599999999999996</v>
      </c>
      <c r="D492" s="25">
        <v>-0.23300000000000001</v>
      </c>
      <c r="E492" s="25">
        <v>0.77100000000000002</v>
      </c>
      <c r="F492" s="35">
        <v>39.734000000000002</v>
      </c>
      <c r="G492" s="35">
        <v>-4.6390000000000002</v>
      </c>
      <c r="H492" s="35">
        <v>36.499000000000002</v>
      </c>
    </row>
    <row r="493" spans="1:8" x14ac:dyDescent="0.3">
      <c r="A493" s="3">
        <v>45344</v>
      </c>
      <c r="B493" s="4">
        <v>0.56214120370370368</v>
      </c>
      <c r="C493" s="25">
        <v>0.66</v>
      </c>
      <c r="D493" s="25">
        <v>-0.153</v>
      </c>
      <c r="E493" s="25">
        <v>0.76400000000000001</v>
      </c>
      <c r="F493" s="35">
        <v>57.372999999999998</v>
      </c>
      <c r="G493" s="35">
        <v>-10.193</v>
      </c>
      <c r="H493" s="35">
        <v>69.153000000000006</v>
      </c>
    </row>
    <row r="494" spans="1:8" x14ac:dyDescent="0.3">
      <c r="A494" s="3">
        <v>45344</v>
      </c>
      <c r="B494" s="4">
        <v>0.56214120370370368</v>
      </c>
      <c r="C494" s="25">
        <v>0.69599999999999995</v>
      </c>
      <c r="D494" s="25">
        <v>-0.191</v>
      </c>
      <c r="E494" s="25">
        <v>0.71499999999999997</v>
      </c>
      <c r="F494" s="35">
        <v>81.36</v>
      </c>
      <c r="G494" s="35">
        <v>-22.949000000000002</v>
      </c>
      <c r="H494" s="35">
        <v>94.177000000000007</v>
      </c>
    </row>
    <row r="495" spans="1:8" x14ac:dyDescent="0.3">
      <c r="A495" s="3">
        <v>45344</v>
      </c>
      <c r="B495" s="4">
        <v>0.56214120370370368</v>
      </c>
      <c r="C495" s="25">
        <v>0.66</v>
      </c>
      <c r="D495" s="25">
        <v>-0.26500000000000001</v>
      </c>
      <c r="E495" s="25">
        <v>0.68200000000000005</v>
      </c>
      <c r="F495" s="35">
        <v>90.027000000000001</v>
      </c>
      <c r="G495" s="35">
        <v>-29.358000000000001</v>
      </c>
      <c r="H495" s="35">
        <v>99.06</v>
      </c>
    </row>
    <row r="496" spans="1:8" x14ac:dyDescent="0.3">
      <c r="A496" s="3">
        <v>45344</v>
      </c>
      <c r="B496" s="4">
        <v>0.56214120370370368</v>
      </c>
      <c r="C496" s="25">
        <v>0.64300000000000002</v>
      </c>
      <c r="D496" s="25">
        <v>-0.30599999999999999</v>
      </c>
      <c r="E496" s="25">
        <v>0.70599999999999996</v>
      </c>
      <c r="F496" s="35">
        <v>75.927999999999997</v>
      </c>
      <c r="G496" s="35">
        <v>-24.902000000000001</v>
      </c>
      <c r="H496" s="35">
        <v>85.082999999999998</v>
      </c>
    </row>
    <row r="497" spans="1:8" x14ac:dyDescent="0.3">
      <c r="A497" s="3">
        <v>45344</v>
      </c>
      <c r="B497" s="4">
        <v>0.56214120370370368</v>
      </c>
      <c r="C497" s="25">
        <v>0.60699999999999998</v>
      </c>
      <c r="D497" s="25">
        <v>-0.317</v>
      </c>
      <c r="E497" s="25">
        <v>0.72899999999999998</v>
      </c>
      <c r="F497" s="35">
        <v>57.128999999999998</v>
      </c>
      <c r="G497" s="35">
        <v>-18.433</v>
      </c>
      <c r="H497" s="35">
        <v>64.025999999999996</v>
      </c>
    </row>
    <row r="498" spans="1:8" x14ac:dyDescent="0.3">
      <c r="A498" s="3">
        <v>45344</v>
      </c>
      <c r="B498" s="4">
        <v>0.56214120370370368</v>
      </c>
      <c r="C498" s="25">
        <v>0.56399999999999995</v>
      </c>
      <c r="D498" s="25">
        <v>-0.35899999999999999</v>
      </c>
      <c r="E498" s="25">
        <v>0.748</v>
      </c>
      <c r="F498" s="35">
        <v>28.381</v>
      </c>
      <c r="G498" s="35">
        <v>-14.038</v>
      </c>
      <c r="H498" s="35">
        <v>37.231000000000002</v>
      </c>
    </row>
    <row r="499" spans="1:8" x14ac:dyDescent="0.3">
      <c r="A499" s="3">
        <v>45344</v>
      </c>
      <c r="B499" s="4">
        <v>0.56215277777777783</v>
      </c>
      <c r="C499" s="25">
        <v>0.56599999999999995</v>
      </c>
      <c r="D499" s="25">
        <v>-0.29299999999999998</v>
      </c>
      <c r="E499" s="25">
        <v>0.77600000000000002</v>
      </c>
      <c r="F499" s="35">
        <v>0.122</v>
      </c>
      <c r="G499" s="35">
        <v>1.099</v>
      </c>
      <c r="H499" s="35">
        <v>-1.4650000000000001</v>
      </c>
    </row>
    <row r="500" spans="1:8" x14ac:dyDescent="0.3">
      <c r="A500" s="3">
        <v>45344</v>
      </c>
      <c r="B500" s="4">
        <v>0.56215277777777783</v>
      </c>
      <c r="C500" s="25">
        <v>0.56200000000000006</v>
      </c>
      <c r="D500" s="25">
        <v>-0.27900000000000003</v>
      </c>
      <c r="E500" s="25">
        <v>0.77600000000000002</v>
      </c>
      <c r="F500" s="35">
        <v>-13.794</v>
      </c>
      <c r="G500" s="35">
        <v>10.315</v>
      </c>
      <c r="H500" s="35">
        <v>-28.748000000000001</v>
      </c>
    </row>
    <row r="501" spans="1:8" x14ac:dyDescent="0.3">
      <c r="A501" s="3">
        <v>45344</v>
      </c>
      <c r="B501" s="4">
        <v>0.56215277777777783</v>
      </c>
      <c r="C501" s="25">
        <v>0.56899999999999995</v>
      </c>
      <c r="D501" s="25">
        <v>-0.36599999999999999</v>
      </c>
      <c r="E501" s="25">
        <v>0.73899999999999999</v>
      </c>
      <c r="F501" s="35">
        <v>-36.438000000000002</v>
      </c>
      <c r="G501" s="35">
        <v>24.109000000000002</v>
      </c>
      <c r="H501" s="35">
        <v>-57.555999999999997</v>
      </c>
    </row>
    <row r="502" spans="1:8" x14ac:dyDescent="0.3">
      <c r="A502" s="3">
        <v>45344</v>
      </c>
      <c r="B502" s="4">
        <v>0.56215277777777783</v>
      </c>
      <c r="C502" s="25">
        <v>0.61499999999999999</v>
      </c>
      <c r="D502" s="25">
        <v>-0.38200000000000001</v>
      </c>
      <c r="E502" s="25">
        <v>0.66400000000000003</v>
      </c>
      <c r="F502" s="35">
        <v>-83.373999999999995</v>
      </c>
      <c r="G502" s="35">
        <v>45.531999999999996</v>
      </c>
      <c r="H502" s="35">
        <v>-102.295</v>
      </c>
    </row>
    <row r="503" spans="1:8" x14ac:dyDescent="0.3">
      <c r="A503" s="3">
        <v>45344</v>
      </c>
      <c r="B503" s="4">
        <v>0.56215277777777783</v>
      </c>
      <c r="C503" s="25">
        <v>0.81</v>
      </c>
      <c r="D503" s="25">
        <v>-0.182</v>
      </c>
      <c r="E503" s="25">
        <v>0.63800000000000001</v>
      </c>
      <c r="F503" s="35">
        <v>-104.492</v>
      </c>
      <c r="G503" s="35">
        <v>54.564999999999998</v>
      </c>
      <c r="H503" s="35">
        <v>-125.06100000000001</v>
      </c>
    </row>
    <row r="504" spans="1:8" x14ac:dyDescent="0.3">
      <c r="A504" s="3">
        <v>45344</v>
      </c>
      <c r="B504" s="4">
        <v>0.56215277777777783</v>
      </c>
      <c r="C504" s="25">
        <v>0.76500000000000001</v>
      </c>
      <c r="D504" s="25">
        <v>2E-3</v>
      </c>
      <c r="E504" s="25">
        <v>0.69599999999999995</v>
      </c>
      <c r="F504" s="35">
        <v>-75.683999999999997</v>
      </c>
      <c r="G504" s="35">
        <v>27.222000000000001</v>
      </c>
      <c r="H504" s="35">
        <v>-97.228999999999999</v>
      </c>
    </row>
    <row r="505" spans="1:8" x14ac:dyDescent="0.3">
      <c r="A505" s="3">
        <v>45344</v>
      </c>
      <c r="B505" s="4">
        <v>0.56215277777777783</v>
      </c>
      <c r="C505" s="25">
        <v>0.70099999999999996</v>
      </c>
      <c r="D505" s="25">
        <v>-0.152</v>
      </c>
      <c r="E505" s="25">
        <v>0.77</v>
      </c>
      <c r="F505" s="35">
        <v>-22.949000000000002</v>
      </c>
      <c r="G505" s="35">
        <v>2.38</v>
      </c>
      <c r="H505" s="35">
        <v>-53.222999999999999</v>
      </c>
    </row>
    <row r="506" spans="1:8" x14ac:dyDescent="0.3">
      <c r="A506" s="3">
        <v>45344</v>
      </c>
      <c r="B506" s="4">
        <v>0.56215277777777783</v>
      </c>
      <c r="C506" s="25">
        <v>0.57499999999999996</v>
      </c>
      <c r="D506" s="25">
        <v>-0.20499999999999999</v>
      </c>
      <c r="E506" s="25">
        <v>0.77800000000000002</v>
      </c>
      <c r="F506" s="35">
        <v>7.3849999999999998</v>
      </c>
      <c r="G506" s="35">
        <v>-6.3479999999999999</v>
      </c>
      <c r="H506" s="35">
        <v>-4.6390000000000002</v>
      </c>
    </row>
    <row r="507" spans="1:8" x14ac:dyDescent="0.3">
      <c r="A507" s="3">
        <v>45344</v>
      </c>
      <c r="B507" s="4">
        <v>0.56215277777777783</v>
      </c>
      <c r="C507" s="25">
        <v>0.59399999999999997</v>
      </c>
      <c r="D507" s="25">
        <v>-0.187</v>
      </c>
      <c r="E507" s="25">
        <v>0.77900000000000003</v>
      </c>
      <c r="F507" s="32">
        <v>27.71</v>
      </c>
      <c r="G507" s="32">
        <v>-0.61</v>
      </c>
      <c r="H507" s="32">
        <v>29.419</v>
      </c>
    </row>
    <row r="508" spans="1:8" x14ac:dyDescent="0.3">
      <c r="A508" s="3">
        <v>45344</v>
      </c>
      <c r="B508" s="4">
        <v>0.56215277777777783</v>
      </c>
      <c r="C508" s="25">
        <v>0.72499999999999998</v>
      </c>
      <c r="D508" s="25">
        <v>-7.9000000000000001E-2</v>
      </c>
      <c r="E508" s="25">
        <v>0.73399999999999999</v>
      </c>
      <c r="F508" s="32">
        <v>79.162999999999997</v>
      </c>
      <c r="G508" s="32">
        <v>-19.774999999999999</v>
      </c>
      <c r="H508" s="32">
        <v>89.539000000000001</v>
      </c>
    </row>
    <row r="509" spans="1:8" x14ac:dyDescent="0.3">
      <c r="A509" s="3">
        <v>45344</v>
      </c>
      <c r="B509" s="4">
        <v>0.56216435185185187</v>
      </c>
      <c r="C509" s="25">
        <v>0.751</v>
      </c>
      <c r="D509" s="25">
        <v>-0.246</v>
      </c>
      <c r="E509" s="25">
        <v>0.629</v>
      </c>
      <c r="F509" s="32">
        <v>114.319</v>
      </c>
      <c r="G509" s="32">
        <v>-40.771000000000001</v>
      </c>
      <c r="H509" s="32">
        <v>119.69</v>
      </c>
    </row>
    <row r="510" spans="1:8" x14ac:dyDescent="0.3">
      <c r="A510" s="3">
        <v>45344</v>
      </c>
      <c r="B510" s="4">
        <v>0.56216435185185187</v>
      </c>
      <c r="C510" s="25">
        <v>0.65900000000000003</v>
      </c>
      <c r="D510" s="25">
        <v>-0.41299999999999998</v>
      </c>
      <c r="E510" s="25">
        <v>0.64300000000000002</v>
      </c>
      <c r="F510" s="32">
        <v>101.44</v>
      </c>
      <c r="G510" s="32">
        <v>-44.433999999999997</v>
      </c>
      <c r="H510" s="32">
        <v>104.431</v>
      </c>
    </row>
    <row r="511" spans="1:8" x14ac:dyDescent="0.3">
      <c r="A511" s="3">
        <v>45344</v>
      </c>
      <c r="B511" s="4">
        <v>0.56216435185185187</v>
      </c>
      <c r="C511" s="25">
        <v>0.58799999999999997</v>
      </c>
      <c r="D511" s="25">
        <v>-0.42899999999999999</v>
      </c>
      <c r="E511" s="25">
        <v>0.71699999999999997</v>
      </c>
      <c r="F511" s="32">
        <v>50.414999999999999</v>
      </c>
      <c r="G511" s="32">
        <v>-26.001000000000001</v>
      </c>
      <c r="H511" s="32">
        <v>68.298000000000002</v>
      </c>
    </row>
    <row r="512" spans="1:8" x14ac:dyDescent="0.3">
      <c r="A512" s="3">
        <v>45344</v>
      </c>
      <c r="B512" s="4">
        <v>0.56216435185185187</v>
      </c>
      <c r="C512" s="25">
        <v>0.52900000000000003</v>
      </c>
      <c r="D512" s="25">
        <v>-0.30399999999999999</v>
      </c>
      <c r="E512" s="25">
        <v>0.75800000000000001</v>
      </c>
      <c r="F512" s="32">
        <v>18.555</v>
      </c>
      <c r="G512" s="32">
        <v>-10.315</v>
      </c>
      <c r="H512" s="32">
        <v>35.706000000000003</v>
      </c>
    </row>
    <row r="513" spans="1:8" x14ac:dyDescent="0.3">
      <c r="A513" s="3">
        <v>45344</v>
      </c>
      <c r="B513" s="4">
        <v>0.56216435185185187</v>
      </c>
      <c r="C513" s="25">
        <v>0.56599999999999995</v>
      </c>
      <c r="D513" s="25">
        <v>-0.27800000000000002</v>
      </c>
      <c r="E513" s="25">
        <v>0.78400000000000003</v>
      </c>
      <c r="F513" s="32">
        <v>6.6529999999999996</v>
      </c>
      <c r="G513" s="32">
        <v>1.4039999999999999</v>
      </c>
      <c r="H513" s="32">
        <v>4.7610000000000001</v>
      </c>
    </row>
    <row r="514" spans="1:8" x14ac:dyDescent="0.3">
      <c r="A514" s="3">
        <v>45344</v>
      </c>
      <c r="B514" s="4">
        <v>0.56216435185185187</v>
      </c>
      <c r="C514" s="25">
        <v>0.56100000000000005</v>
      </c>
      <c r="D514" s="25">
        <v>-0.27900000000000003</v>
      </c>
      <c r="E514" s="25">
        <v>0.77900000000000003</v>
      </c>
      <c r="F514" s="32">
        <v>-4.0279999999999996</v>
      </c>
      <c r="G514" s="32">
        <v>8.1790000000000003</v>
      </c>
      <c r="H514" s="32">
        <v>-14.526</v>
      </c>
    </row>
    <row r="515" spans="1:8" x14ac:dyDescent="0.3">
      <c r="A515" s="3">
        <v>45344</v>
      </c>
      <c r="B515" s="4">
        <v>0.56216435185185187</v>
      </c>
      <c r="C515" s="25">
        <v>0.56599999999999995</v>
      </c>
      <c r="D515" s="25">
        <v>-0.38400000000000001</v>
      </c>
      <c r="E515" s="25">
        <v>0.753</v>
      </c>
      <c r="F515" s="32">
        <v>-22.4</v>
      </c>
      <c r="G515" s="32">
        <v>21.056999999999999</v>
      </c>
      <c r="H515" s="32">
        <v>-45.41</v>
      </c>
    </row>
    <row r="516" spans="1:8" x14ac:dyDescent="0.3">
      <c r="A516" s="3">
        <v>45344</v>
      </c>
      <c r="B516" s="4">
        <v>0.56216435185185187</v>
      </c>
      <c r="C516" s="25">
        <v>0.63400000000000001</v>
      </c>
      <c r="D516" s="25">
        <v>-0.38200000000000001</v>
      </c>
      <c r="E516" s="25">
        <v>0.70699999999999996</v>
      </c>
      <c r="F516" s="32">
        <v>-60.790999999999997</v>
      </c>
      <c r="G516" s="32">
        <v>36.743000000000002</v>
      </c>
      <c r="H516" s="32">
        <v>-85.876000000000005</v>
      </c>
    </row>
    <row r="517" spans="1:8" x14ac:dyDescent="0.3">
      <c r="A517" s="3">
        <v>45344</v>
      </c>
      <c r="B517" s="4">
        <v>0.56216435185185187</v>
      </c>
      <c r="C517" s="25">
        <v>0.70499999999999996</v>
      </c>
      <c r="D517" s="25">
        <v>-0.315</v>
      </c>
      <c r="E517" s="25">
        <v>0.66200000000000003</v>
      </c>
      <c r="F517" s="32">
        <v>-94.116</v>
      </c>
      <c r="G517" s="32">
        <v>42.113999999999997</v>
      </c>
      <c r="H517" s="32">
        <v>-114.502</v>
      </c>
    </row>
    <row r="518" spans="1:8" x14ac:dyDescent="0.3">
      <c r="A518" s="3">
        <v>45344</v>
      </c>
      <c r="B518" s="4">
        <v>0.56217592592592591</v>
      </c>
      <c r="C518" s="25">
        <v>0.73099999999999998</v>
      </c>
      <c r="D518" s="25">
        <v>-6.6000000000000003E-2</v>
      </c>
      <c r="E518" s="25">
        <v>0.70199999999999996</v>
      </c>
      <c r="F518" s="32">
        <v>-91.674999999999997</v>
      </c>
      <c r="G518" s="32">
        <v>32.593000000000004</v>
      </c>
      <c r="H518" s="32">
        <v>-105.59099999999999</v>
      </c>
    </row>
    <row r="519" spans="1:8" x14ac:dyDescent="0.3">
      <c r="A519" s="3">
        <v>45344</v>
      </c>
      <c r="B519" s="4">
        <v>0.56217592592592591</v>
      </c>
      <c r="C519" s="25">
        <v>0.67300000000000004</v>
      </c>
      <c r="D519" s="25">
        <v>-0.128</v>
      </c>
      <c r="E519" s="25">
        <v>0.79200000000000004</v>
      </c>
      <c r="F519" s="32">
        <v>-25.757000000000001</v>
      </c>
      <c r="G519" s="32">
        <v>7.5679999999999996</v>
      </c>
      <c r="H519" s="32">
        <v>-60.363999999999997</v>
      </c>
    </row>
    <row r="520" spans="1:8" x14ac:dyDescent="0.3">
      <c r="A520" s="3">
        <v>45344</v>
      </c>
      <c r="B520" s="4">
        <v>0.56217592592592591</v>
      </c>
      <c r="C520" s="25">
        <v>0.54300000000000004</v>
      </c>
      <c r="D520" s="25">
        <v>-0.13600000000000001</v>
      </c>
      <c r="E520" s="25">
        <v>0.81299999999999994</v>
      </c>
      <c r="F520" s="29">
        <v>6.2869999999999999</v>
      </c>
      <c r="G520" s="29">
        <v>-4.2110000000000003</v>
      </c>
      <c r="H520" s="29">
        <v>-6.226</v>
      </c>
    </row>
    <row r="521" spans="1:8" x14ac:dyDescent="0.3">
      <c r="A521" s="3">
        <v>45344</v>
      </c>
      <c r="B521" s="4">
        <v>0.56217592592592591</v>
      </c>
      <c r="C521" s="25">
        <v>0.60599999999999998</v>
      </c>
      <c r="D521" s="25">
        <v>-0.14499999999999999</v>
      </c>
      <c r="E521" s="25">
        <v>0.79700000000000004</v>
      </c>
      <c r="F521" s="29">
        <v>46.448</v>
      </c>
      <c r="G521" s="29">
        <v>-4.8220000000000001</v>
      </c>
      <c r="H521" s="29">
        <v>57.19</v>
      </c>
    </row>
    <row r="522" spans="1:8" x14ac:dyDescent="0.3">
      <c r="A522" s="3">
        <v>45344</v>
      </c>
      <c r="B522" s="4">
        <v>0.56217592592592591</v>
      </c>
      <c r="C522" s="25">
        <v>0.67200000000000004</v>
      </c>
      <c r="D522" s="25">
        <v>-0.17699999999999999</v>
      </c>
      <c r="E522" s="25">
        <v>0.71699999999999997</v>
      </c>
      <c r="F522" s="29">
        <v>86.608999999999995</v>
      </c>
      <c r="G522" s="29">
        <v>-17.212</v>
      </c>
      <c r="H522" s="29">
        <v>96.436000000000007</v>
      </c>
    </row>
    <row r="523" spans="1:8" x14ac:dyDescent="0.3">
      <c r="A523" s="3">
        <v>45344</v>
      </c>
      <c r="B523" s="4">
        <v>0.56217592592592591</v>
      </c>
      <c r="C523" s="25">
        <v>0.68300000000000005</v>
      </c>
      <c r="D523" s="25">
        <v>-0.32100000000000001</v>
      </c>
      <c r="E523" s="25">
        <v>0.65700000000000003</v>
      </c>
      <c r="F523" s="29">
        <v>96.191000000000003</v>
      </c>
      <c r="G523" s="29">
        <v>-20.202999999999999</v>
      </c>
      <c r="H523" s="29">
        <v>104.98</v>
      </c>
    </row>
    <row r="524" spans="1:8" x14ac:dyDescent="0.3">
      <c r="A524" s="3">
        <v>45344</v>
      </c>
      <c r="B524" s="4">
        <v>0.56217592592592591</v>
      </c>
      <c r="C524" s="25">
        <v>0.66500000000000004</v>
      </c>
      <c r="D524" s="25">
        <v>-0.36399999999999999</v>
      </c>
      <c r="E524" s="25">
        <v>0.67</v>
      </c>
      <c r="F524" s="29">
        <v>73.180999999999997</v>
      </c>
      <c r="G524" s="29">
        <v>-19.164999999999999</v>
      </c>
      <c r="H524" s="29">
        <v>85.326999999999998</v>
      </c>
    </row>
    <row r="525" spans="1:8" x14ac:dyDescent="0.3">
      <c r="A525" s="3">
        <v>45344</v>
      </c>
      <c r="B525" s="4">
        <v>0.56217592592592591</v>
      </c>
      <c r="C525" s="25">
        <v>0.66800000000000004</v>
      </c>
      <c r="D525" s="25">
        <v>-0.33600000000000002</v>
      </c>
      <c r="E525" s="25">
        <v>0.71</v>
      </c>
      <c r="F525" s="29">
        <v>48.584000000000003</v>
      </c>
      <c r="G525" s="29">
        <v>-18.372</v>
      </c>
      <c r="H525" s="29">
        <v>57.128999999999998</v>
      </c>
    </row>
    <row r="526" spans="1:8" x14ac:dyDescent="0.3">
      <c r="A526" s="3">
        <v>45344</v>
      </c>
      <c r="B526" s="4">
        <v>0.56217592592592591</v>
      </c>
      <c r="C526" s="25">
        <v>0.59699999999999998</v>
      </c>
      <c r="D526" s="25">
        <v>-0.33800000000000002</v>
      </c>
      <c r="E526" s="25">
        <v>0.73099999999999998</v>
      </c>
      <c r="F526" s="29">
        <v>22.827000000000002</v>
      </c>
      <c r="G526" s="29">
        <v>-1.1599999999999999</v>
      </c>
      <c r="H526" s="29">
        <v>25.024000000000001</v>
      </c>
    </row>
    <row r="527" spans="1:8" x14ac:dyDescent="0.3">
      <c r="A527" s="3">
        <v>45344</v>
      </c>
      <c r="B527" s="4">
        <v>0.56218749999999995</v>
      </c>
      <c r="C527" s="25">
        <v>0.63300000000000001</v>
      </c>
      <c r="D527" s="25">
        <v>-0.26700000000000002</v>
      </c>
      <c r="E527" s="25">
        <v>0.73899999999999999</v>
      </c>
      <c r="F527" s="29">
        <v>-0.42699999999999999</v>
      </c>
      <c r="G527" s="29">
        <v>1.038</v>
      </c>
      <c r="H527" s="29">
        <v>-0.122</v>
      </c>
    </row>
    <row r="528" spans="1:8" x14ac:dyDescent="0.3">
      <c r="A528" s="3">
        <v>45344</v>
      </c>
      <c r="B528" s="4">
        <v>0.56218749999999995</v>
      </c>
      <c r="C528" s="25">
        <v>0.623</v>
      </c>
      <c r="D528" s="25">
        <v>-0.22500000000000001</v>
      </c>
      <c r="E528" s="25">
        <v>0.748</v>
      </c>
      <c r="F528" s="29">
        <v>-4.3330000000000002</v>
      </c>
      <c r="G528" s="29">
        <v>2.5630000000000002</v>
      </c>
      <c r="H528" s="29">
        <v>-10.925000000000001</v>
      </c>
    </row>
    <row r="529" spans="1:8" x14ac:dyDescent="0.3">
      <c r="A529" s="3">
        <v>45344</v>
      </c>
      <c r="B529" s="4">
        <v>0.56218749999999995</v>
      </c>
      <c r="C529" s="25">
        <v>0.60299999999999998</v>
      </c>
      <c r="D529" s="25">
        <v>-0.317</v>
      </c>
      <c r="E529" s="25">
        <v>0.74399999999999999</v>
      </c>
      <c r="F529" s="29">
        <v>-12.085000000000001</v>
      </c>
      <c r="G529" s="29">
        <v>10.132</v>
      </c>
      <c r="H529" s="29">
        <v>-30.151</v>
      </c>
    </row>
    <row r="530" spans="1:8" x14ac:dyDescent="0.3">
      <c r="A530" s="3">
        <v>45344</v>
      </c>
      <c r="B530" s="4">
        <v>0.56218749999999995</v>
      </c>
      <c r="C530" s="25">
        <v>0.60899999999999999</v>
      </c>
      <c r="D530" s="25">
        <v>-0.42099999999999999</v>
      </c>
      <c r="E530" s="25">
        <v>0.67900000000000005</v>
      </c>
      <c r="F530" s="29">
        <v>-54.137999999999998</v>
      </c>
      <c r="G530" s="29">
        <v>32.654000000000003</v>
      </c>
      <c r="H530" s="29">
        <v>-77.941999999999993</v>
      </c>
    </row>
    <row r="531" spans="1:8" x14ac:dyDescent="0.3">
      <c r="A531" s="3">
        <v>45344</v>
      </c>
      <c r="B531" s="4">
        <v>0.56218749999999995</v>
      </c>
      <c r="C531" s="25">
        <v>0.70499999999999996</v>
      </c>
      <c r="D531" s="25">
        <v>-0.26400000000000001</v>
      </c>
      <c r="E531" s="25">
        <v>0.63500000000000001</v>
      </c>
      <c r="F531" s="29">
        <v>-85.876000000000005</v>
      </c>
      <c r="G531" s="29">
        <v>47.606999999999999</v>
      </c>
      <c r="H531" s="29">
        <v>-111.572</v>
      </c>
    </row>
    <row r="532" spans="1:8" x14ac:dyDescent="0.3">
      <c r="A532" s="3">
        <v>45344</v>
      </c>
      <c r="B532" s="4">
        <v>0.56218749999999995</v>
      </c>
      <c r="C532" s="25">
        <v>0.755</v>
      </c>
      <c r="D532" s="25">
        <v>-0.219</v>
      </c>
      <c r="E532" s="25">
        <v>0.64700000000000002</v>
      </c>
      <c r="F532" s="29">
        <v>-83.373999999999995</v>
      </c>
      <c r="G532" s="29">
        <v>42.969000000000001</v>
      </c>
      <c r="H532" s="29">
        <v>-99.486999999999995</v>
      </c>
    </row>
    <row r="533" spans="1:8" x14ac:dyDescent="0.3">
      <c r="A533" s="3">
        <v>45344</v>
      </c>
      <c r="B533" s="4">
        <v>0.56218749999999995</v>
      </c>
      <c r="C533" s="25">
        <v>0.73799999999999999</v>
      </c>
      <c r="D533" s="25">
        <v>-0.159</v>
      </c>
      <c r="E533" s="25">
        <v>0.69899999999999995</v>
      </c>
      <c r="F533" s="29">
        <v>-61.646000000000001</v>
      </c>
      <c r="G533" s="29">
        <v>23.071000000000002</v>
      </c>
      <c r="H533" s="29">
        <v>-70.983999999999995</v>
      </c>
    </row>
    <row r="534" spans="1:8" x14ac:dyDescent="0.3">
      <c r="A534" s="3">
        <v>45344</v>
      </c>
      <c r="B534" s="4">
        <v>0.56218749999999995</v>
      </c>
      <c r="C534" s="25">
        <v>0.64500000000000002</v>
      </c>
      <c r="D534" s="25">
        <v>-0.12</v>
      </c>
      <c r="E534" s="25">
        <v>0.754</v>
      </c>
      <c r="F534" s="29">
        <v>-15.625</v>
      </c>
      <c r="G534" s="29">
        <v>6.1040000000000001</v>
      </c>
      <c r="H534" s="29">
        <v>-23.864999999999998</v>
      </c>
    </row>
    <row r="535" spans="1:8" x14ac:dyDescent="0.3">
      <c r="A535" s="3">
        <v>45344</v>
      </c>
      <c r="B535" s="4">
        <v>0.56218749999999995</v>
      </c>
      <c r="C535" s="25">
        <v>0.624</v>
      </c>
      <c r="D535" s="25">
        <v>-0.16800000000000001</v>
      </c>
      <c r="E535" s="25">
        <v>0.74299999999999999</v>
      </c>
      <c r="F535" s="30">
        <v>23.986999999999998</v>
      </c>
      <c r="G535" s="30">
        <v>-6.3479999999999999</v>
      </c>
      <c r="H535" s="30">
        <v>23.742999999999999</v>
      </c>
    </row>
    <row r="536" spans="1:8" x14ac:dyDescent="0.3">
      <c r="A536" s="3">
        <v>45344</v>
      </c>
      <c r="B536" s="4">
        <v>0.56218749999999995</v>
      </c>
      <c r="C536" s="25">
        <v>0.71299999999999997</v>
      </c>
      <c r="D536" s="25">
        <v>-0.11799999999999999</v>
      </c>
      <c r="E536" s="25">
        <v>0.74199999999999999</v>
      </c>
      <c r="F536" s="30">
        <v>52.978999999999999</v>
      </c>
      <c r="G536" s="30">
        <v>-11.23</v>
      </c>
      <c r="H536" s="30">
        <v>69.885000000000005</v>
      </c>
    </row>
    <row r="537" spans="1:8" x14ac:dyDescent="0.3">
      <c r="A537" s="3">
        <v>45344</v>
      </c>
      <c r="B537" s="4">
        <v>0.5621990740740741</v>
      </c>
      <c r="C537" s="25">
        <v>0.73199999999999998</v>
      </c>
      <c r="D537" s="25">
        <v>-0.17699999999999999</v>
      </c>
      <c r="E537" s="25">
        <v>0.65800000000000003</v>
      </c>
      <c r="F537" s="30">
        <v>96.069000000000003</v>
      </c>
      <c r="G537" s="30">
        <v>-28.015000000000001</v>
      </c>
      <c r="H537" s="30">
        <v>95.703000000000003</v>
      </c>
    </row>
    <row r="538" spans="1:8" x14ac:dyDescent="0.3">
      <c r="A538" s="3">
        <v>45344</v>
      </c>
      <c r="B538" s="4">
        <v>0.5621990740740741</v>
      </c>
      <c r="C538" s="25">
        <v>0.67600000000000005</v>
      </c>
      <c r="D538" s="25">
        <v>-0.312</v>
      </c>
      <c r="E538" s="25">
        <v>0.63200000000000001</v>
      </c>
      <c r="F538" s="30">
        <v>99.06</v>
      </c>
      <c r="G538" s="30">
        <v>-23.437000000000001</v>
      </c>
      <c r="H538" s="30">
        <v>90.087999999999994</v>
      </c>
    </row>
    <row r="539" spans="1:8" x14ac:dyDescent="0.3">
      <c r="A539" s="3">
        <v>45344</v>
      </c>
      <c r="B539" s="4">
        <v>0.5621990740740741</v>
      </c>
      <c r="C539" s="25">
        <v>0.71199999999999997</v>
      </c>
      <c r="D539" s="25">
        <v>-0.33700000000000002</v>
      </c>
      <c r="E539" s="25">
        <v>0.67200000000000004</v>
      </c>
      <c r="F539" s="30">
        <v>73.058999999999997</v>
      </c>
      <c r="G539" s="30">
        <v>-19.774999999999999</v>
      </c>
      <c r="H539" s="30">
        <v>71.593999999999994</v>
      </c>
    </row>
    <row r="540" spans="1:8" x14ac:dyDescent="0.3">
      <c r="A540" s="3">
        <v>45344</v>
      </c>
      <c r="B540" s="4">
        <v>0.5621990740740741</v>
      </c>
      <c r="C540" s="25">
        <v>0.64100000000000001</v>
      </c>
      <c r="D540" s="25">
        <v>-0.33800000000000002</v>
      </c>
      <c r="E540" s="25">
        <v>0.68899999999999995</v>
      </c>
      <c r="F540" s="30">
        <v>47.484999999999999</v>
      </c>
      <c r="G540" s="30">
        <v>-21.300999999999998</v>
      </c>
      <c r="H540" s="30">
        <v>50.292999999999999</v>
      </c>
    </row>
    <row r="541" spans="1:8" x14ac:dyDescent="0.3">
      <c r="A541" s="3">
        <v>45344</v>
      </c>
      <c r="B541" s="4">
        <v>0.5621990740740741</v>
      </c>
      <c r="C541" s="25">
        <v>0.61</v>
      </c>
      <c r="D541" s="25">
        <v>-0.33300000000000002</v>
      </c>
      <c r="E541" s="25">
        <v>0.72099999999999997</v>
      </c>
      <c r="F541" s="30">
        <v>17.760999999999999</v>
      </c>
      <c r="G541" s="30">
        <v>-7.141</v>
      </c>
      <c r="H541" s="30">
        <v>21.300999999999998</v>
      </c>
    </row>
    <row r="542" spans="1:8" x14ac:dyDescent="0.3">
      <c r="A542" s="3">
        <v>45344</v>
      </c>
      <c r="B542" s="4">
        <v>0.5621990740740741</v>
      </c>
      <c r="C542" s="25">
        <v>0.61099999999999999</v>
      </c>
      <c r="D542" s="25">
        <v>-0.25800000000000001</v>
      </c>
      <c r="E542" s="25">
        <v>0.74</v>
      </c>
      <c r="F542" s="30">
        <v>1.038</v>
      </c>
      <c r="G542" s="30">
        <v>1.343</v>
      </c>
      <c r="H542" s="30">
        <v>-0.73199999999999998</v>
      </c>
    </row>
    <row r="543" spans="1:8" x14ac:dyDescent="0.3">
      <c r="A543" s="3">
        <v>45344</v>
      </c>
      <c r="B543" s="4">
        <v>0.5621990740740741</v>
      </c>
      <c r="C543" s="25">
        <v>0.60499999999999998</v>
      </c>
      <c r="D543" s="25">
        <v>-0.30199999999999999</v>
      </c>
      <c r="E543" s="25">
        <v>0.73099999999999998</v>
      </c>
      <c r="F543" s="30">
        <v>-6.226</v>
      </c>
      <c r="G543" s="30">
        <v>9.1549999999999994</v>
      </c>
      <c r="H543" s="30">
        <v>-17.638999999999999</v>
      </c>
    </row>
    <row r="544" spans="1:8" x14ac:dyDescent="0.3">
      <c r="A544" s="3">
        <v>45344</v>
      </c>
      <c r="B544" s="4">
        <v>0.5621990740740741</v>
      </c>
      <c r="C544" s="25">
        <v>0.61599999999999999</v>
      </c>
      <c r="D544" s="25">
        <v>-0.38400000000000001</v>
      </c>
      <c r="E544" s="25">
        <v>0.69399999999999995</v>
      </c>
      <c r="F544" s="30">
        <v>-35.216999999999999</v>
      </c>
      <c r="G544" s="30">
        <v>21.24</v>
      </c>
      <c r="H544" s="30">
        <v>-51.819000000000003</v>
      </c>
    </row>
    <row r="545" spans="1:8" x14ac:dyDescent="0.3">
      <c r="A545" s="3">
        <v>45344</v>
      </c>
      <c r="B545" s="4">
        <v>0.5621990740740741</v>
      </c>
      <c r="C545" s="25">
        <v>0.71599999999999997</v>
      </c>
      <c r="D545" s="25">
        <v>-0.34399999999999997</v>
      </c>
      <c r="E545" s="25">
        <v>0.64300000000000002</v>
      </c>
      <c r="F545" s="30">
        <v>-79.406999999999996</v>
      </c>
      <c r="G545" s="30">
        <v>37.353999999999999</v>
      </c>
      <c r="H545" s="30">
        <v>-96.375</v>
      </c>
    </row>
    <row r="546" spans="1:8" x14ac:dyDescent="0.3">
      <c r="A546" s="3">
        <v>45344</v>
      </c>
      <c r="B546" s="4">
        <v>0.56221064814814814</v>
      </c>
      <c r="C546" s="25">
        <v>0.76400000000000001</v>
      </c>
      <c r="D546" s="25">
        <v>-0.223</v>
      </c>
      <c r="E546" s="25">
        <v>0.63200000000000001</v>
      </c>
      <c r="F546" s="30">
        <v>-98.206000000000003</v>
      </c>
      <c r="G546" s="30">
        <v>33.997</v>
      </c>
      <c r="H546" s="30">
        <v>-124.268</v>
      </c>
    </row>
    <row r="547" spans="1:8" x14ac:dyDescent="0.3">
      <c r="A547" s="3">
        <v>45344</v>
      </c>
      <c r="B547" s="4">
        <v>0.56221064814814814</v>
      </c>
      <c r="C547" s="25">
        <v>0.70599999999999996</v>
      </c>
      <c r="D547" s="25">
        <v>-5.6000000000000001E-2</v>
      </c>
      <c r="E547" s="25">
        <v>0.71699999999999997</v>
      </c>
      <c r="F547" s="30">
        <v>-74.340999999999994</v>
      </c>
      <c r="G547" s="30">
        <v>22.827000000000002</v>
      </c>
      <c r="H547" s="30">
        <v>-91.918999999999997</v>
      </c>
    </row>
    <row r="548" spans="1:8" x14ac:dyDescent="0.3">
      <c r="A548" s="3">
        <v>45344</v>
      </c>
      <c r="B548" s="4">
        <v>0.56221064814814814</v>
      </c>
      <c r="C548" s="25">
        <v>0.60899999999999999</v>
      </c>
      <c r="D548" s="25">
        <v>-0.124</v>
      </c>
      <c r="E548" s="25">
        <v>0.79900000000000004</v>
      </c>
      <c r="F548" s="30">
        <v>-21.484000000000002</v>
      </c>
      <c r="G548" s="30">
        <v>1.7090000000000001</v>
      </c>
      <c r="H548" s="30">
        <v>-39.612000000000002</v>
      </c>
    </row>
    <row r="549" spans="1:8" x14ac:dyDescent="0.3">
      <c r="A549" s="3">
        <v>45344</v>
      </c>
      <c r="B549" s="4">
        <v>0.56221064814814814</v>
      </c>
      <c r="C549" s="25">
        <v>0.57299999999999995</v>
      </c>
      <c r="D549" s="25">
        <v>-0.20499999999999999</v>
      </c>
      <c r="E549" s="25">
        <v>0.78600000000000003</v>
      </c>
      <c r="F549" s="34">
        <v>17.456</v>
      </c>
      <c r="G549" s="34">
        <v>-2.0750000000000002</v>
      </c>
      <c r="H549" s="34">
        <v>8.5449999999999999</v>
      </c>
    </row>
    <row r="550" spans="1:8" x14ac:dyDescent="0.3">
      <c r="A550" s="3">
        <v>45344</v>
      </c>
      <c r="B550" s="4">
        <v>0.56221064814814814</v>
      </c>
      <c r="C550" s="25">
        <v>0.623</v>
      </c>
      <c r="D550" s="25">
        <v>-0.185</v>
      </c>
      <c r="E550" s="25">
        <v>0.75</v>
      </c>
      <c r="F550" s="34">
        <v>38.085999999999999</v>
      </c>
      <c r="G550" s="34">
        <v>-1.9530000000000001</v>
      </c>
      <c r="H550" s="34">
        <v>44.189</v>
      </c>
    </row>
    <row r="551" spans="1:8" x14ac:dyDescent="0.3">
      <c r="A551" s="3">
        <v>45344</v>
      </c>
      <c r="B551" s="4">
        <v>0.56221064814814814</v>
      </c>
      <c r="C551" s="25">
        <v>0.71399999999999997</v>
      </c>
      <c r="D551" s="25">
        <v>-0.13100000000000001</v>
      </c>
      <c r="E551" s="25">
        <v>0.72899999999999998</v>
      </c>
      <c r="F551" s="34">
        <v>78.674000000000007</v>
      </c>
      <c r="G551" s="34">
        <v>-20.202999999999999</v>
      </c>
      <c r="H551" s="34">
        <v>87.158000000000001</v>
      </c>
    </row>
    <row r="552" spans="1:8" x14ac:dyDescent="0.3">
      <c r="A552" s="3">
        <v>45344</v>
      </c>
      <c r="B552" s="4">
        <v>0.56221064814814814</v>
      </c>
      <c r="C552" s="25">
        <v>0.67600000000000005</v>
      </c>
      <c r="D552" s="25">
        <v>-0.28599999999999998</v>
      </c>
      <c r="E552" s="25">
        <v>0.64600000000000002</v>
      </c>
      <c r="F552" s="34">
        <v>102.539</v>
      </c>
      <c r="G552" s="34">
        <v>-29.663</v>
      </c>
      <c r="H552" s="34">
        <v>107.422</v>
      </c>
    </row>
    <row r="553" spans="1:8" x14ac:dyDescent="0.3">
      <c r="A553" s="3">
        <v>45344</v>
      </c>
      <c r="B553" s="4">
        <v>0.56221064814814814</v>
      </c>
      <c r="C553" s="25">
        <v>0.70099999999999996</v>
      </c>
      <c r="D553" s="25">
        <v>-0.35599999999999998</v>
      </c>
      <c r="E553" s="25">
        <v>0.66900000000000004</v>
      </c>
      <c r="F553" s="34">
        <v>82.763999999999996</v>
      </c>
      <c r="G553" s="34">
        <v>-23.742999999999999</v>
      </c>
      <c r="H553" s="34">
        <v>97.106999999999999</v>
      </c>
    </row>
    <row r="554" spans="1:8" x14ac:dyDescent="0.3">
      <c r="A554" s="3">
        <v>45344</v>
      </c>
      <c r="B554" s="4">
        <v>0.56221064814814814</v>
      </c>
      <c r="C554" s="25">
        <v>0.65800000000000003</v>
      </c>
      <c r="D554" s="25">
        <v>-0.33900000000000002</v>
      </c>
      <c r="E554" s="25">
        <v>0.7</v>
      </c>
      <c r="F554" s="34">
        <v>54.320999999999998</v>
      </c>
      <c r="G554" s="34">
        <v>-19.103999999999999</v>
      </c>
      <c r="H554" s="34">
        <v>70.007000000000005</v>
      </c>
    </row>
    <row r="555" spans="1:8" x14ac:dyDescent="0.3">
      <c r="A555" s="3">
        <v>45344</v>
      </c>
      <c r="B555" s="4">
        <v>0.56221064814814814</v>
      </c>
      <c r="C555" s="25">
        <v>0.59199999999999997</v>
      </c>
      <c r="D555" s="25">
        <v>-0.35199999999999998</v>
      </c>
      <c r="E555" s="25">
        <v>0.71799999999999997</v>
      </c>
      <c r="F555" s="34">
        <v>30.212</v>
      </c>
      <c r="G555" s="34">
        <v>-9.5210000000000008</v>
      </c>
      <c r="H555" s="34">
        <v>38.634999999999998</v>
      </c>
    </row>
    <row r="556" spans="1:8" x14ac:dyDescent="0.3">
      <c r="A556" s="3">
        <v>45344</v>
      </c>
      <c r="B556" s="4">
        <v>0.56222222222222229</v>
      </c>
      <c r="C556" s="25">
        <v>0.61299999999999999</v>
      </c>
      <c r="D556" s="25">
        <v>-0.27500000000000002</v>
      </c>
      <c r="E556" s="25">
        <v>0.748</v>
      </c>
      <c r="F556" s="34">
        <v>3.052</v>
      </c>
      <c r="G556" s="34">
        <v>3.1739999999999999</v>
      </c>
      <c r="H556" s="34">
        <v>0.183</v>
      </c>
    </row>
    <row r="557" spans="1:8" x14ac:dyDescent="0.3">
      <c r="A557" s="3">
        <v>45344</v>
      </c>
      <c r="B557" s="4">
        <v>0.56222222222222229</v>
      </c>
      <c r="C557" s="25">
        <v>0.61299999999999999</v>
      </c>
      <c r="D557" s="25">
        <v>-0.23799999999999999</v>
      </c>
      <c r="E557" s="25">
        <v>0.746</v>
      </c>
      <c r="F557" s="34">
        <v>-3.052</v>
      </c>
      <c r="G557" s="34">
        <v>7.202</v>
      </c>
      <c r="H557" s="34">
        <v>-11.292</v>
      </c>
    </row>
    <row r="558" spans="1:8" x14ac:dyDescent="0.3">
      <c r="A558" s="3">
        <v>45344</v>
      </c>
      <c r="B558" s="4">
        <v>0.56222222222222229</v>
      </c>
      <c r="C558" s="25">
        <v>0.61899999999999999</v>
      </c>
      <c r="D558" s="25">
        <v>-0.32200000000000001</v>
      </c>
      <c r="E558" s="25">
        <v>0.72299999999999998</v>
      </c>
      <c r="F558" s="34">
        <v>-15.686</v>
      </c>
      <c r="G558" s="34">
        <v>14.648</v>
      </c>
      <c r="H558" s="34">
        <v>-33.325000000000003</v>
      </c>
    </row>
    <row r="559" spans="1:8" x14ac:dyDescent="0.3">
      <c r="A559" s="3">
        <v>45344</v>
      </c>
      <c r="B559" s="4">
        <v>0.56222222222222229</v>
      </c>
      <c r="C559" s="25">
        <v>0.64100000000000001</v>
      </c>
      <c r="D559" s="25">
        <v>-0.43</v>
      </c>
      <c r="E559" s="25">
        <v>0.64600000000000002</v>
      </c>
      <c r="F559" s="34">
        <v>-60.607999999999997</v>
      </c>
      <c r="G559" s="34">
        <v>33.020000000000003</v>
      </c>
      <c r="H559" s="34">
        <v>-84.228999999999999</v>
      </c>
    </row>
    <row r="560" spans="1:8" x14ac:dyDescent="0.3">
      <c r="A560" s="3">
        <v>45344</v>
      </c>
      <c r="B560" s="4">
        <v>0.56222222222222229</v>
      </c>
      <c r="C560" s="25">
        <v>0.76700000000000002</v>
      </c>
      <c r="D560" s="25">
        <v>-0.29199999999999998</v>
      </c>
      <c r="E560" s="25">
        <v>0.61799999999999999</v>
      </c>
      <c r="F560" s="34">
        <v>-97.594999999999999</v>
      </c>
      <c r="G560" s="34">
        <v>42.296999999999997</v>
      </c>
      <c r="H560" s="34">
        <v>-121.521</v>
      </c>
    </row>
    <row r="561" spans="1:8" x14ac:dyDescent="0.3">
      <c r="A561" s="3">
        <v>45344</v>
      </c>
      <c r="B561" s="4">
        <v>0.56222222222222229</v>
      </c>
      <c r="C561" s="25">
        <v>0.72399999999999998</v>
      </c>
      <c r="D561" s="25">
        <v>-0.11799999999999999</v>
      </c>
      <c r="E561" s="25">
        <v>0.65800000000000003</v>
      </c>
      <c r="F561" s="34">
        <v>-93.688999999999993</v>
      </c>
      <c r="G561" s="34">
        <v>27.344000000000001</v>
      </c>
      <c r="H561" s="34">
        <v>-98.998999999999995</v>
      </c>
    </row>
    <row r="562" spans="1:8" x14ac:dyDescent="0.3">
      <c r="A562" s="3">
        <v>45344</v>
      </c>
      <c r="B562" s="4">
        <v>0.56222222222222229</v>
      </c>
      <c r="C562" s="25">
        <v>0.70599999999999996</v>
      </c>
      <c r="D562" s="25">
        <v>-5.8999999999999997E-2</v>
      </c>
      <c r="E562" s="25">
        <v>0.76300000000000001</v>
      </c>
      <c r="F562" s="34">
        <v>-39.185000000000002</v>
      </c>
      <c r="G562" s="34">
        <v>13.916</v>
      </c>
      <c r="H562" s="34">
        <v>-61.646000000000001</v>
      </c>
    </row>
    <row r="563" spans="1:8" x14ac:dyDescent="0.3">
      <c r="A563" s="3">
        <v>45344</v>
      </c>
      <c r="B563" s="4">
        <v>0.56222222222222229</v>
      </c>
      <c r="C563" s="25">
        <v>0.58899999999999997</v>
      </c>
      <c r="D563" s="25">
        <v>-0.21199999999999999</v>
      </c>
      <c r="E563" s="25">
        <v>0.77400000000000002</v>
      </c>
      <c r="F563" s="34">
        <v>-1.8919999999999999</v>
      </c>
      <c r="G563" s="34">
        <v>-4.3949999999999996</v>
      </c>
      <c r="H563" s="34">
        <v>-13</v>
      </c>
    </row>
    <row r="564" spans="1:8" x14ac:dyDescent="0.3">
      <c r="A564" s="3">
        <v>45344</v>
      </c>
      <c r="B564" s="4">
        <v>0.56222222222222229</v>
      </c>
      <c r="C564" s="25">
        <v>0.58899999999999997</v>
      </c>
      <c r="D564" s="25">
        <v>-0.191</v>
      </c>
      <c r="E564" s="25">
        <v>0.77900000000000003</v>
      </c>
      <c r="F564" s="35">
        <v>16.052</v>
      </c>
      <c r="G564" s="35">
        <v>-0.79300000000000004</v>
      </c>
      <c r="H564" s="35">
        <v>18.372</v>
      </c>
    </row>
    <row r="565" spans="1:8" x14ac:dyDescent="0.3">
      <c r="A565" s="3">
        <v>45344</v>
      </c>
      <c r="B565" s="4">
        <v>0.56223379629629633</v>
      </c>
      <c r="C565" s="25">
        <v>0.68700000000000006</v>
      </c>
      <c r="D565" s="25">
        <v>-8.2000000000000003E-2</v>
      </c>
      <c r="E565" s="25">
        <v>0.76900000000000002</v>
      </c>
      <c r="F565" s="35">
        <v>54.993000000000002</v>
      </c>
      <c r="G565" s="35">
        <v>-9.5210000000000008</v>
      </c>
      <c r="H565" s="35">
        <v>63.476999999999997</v>
      </c>
    </row>
    <row r="566" spans="1:8" x14ac:dyDescent="0.3">
      <c r="A566" s="3">
        <v>45344</v>
      </c>
      <c r="B566" s="4">
        <v>0.56223379629629633</v>
      </c>
      <c r="C566" s="25">
        <v>0.69399999999999995</v>
      </c>
      <c r="D566" s="25">
        <v>-0.20599999999999999</v>
      </c>
      <c r="E566" s="25">
        <v>0.68100000000000005</v>
      </c>
      <c r="F566" s="35">
        <v>98.632999999999996</v>
      </c>
      <c r="G566" s="35">
        <v>-26.184000000000001</v>
      </c>
      <c r="H566" s="35">
        <v>98.632999999999996</v>
      </c>
    </row>
    <row r="567" spans="1:8" x14ac:dyDescent="0.3">
      <c r="A567" s="3">
        <v>45344</v>
      </c>
      <c r="B567" s="4">
        <v>0.56223379629629633</v>
      </c>
      <c r="C567" s="25">
        <v>0.66700000000000004</v>
      </c>
      <c r="D567" s="25">
        <v>-0.32600000000000001</v>
      </c>
      <c r="E567" s="25">
        <v>0.65400000000000003</v>
      </c>
      <c r="F567" s="35">
        <v>94.36</v>
      </c>
      <c r="G567" s="35">
        <v>-24.292000000000002</v>
      </c>
      <c r="H567" s="35">
        <v>100.40300000000001</v>
      </c>
    </row>
    <row r="568" spans="1:8" x14ac:dyDescent="0.3">
      <c r="A568" s="3">
        <v>45344</v>
      </c>
      <c r="B568" s="4">
        <v>0.56223379629629633</v>
      </c>
      <c r="C568" s="25">
        <v>0.68500000000000005</v>
      </c>
      <c r="D568" s="25">
        <v>-0.34399999999999997</v>
      </c>
      <c r="E568" s="25">
        <v>0.68100000000000005</v>
      </c>
      <c r="F568" s="35">
        <v>73.608000000000004</v>
      </c>
      <c r="G568" s="35">
        <v>-27.039000000000001</v>
      </c>
      <c r="H568" s="35">
        <v>87.462999999999994</v>
      </c>
    </row>
    <row r="569" spans="1:8" x14ac:dyDescent="0.3">
      <c r="A569" s="3">
        <v>45344</v>
      </c>
      <c r="B569" s="4">
        <v>0.56223379629629633</v>
      </c>
      <c r="C569" s="25">
        <v>0.61599999999999999</v>
      </c>
      <c r="D569" s="25">
        <v>-0.39100000000000001</v>
      </c>
      <c r="E569" s="25">
        <v>0.70799999999999996</v>
      </c>
      <c r="F569" s="35">
        <v>44.25</v>
      </c>
      <c r="G569" s="35">
        <v>-24.292000000000002</v>
      </c>
      <c r="H569" s="35">
        <v>54.932000000000002</v>
      </c>
    </row>
    <row r="570" spans="1:8" x14ac:dyDescent="0.3">
      <c r="A570" s="3">
        <v>45344</v>
      </c>
      <c r="B570" s="4">
        <v>0.56223379629629633</v>
      </c>
      <c r="C570" s="25">
        <v>0.55700000000000005</v>
      </c>
      <c r="D570" s="25">
        <v>-0.312</v>
      </c>
      <c r="E570" s="25">
        <v>0.755</v>
      </c>
      <c r="F570" s="35">
        <v>9.827</v>
      </c>
      <c r="G570" s="35">
        <v>-6.0419999999999998</v>
      </c>
      <c r="H570" s="35">
        <v>13.061999999999999</v>
      </c>
    </row>
    <row r="571" spans="1:8" x14ac:dyDescent="0.3">
      <c r="A571" s="3">
        <v>45344</v>
      </c>
      <c r="B571" s="4">
        <v>0.56223379629629633</v>
      </c>
      <c r="C571" s="25">
        <v>0.58699999999999997</v>
      </c>
      <c r="D571" s="25">
        <v>-0.24299999999999999</v>
      </c>
      <c r="E571" s="25">
        <v>0.77100000000000002</v>
      </c>
      <c r="F571" s="35">
        <v>-2.1360000000000001</v>
      </c>
      <c r="G571" s="35">
        <v>6.3479999999999999</v>
      </c>
      <c r="H571" s="35">
        <v>-5.0049999999999999</v>
      </c>
    </row>
    <row r="572" spans="1:8" x14ac:dyDescent="0.3">
      <c r="A572" s="3">
        <v>45344</v>
      </c>
      <c r="B572" s="4">
        <v>0.56223379629629633</v>
      </c>
      <c r="C572" s="25">
        <v>0.59899999999999998</v>
      </c>
      <c r="D572" s="25">
        <v>-0.23899999999999999</v>
      </c>
      <c r="E572" s="25">
        <v>0.76500000000000001</v>
      </c>
      <c r="F572" s="35">
        <v>-4.6390000000000002</v>
      </c>
      <c r="G572" s="35">
        <v>9.3379999999999992</v>
      </c>
      <c r="H572" s="35">
        <v>-14.343</v>
      </c>
    </row>
    <row r="573" spans="1:8" x14ac:dyDescent="0.3">
      <c r="A573" s="3">
        <v>45344</v>
      </c>
      <c r="B573" s="4">
        <v>0.56223379629629633</v>
      </c>
      <c r="C573" s="25">
        <v>0.58699999999999997</v>
      </c>
      <c r="D573" s="25">
        <v>-0.43</v>
      </c>
      <c r="E573" s="25">
        <v>0.70599999999999996</v>
      </c>
      <c r="F573" s="35">
        <v>-33.691000000000003</v>
      </c>
      <c r="G573" s="35">
        <v>25.574000000000002</v>
      </c>
      <c r="H573" s="35">
        <v>-53.65</v>
      </c>
    </row>
    <row r="574" spans="1:8" x14ac:dyDescent="0.3">
      <c r="A574" s="3">
        <v>45344</v>
      </c>
      <c r="B574" s="4">
        <v>0.56224537037037037</v>
      </c>
      <c r="C574" s="25">
        <v>0.69899999999999995</v>
      </c>
      <c r="D574" s="25">
        <v>-0.40200000000000002</v>
      </c>
      <c r="E574" s="25">
        <v>0.623</v>
      </c>
      <c r="F574" s="35">
        <v>-91.492000000000004</v>
      </c>
      <c r="G574" s="35">
        <v>46.936</v>
      </c>
      <c r="H574" s="35">
        <v>-107.605</v>
      </c>
    </row>
    <row r="575" spans="1:8" x14ac:dyDescent="0.3">
      <c r="A575" s="3">
        <v>45344</v>
      </c>
      <c r="B575" s="4">
        <v>0.56224537037037037</v>
      </c>
      <c r="C575" s="25">
        <v>0.82099999999999995</v>
      </c>
      <c r="D575" s="25">
        <v>-0.18099999999999999</v>
      </c>
      <c r="E575" s="25">
        <v>0.626</v>
      </c>
      <c r="F575" s="35">
        <v>-108.94799999999999</v>
      </c>
      <c r="G575" s="35">
        <v>35.521999999999998</v>
      </c>
      <c r="H575" s="35">
        <v>-123.291</v>
      </c>
    </row>
    <row r="576" spans="1:8" x14ac:dyDescent="0.3">
      <c r="A576" s="3">
        <v>45344</v>
      </c>
      <c r="B576" s="4">
        <v>0.56224537037037037</v>
      </c>
      <c r="C576" s="25">
        <v>0.71599999999999997</v>
      </c>
      <c r="D576" s="25">
        <v>-6.0000000000000001E-3</v>
      </c>
      <c r="E576" s="25">
        <v>0.68600000000000005</v>
      </c>
      <c r="F576" s="35">
        <v>-85.570999999999998</v>
      </c>
      <c r="G576" s="35">
        <v>24.231000000000002</v>
      </c>
      <c r="H576" s="35">
        <v>-88.501000000000005</v>
      </c>
    </row>
    <row r="577" spans="1:8" x14ac:dyDescent="0.3">
      <c r="A577" s="3">
        <v>45344</v>
      </c>
      <c r="B577" s="4">
        <v>0.56224537037037037</v>
      </c>
      <c r="C577" s="25">
        <v>0.69</v>
      </c>
      <c r="D577" s="25">
        <v>-2.9000000000000001E-2</v>
      </c>
      <c r="E577" s="25">
        <v>0.78900000000000003</v>
      </c>
      <c r="F577" s="35">
        <v>-25.513000000000002</v>
      </c>
      <c r="G577" s="35">
        <v>4.7</v>
      </c>
      <c r="H577" s="35">
        <v>-47.545999999999999</v>
      </c>
    </row>
    <row r="578" spans="1:8" x14ac:dyDescent="0.3">
      <c r="A578" s="3">
        <v>45344</v>
      </c>
      <c r="B578" s="4">
        <v>0.56224537037037037</v>
      </c>
      <c r="C578" s="25">
        <v>0.58799999999999997</v>
      </c>
      <c r="D578" s="25">
        <v>-0.18099999999999999</v>
      </c>
      <c r="E578" s="25">
        <v>0.77200000000000002</v>
      </c>
      <c r="F578" s="32">
        <v>16.663</v>
      </c>
      <c r="G578" s="32">
        <v>-6.6529999999999996</v>
      </c>
      <c r="H578" s="32">
        <v>3.4180000000000001</v>
      </c>
    </row>
    <row r="579" spans="1:8" x14ac:dyDescent="0.3">
      <c r="A579" s="3">
        <v>45344</v>
      </c>
      <c r="B579" s="4">
        <v>0.56224537037037037</v>
      </c>
      <c r="C579" s="25">
        <v>0.61799999999999999</v>
      </c>
      <c r="D579" s="25">
        <v>-0.11899999999999999</v>
      </c>
      <c r="E579" s="25">
        <v>0.78400000000000003</v>
      </c>
      <c r="F579" s="32">
        <v>35.645000000000003</v>
      </c>
      <c r="G579" s="32">
        <v>-0.67100000000000004</v>
      </c>
      <c r="H579" s="32">
        <v>32.287999999999997</v>
      </c>
    </row>
    <row r="580" spans="1:8" x14ac:dyDescent="0.3">
      <c r="A580" s="3">
        <v>45344</v>
      </c>
      <c r="B580" s="4">
        <v>0.56224537037037037</v>
      </c>
      <c r="C580" s="25">
        <v>0.69899999999999995</v>
      </c>
      <c r="D580" s="25">
        <v>-0.13800000000000001</v>
      </c>
      <c r="E580" s="25">
        <v>0.73</v>
      </c>
      <c r="F580" s="32">
        <v>79.040999999999997</v>
      </c>
      <c r="G580" s="32">
        <v>-13.489000000000001</v>
      </c>
      <c r="H580" s="32">
        <v>73.242000000000004</v>
      </c>
    </row>
    <row r="581" spans="1:8" x14ac:dyDescent="0.3">
      <c r="A581" s="3">
        <v>45344</v>
      </c>
      <c r="B581" s="4">
        <v>0.56224537037037037</v>
      </c>
      <c r="C581" s="25">
        <v>0.69</v>
      </c>
      <c r="D581" s="25">
        <v>-0.307</v>
      </c>
      <c r="E581" s="25">
        <v>0.66400000000000003</v>
      </c>
      <c r="F581" s="32">
        <v>93.018000000000001</v>
      </c>
      <c r="G581" s="32">
        <v>-22.338999999999999</v>
      </c>
      <c r="H581" s="32">
        <v>88.135000000000005</v>
      </c>
    </row>
    <row r="582" spans="1:8" x14ac:dyDescent="0.3">
      <c r="A582" s="3">
        <v>45344</v>
      </c>
      <c r="B582" s="4">
        <v>0.56224537037037037</v>
      </c>
      <c r="C582" s="25">
        <v>0.68400000000000005</v>
      </c>
      <c r="D582" s="25">
        <v>-0.32</v>
      </c>
      <c r="E582" s="25">
        <v>0.66900000000000004</v>
      </c>
      <c r="F582" s="32">
        <v>77.147999999999996</v>
      </c>
      <c r="G582" s="32">
        <v>-24.658000000000001</v>
      </c>
      <c r="H582" s="32">
        <v>85.692999999999998</v>
      </c>
    </row>
    <row r="583" spans="1:8" x14ac:dyDescent="0.3">
      <c r="A583" s="3">
        <v>45344</v>
      </c>
      <c r="B583" s="4">
        <v>0.56224537037037037</v>
      </c>
      <c r="C583" s="25">
        <v>0.66600000000000004</v>
      </c>
      <c r="D583" s="25">
        <v>-0.28399999999999997</v>
      </c>
      <c r="E583" s="25">
        <v>0.68700000000000006</v>
      </c>
      <c r="F583" s="32">
        <v>64.087000000000003</v>
      </c>
      <c r="G583" s="32">
        <v>-24.78</v>
      </c>
      <c r="H583" s="32">
        <v>77.393000000000001</v>
      </c>
    </row>
    <row r="584" spans="1:8" x14ac:dyDescent="0.3">
      <c r="A584" s="3">
        <v>45344</v>
      </c>
      <c r="B584" s="4">
        <v>0.56225694444444441</v>
      </c>
      <c r="C584" s="25">
        <v>0.65</v>
      </c>
      <c r="D584" s="25">
        <v>-0.32600000000000001</v>
      </c>
      <c r="E584" s="25">
        <v>0.70899999999999996</v>
      </c>
      <c r="F584" s="32">
        <v>51.88</v>
      </c>
      <c r="G584" s="32">
        <v>-22.216999999999999</v>
      </c>
      <c r="H584" s="32">
        <v>70.129000000000005</v>
      </c>
    </row>
    <row r="585" spans="1:8" x14ac:dyDescent="0.3">
      <c r="A585" s="3">
        <v>45344</v>
      </c>
      <c r="B585" s="4">
        <v>0.56225694444444441</v>
      </c>
      <c r="C585" s="25">
        <v>0.58699999999999997</v>
      </c>
      <c r="D585" s="25">
        <v>-0.32300000000000001</v>
      </c>
      <c r="E585" s="25">
        <v>0.748</v>
      </c>
      <c r="F585" s="32">
        <v>22.888000000000002</v>
      </c>
      <c r="G585" s="32">
        <v>-14.832000000000001</v>
      </c>
      <c r="H585" s="32">
        <v>39.978000000000002</v>
      </c>
    </row>
    <row r="586" spans="1:8" x14ac:dyDescent="0.3">
      <c r="A586" s="3">
        <v>45344</v>
      </c>
      <c r="B586" s="4">
        <v>0.56225694444444441</v>
      </c>
      <c r="C586" s="25">
        <v>0.57099999999999995</v>
      </c>
      <c r="D586" s="25">
        <v>-0.223</v>
      </c>
      <c r="E586" s="25">
        <v>0.77300000000000002</v>
      </c>
      <c r="F586" s="32">
        <v>-0.48799999999999999</v>
      </c>
      <c r="G586" s="32">
        <v>3.9670000000000001</v>
      </c>
      <c r="H586" s="32">
        <v>-1.77</v>
      </c>
    </row>
    <row r="587" spans="1:8" x14ac:dyDescent="0.3">
      <c r="A587" s="3">
        <v>45344</v>
      </c>
      <c r="B587" s="4">
        <v>0.56225694444444441</v>
      </c>
      <c r="C587" s="25">
        <v>0.59299999999999997</v>
      </c>
      <c r="D587" s="25">
        <v>-0.223</v>
      </c>
      <c r="E587" s="25">
        <v>0.76700000000000002</v>
      </c>
      <c r="F587" s="32">
        <v>-7.3239999999999998</v>
      </c>
      <c r="G587" s="32">
        <v>11.108000000000001</v>
      </c>
      <c r="H587" s="32">
        <v>-18.738</v>
      </c>
    </row>
    <row r="588" spans="1:8" x14ac:dyDescent="0.3">
      <c r="A588" s="3">
        <v>45344</v>
      </c>
      <c r="B588" s="4">
        <v>0.56225694444444441</v>
      </c>
      <c r="C588" s="25">
        <v>0.59199999999999997</v>
      </c>
      <c r="D588" s="25">
        <v>-0.35899999999999999</v>
      </c>
      <c r="E588" s="25">
        <v>0.71299999999999997</v>
      </c>
      <c r="F588" s="32">
        <v>-30.762</v>
      </c>
      <c r="G588" s="32">
        <v>23.742999999999999</v>
      </c>
      <c r="H588" s="32">
        <v>-52.917000000000002</v>
      </c>
    </row>
    <row r="589" spans="1:8" x14ac:dyDescent="0.3">
      <c r="A589" s="3">
        <v>45344</v>
      </c>
      <c r="B589" s="4">
        <v>0.56225694444444441</v>
      </c>
      <c r="C589" s="25">
        <v>0.70099999999999996</v>
      </c>
      <c r="D589" s="25">
        <v>-0.315</v>
      </c>
      <c r="E589" s="25">
        <v>0.64500000000000002</v>
      </c>
      <c r="F589" s="32">
        <v>-78.613</v>
      </c>
      <c r="G589" s="32">
        <v>40.405000000000001</v>
      </c>
      <c r="H589" s="32">
        <v>-105.042</v>
      </c>
    </row>
    <row r="590" spans="1:8" x14ac:dyDescent="0.3">
      <c r="A590" s="3">
        <v>45344</v>
      </c>
      <c r="B590" s="4">
        <v>0.56225694444444441</v>
      </c>
      <c r="C590" s="25">
        <v>0.77400000000000002</v>
      </c>
      <c r="D590" s="25">
        <v>-0.20399999999999999</v>
      </c>
      <c r="E590" s="25">
        <v>0.64</v>
      </c>
      <c r="F590" s="32">
        <v>-93.444999999999993</v>
      </c>
      <c r="G590" s="32">
        <v>38.634999999999998</v>
      </c>
      <c r="H590" s="32">
        <v>-114.99</v>
      </c>
    </row>
    <row r="591" spans="1:8" x14ac:dyDescent="0.3">
      <c r="A591" s="3">
        <v>45344</v>
      </c>
      <c r="B591" s="4">
        <v>0.56225694444444441</v>
      </c>
      <c r="C591" s="25">
        <v>0.747</v>
      </c>
      <c r="D591" s="25">
        <v>-9.8000000000000004E-2</v>
      </c>
      <c r="E591" s="25">
        <v>0.67500000000000004</v>
      </c>
      <c r="F591" s="32">
        <v>-79.59</v>
      </c>
      <c r="G591" s="32">
        <v>25.085000000000001</v>
      </c>
      <c r="H591" s="32">
        <v>-89.783000000000001</v>
      </c>
    </row>
    <row r="592" spans="1:8" x14ac:dyDescent="0.3">
      <c r="A592" s="3">
        <v>45344</v>
      </c>
      <c r="B592" s="4">
        <v>0.56225694444444441</v>
      </c>
      <c r="C592" s="25">
        <v>0.7</v>
      </c>
      <c r="D592" s="25">
        <v>-0.104</v>
      </c>
      <c r="E592" s="25">
        <v>0.74399999999999999</v>
      </c>
      <c r="F592" s="32">
        <v>-42.969000000000001</v>
      </c>
      <c r="G592" s="32">
        <v>12.756</v>
      </c>
      <c r="H592" s="32">
        <v>-51.819000000000003</v>
      </c>
    </row>
    <row r="593" spans="1:8" x14ac:dyDescent="0.3">
      <c r="A593" s="3">
        <v>45344</v>
      </c>
      <c r="B593" s="4">
        <v>0.56226851851851845</v>
      </c>
      <c r="C593" s="25">
        <v>0.61899999999999999</v>
      </c>
      <c r="D593" s="25">
        <v>-0.106</v>
      </c>
      <c r="E593" s="25">
        <v>0.78</v>
      </c>
      <c r="F593" s="32">
        <v>-9.6440000000000001</v>
      </c>
      <c r="G593" s="32">
        <v>-0.73199999999999998</v>
      </c>
      <c r="H593" s="32">
        <v>-24.719000000000001</v>
      </c>
    </row>
    <row r="594" spans="1:8" x14ac:dyDescent="0.3">
      <c r="A594" s="3">
        <v>45344</v>
      </c>
      <c r="B594" s="4">
        <v>0.56226851851851845</v>
      </c>
      <c r="C594" s="25">
        <v>0.59699999999999998</v>
      </c>
      <c r="D594" s="25">
        <v>-0.192</v>
      </c>
      <c r="E594" s="25">
        <v>0.76300000000000001</v>
      </c>
      <c r="F594" s="29">
        <v>22.704999999999998</v>
      </c>
      <c r="G594" s="29">
        <v>-2.1360000000000001</v>
      </c>
      <c r="H594" s="29">
        <v>16.785</v>
      </c>
    </row>
    <row r="595" spans="1:8" x14ac:dyDescent="0.3">
      <c r="A595" s="3">
        <v>45344</v>
      </c>
      <c r="B595" s="4">
        <v>0.56226851851851845</v>
      </c>
      <c r="C595" s="25">
        <v>0.68700000000000006</v>
      </c>
      <c r="D595" s="25">
        <v>-6.2E-2</v>
      </c>
      <c r="E595" s="25">
        <v>0.76200000000000001</v>
      </c>
      <c r="F595" s="29">
        <v>54.993000000000002</v>
      </c>
      <c r="G595" s="29">
        <v>-5.798</v>
      </c>
      <c r="H595" s="29">
        <v>62.012</v>
      </c>
    </row>
    <row r="596" spans="1:8" x14ac:dyDescent="0.3">
      <c r="A596" s="3">
        <v>45344</v>
      </c>
      <c r="B596" s="4">
        <v>0.56226851851851845</v>
      </c>
      <c r="C596" s="25">
        <v>0.73499999999999999</v>
      </c>
      <c r="D596" s="25">
        <v>-0.13300000000000001</v>
      </c>
      <c r="E596" s="25">
        <v>0.64200000000000002</v>
      </c>
      <c r="F596" s="29">
        <v>108.398</v>
      </c>
      <c r="G596" s="29">
        <v>-19.408999999999999</v>
      </c>
      <c r="H596" s="29">
        <v>96.741</v>
      </c>
    </row>
    <row r="597" spans="1:8" x14ac:dyDescent="0.3">
      <c r="A597" s="3">
        <v>45344</v>
      </c>
      <c r="B597" s="4">
        <v>0.56226851851851845</v>
      </c>
      <c r="C597" s="25">
        <v>0.73099999999999998</v>
      </c>
      <c r="D597" s="25">
        <v>-0.35399999999999998</v>
      </c>
      <c r="E597" s="25">
        <v>0.63</v>
      </c>
      <c r="F597" s="29">
        <v>104.248</v>
      </c>
      <c r="G597" s="29">
        <v>-30.945</v>
      </c>
      <c r="H597" s="29">
        <v>92.102000000000004</v>
      </c>
    </row>
    <row r="598" spans="1:8" x14ac:dyDescent="0.3">
      <c r="A598" s="3">
        <v>45344</v>
      </c>
      <c r="B598" s="4">
        <v>0.56226851851851845</v>
      </c>
      <c r="C598" s="25">
        <v>0.65500000000000003</v>
      </c>
      <c r="D598" s="25">
        <v>-0.40799999999999997</v>
      </c>
      <c r="E598" s="25">
        <v>0.65500000000000003</v>
      </c>
      <c r="F598" s="29">
        <v>66.832999999999998</v>
      </c>
      <c r="G598" s="29">
        <v>-29.846</v>
      </c>
      <c r="H598" s="29">
        <v>78.856999999999999</v>
      </c>
    </row>
    <row r="599" spans="1:8" x14ac:dyDescent="0.3">
      <c r="A599" s="3">
        <v>45344</v>
      </c>
      <c r="B599" s="4">
        <v>0.56226851851851845</v>
      </c>
      <c r="C599" s="25">
        <v>0.62</v>
      </c>
      <c r="D599" s="25">
        <v>-0.34399999999999997</v>
      </c>
      <c r="E599" s="25">
        <v>0.72099999999999997</v>
      </c>
      <c r="F599" s="29">
        <v>27.283000000000001</v>
      </c>
      <c r="G599" s="29">
        <v>-23.437000000000001</v>
      </c>
      <c r="H599" s="29">
        <v>49.988</v>
      </c>
    </row>
    <row r="600" spans="1:8" x14ac:dyDescent="0.3">
      <c r="A600" s="3">
        <v>45344</v>
      </c>
      <c r="B600" s="4">
        <v>0.56226851851851845</v>
      </c>
      <c r="C600" s="25">
        <v>0.56799999999999995</v>
      </c>
      <c r="D600" s="25">
        <v>-0.24199999999999999</v>
      </c>
      <c r="E600" s="25">
        <v>0.75800000000000001</v>
      </c>
      <c r="F600" s="29">
        <v>12.512</v>
      </c>
      <c r="G600" s="29">
        <v>-6.0419999999999998</v>
      </c>
      <c r="H600" s="29">
        <v>22.888000000000002</v>
      </c>
    </row>
    <row r="601" spans="1:8" x14ac:dyDescent="0.3">
      <c r="A601" s="3">
        <v>45344</v>
      </c>
      <c r="B601" s="4">
        <v>0.56226851851851845</v>
      </c>
      <c r="C601" s="25">
        <v>0.60599999999999998</v>
      </c>
      <c r="D601" s="25">
        <v>-0.22900000000000001</v>
      </c>
      <c r="E601" s="25">
        <v>0.76500000000000001</v>
      </c>
      <c r="F601" s="29">
        <v>4.7610000000000001</v>
      </c>
      <c r="G601" s="29">
        <v>6.165</v>
      </c>
      <c r="H601" s="29">
        <v>-0.30499999999999999</v>
      </c>
    </row>
    <row r="602" spans="1:8" x14ac:dyDescent="0.3">
      <c r="A602" s="3">
        <v>45344</v>
      </c>
      <c r="B602" s="4">
        <v>0.56226851851851845</v>
      </c>
      <c r="C602" s="25">
        <v>0.60799999999999998</v>
      </c>
      <c r="D602" s="25">
        <v>-0.218</v>
      </c>
      <c r="E602" s="25">
        <v>0.76200000000000001</v>
      </c>
      <c r="F602" s="29">
        <v>-1.4650000000000001</v>
      </c>
      <c r="G602" s="29">
        <v>7.5679999999999996</v>
      </c>
      <c r="H602" s="29">
        <v>-10.62</v>
      </c>
    </row>
    <row r="603" spans="1:8" x14ac:dyDescent="0.3">
      <c r="A603" s="3">
        <v>45344</v>
      </c>
      <c r="B603" s="4">
        <v>0.5622800925925926</v>
      </c>
      <c r="C603" s="25">
        <v>0.58599999999999997</v>
      </c>
      <c r="D603" s="25">
        <v>-0.38300000000000001</v>
      </c>
      <c r="E603" s="25">
        <v>0.71399999999999997</v>
      </c>
      <c r="F603" s="29">
        <v>-23.071000000000002</v>
      </c>
      <c r="G603" s="29">
        <v>22.643999999999998</v>
      </c>
      <c r="H603" s="29">
        <v>-38.573999999999998</v>
      </c>
    </row>
    <row r="604" spans="1:8" x14ac:dyDescent="0.3">
      <c r="A604" s="3">
        <v>45344</v>
      </c>
      <c r="B604" s="4">
        <v>0.5622800925925926</v>
      </c>
      <c r="C604" s="25">
        <v>0.7</v>
      </c>
      <c r="D604" s="25">
        <v>-0.317</v>
      </c>
      <c r="E604" s="25">
        <v>0.65200000000000002</v>
      </c>
      <c r="F604" s="29">
        <v>-73.486000000000004</v>
      </c>
      <c r="G604" s="29">
        <v>40.649000000000001</v>
      </c>
      <c r="H604" s="29">
        <v>-90.515000000000001</v>
      </c>
    </row>
    <row r="605" spans="1:8" x14ac:dyDescent="0.3">
      <c r="A605" s="3">
        <v>45344</v>
      </c>
      <c r="B605" s="4">
        <v>0.5622800925925926</v>
      </c>
      <c r="C605" s="25">
        <v>0.78800000000000003</v>
      </c>
      <c r="D605" s="25">
        <v>-0.254</v>
      </c>
      <c r="E605" s="25">
        <v>0.61399999999999999</v>
      </c>
      <c r="F605" s="29">
        <v>-96.313000000000002</v>
      </c>
      <c r="G605" s="29">
        <v>41.991999999999997</v>
      </c>
      <c r="H605" s="29">
        <v>-121.82599999999999</v>
      </c>
    </row>
    <row r="606" spans="1:8" x14ac:dyDescent="0.3">
      <c r="A606" s="3">
        <v>45344</v>
      </c>
      <c r="B606" s="4">
        <v>0.5622800925925926</v>
      </c>
      <c r="C606" s="25">
        <v>0.78200000000000003</v>
      </c>
      <c r="D606" s="25">
        <v>-0.155</v>
      </c>
      <c r="E606" s="25">
        <v>0.63200000000000001</v>
      </c>
      <c r="F606" s="29">
        <v>-96.497</v>
      </c>
      <c r="G606" s="29">
        <v>29.541</v>
      </c>
      <c r="H606" s="29">
        <v>-116.211</v>
      </c>
    </row>
    <row r="607" spans="1:8" x14ac:dyDescent="0.3">
      <c r="A607" s="3">
        <v>45344</v>
      </c>
      <c r="B607" s="4">
        <v>0.5622800925925926</v>
      </c>
      <c r="C607" s="25">
        <v>0.69799999999999995</v>
      </c>
      <c r="D607" s="25">
        <v>-5.7000000000000002E-2</v>
      </c>
      <c r="E607" s="25">
        <v>0.74</v>
      </c>
      <c r="F607" s="29">
        <v>-61.89</v>
      </c>
      <c r="G607" s="29">
        <v>8.1180000000000003</v>
      </c>
      <c r="H607" s="29">
        <v>-71.471999999999994</v>
      </c>
    </row>
    <row r="608" spans="1:8" x14ac:dyDescent="0.3">
      <c r="A608" s="3">
        <v>45344</v>
      </c>
      <c r="B608" s="4">
        <v>0.5622800925925926</v>
      </c>
      <c r="C608" s="25">
        <v>0.59199999999999997</v>
      </c>
      <c r="D608" s="25">
        <v>-9.7000000000000003E-2</v>
      </c>
      <c r="E608" s="25">
        <v>0.80400000000000005</v>
      </c>
      <c r="F608" s="29">
        <v>9.0329999999999995</v>
      </c>
      <c r="G608" s="29">
        <v>-7.141</v>
      </c>
      <c r="H608" s="29">
        <v>1.6479999999999999</v>
      </c>
    </row>
    <row r="609" spans="1:8" x14ac:dyDescent="0.3">
      <c r="A609" s="3">
        <v>45344</v>
      </c>
      <c r="B609" s="4">
        <v>0.5622800925925926</v>
      </c>
      <c r="C609" s="25">
        <v>0.61799999999999999</v>
      </c>
      <c r="D609" s="25">
        <v>-0.16</v>
      </c>
      <c r="E609" s="25">
        <v>0.78</v>
      </c>
      <c r="F609" s="30">
        <v>37.353999999999999</v>
      </c>
      <c r="G609" s="30">
        <v>-3.6619999999999999</v>
      </c>
      <c r="H609" s="30">
        <v>48.401000000000003</v>
      </c>
    </row>
    <row r="610" spans="1:8" x14ac:dyDescent="0.3">
      <c r="A610" s="3">
        <v>45344</v>
      </c>
      <c r="B610" s="4">
        <v>0.5622800925925926</v>
      </c>
      <c r="C610" s="25">
        <v>0.74199999999999999</v>
      </c>
      <c r="D610" s="25">
        <v>-4.4999999999999998E-2</v>
      </c>
      <c r="E610" s="25">
        <v>0.73299999999999998</v>
      </c>
      <c r="F610" s="30">
        <v>93.262</v>
      </c>
      <c r="G610" s="30">
        <v>-23.742999999999999</v>
      </c>
      <c r="H610" s="30">
        <v>109.43600000000001</v>
      </c>
    </row>
    <row r="611" spans="1:8" x14ac:dyDescent="0.3">
      <c r="A611" s="3">
        <v>45344</v>
      </c>
      <c r="B611" s="4">
        <v>0.5622800925925926</v>
      </c>
      <c r="C611" s="25">
        <v>0.72599999999999998</v>
      </c>
      <c r="D611" s="25">
        <v>-0.27500000000000002</v>
      </c>
      <c r="E611" s="25">
        <v>0.629</v>
      </c>
      <c r="F611" s="30">
        <v>117.73699999999999</v>
      </c>
      <c r="G611" s="30">
        <v>-33.264000000000003</v>
      </c>
      <c r="H611" s="30">
        <v>129.21100000000001</v>
      </c>
    </row>
    <row r="612" spans="1:8" x14ac:dyDescent="0.3">
      <c r="A612" s="3">
        <v>45344</v>
      </c>
      <c r="B612" s="4">
        <v>0.56229166666666663</v>
      </c>
      <c r="C612" s="25">
        <v>0.69799999999999995</v>
      </c>
      <c r="D612" s="25">
        <v>-0.30199999999999999</v>
      </c>
      <c r="E612" s="25">
        <v>0.67600000000000005</v>
      </c>
      <c r="F612" s="30">
        <v>94.36</v>
      </c>
      <c r="G612" s="30">
        <v>-30.334</v>
      </c>
      <c r="H612" s="30">
        <v>111.145</v>
      </c>
    </row>
    <row r="613" spans="1:8" x14ac:dyDescent="0.3">
      <c r="A613" s="3">
        <v>45344</v>
      </c>
      <c r="B613" s="4">
        <v>0.56229166666666663</v>
      </c>
      <c r="C613" s="25">
        <v>0.63600000000000001</v>
      </c>
      <c r="D613" s="25">
        <v>-0.317</v>
      </c>
      <c r="E613" s="25">
        <v>0.72199999999999998</v>
      </c>
      <c r="F613" s="30">
        <v>66.040000000000006</v>
      </c>
      <c r="G613" s="30">
        <v>-30.579000000000001</v>
      </c>
      <c r="H613" s="30">
        <v>81.847999999999999</v>
      </c>
    </row>
    <row r="614" spans="1:8" x14ac:dyDescent="0.3">
      <c r="A614" s="3">
        <v>45344</v>
      </c>
      <c r="B614" s="4">
        <v>0.56229166666666663</v>
      </c>
      <c r="C614" s="25">
        <v>0.52700000000000002</v>
      </c>
      <c r="D614" s="25">
        <v>-0.33300000000000002</v>
      </c>
      <c r="E614" s="25">
        <v>0.77400000000000002</v>
      </c>
      <c r="F614" s="30">
        <v>30.884</v>
      </c>
      <c r="G614" s="30">
        <v>-15.564</v>
      </c>
      <c r="H614" s="30">
        <v>36.621000000000002</v>
      </c>
    </row>
    <row r="615" spans="1:8" x14ac:dyDescent="0.3">
      <c r="A615" s="3">
        <v>45344</v>
      </c>
      <c r="B615" s="4">
        <v>0.56229166666666663</v>
      </c>
      <c r="C615" s="25">
        <v>0.54100000000000004</v>
      </c>
      <c r="D615" s="25">
        <v>-0.247</v>
      </c>
      <c r="E615" s="25">
        <v>0.80100000000000005</v>
      </c>
      <c r="F615" s="30">
        <v>3.4790000000000001</v>
      </c>
      <c r="G615" s="30">
        <v>3.4180000000000001</v>
      </c>
      <c r="H615" s="30">
        <v>6.0999999999999999E-2</v>
      </c>
    </row>
    <row r="616" spans="1:8" x14ac:dyDescent="0.3">
      <c r="A616" s="3">
        <v>45344</v>
      </c>
      <c r="B616" s="4">
        <v>0.56229166666666663</v>
      </c>
      <c r="C616" s="25">
        <v>0.57399999999999995</v>
      </c>
      <c r="D616" s="25">
        <v>-0.21199999999999999</v>
      </c>
      <c r="E616" s="25">
        <v>0.79600000000000004</v>
      </c>
      <c r="F616" s="30">
        <v>-2.7469999999999999</v>
      </c>
      <c r="G616" s="30">
        <v>9.0939999999999994</v>
      </c>
      <c r="H616" s="30">
        <v>-13.367000000000001</v>
      </c>
    </row>
    <row r="617" spans="1:8" x14ac:dyDescent="0.3">
      <c r="A617" s="3">
        <v>45344</v>
      </c>
      <c r="B617" s="4">
        <v>0.56229166666666663</v>
      </c>
      <c r="C617" s="25">
        <v>0.56399999999999995</v>
      </c>
      <c r="D617" s="25">
        <v>-0.27900000000000003</v>
      </c>
      <c r="E617" s="25">
        <v>0.77600000000000002</v>
      </c>
      <c r="F617" s="30">
        <v>-11.536</v>
      </c>
      <c r="G617" s="30">
        <v>14.832000000000001</v>
      </c>
      <c r="H617" s="30">
        <v>-29.907</v>
      </c>
    </row>
    <row r="618" spans="1:8" x14ac:dyDescent="0.3">
      <c r="A618" s="3">
        <v>45344</v>
      </c>
      <c r="B618" s="4">
        <v>0.56229166666666663</v>
      </c>
      <c r="C618" s="25">
        <v>0.61399999999999999</v>
      </c>
      <c r="D618" s="25">
        <v>-0.35</v>
      </c>
      <c r="E618" s="25">
        <v>0.72699999999999998</v>
      </c>
      <c r="F618" s="30">
        <v>-47.912999999999997</v>
      </c>
      <c r="G618" s="30">
        <v>32.837000000000003</v>
      </c>
      <c r="H618" s="30">
        <v>-74.89</v>
      </c>
    </row>
    <row r="619" spans="1:8" x14ac:dyDescent="0.3">
      <c r="A619" s="3">
        <v>45344</v>
      </c>
      <c r="B619" s="4">
        <v>0.56229166666666663</v>
      </c>
      <c r="C619" s="25">
        <v>0.69899999999999995</v>
      </c>
      <c r="D619" s="25">
        <v>-0.311</v>
      </c>
      <c r="E619" s="25">
        <v>0.67200000000000004</v>
      </c>
      <c r="F619" s="30">
        <v>-83.313000000000002</v>
      </c>
      <c r="G619" s="30">
        <v>41.564999999999998</v>
      </c>
      <c r="H619" s="30">
        <v>-115.845</v>
      </c>
    </row>
    <row r="620" spans="1:8" x14ac:dyDescent="0.3">
      <c r="A620" s="3">
        <v>45344</v>
      </c>
      <c r="B620" s="4">
        <v>0.56229166666666663</v>
      </c>
      <c r="C620" s="25">
        <v>0.73799999999999999</v>
      </c>
      <c r="D620" s="25">
        <v>-0.22900000000000001</v>
      </c>
      <c r="E620" s="25">
        <v>0.65200000000000002</v>
      </c>
      <c r="F620" s="30">
        <v>-99.426000000000002</v>
      </c>
      <c r="G620" s="30">
        <v>39.917000000000002</v>
      </c>
      <c r="H620" s="30">
        <v>-123.779</v>
      </c>
    </row>
    <row r="621" spans="1:8" x14ac:dyDescent="0.3">
      <c r="A621" s="3">
        <v>45344</v>
      </c>
      <c r="B621" s="4">
        <v>0.56230324074074078</v>
      </c>
      <c r="C621" s="25">
        <v>0.68899999999999995</v>
      </c>
      <c r="D621" s="25">
        <v>-6.3E-2</v>
      </c>
      <c r="E621" s="25">
        <v>0.67600000000000005</v>
      </c>
      <c r="F621" s="30">
        <v>-89.111000000000004</v>
      </c>
      <c r="G621" s="30">
        <v>32.165999999999997</v>
      </c>
      <c r="H621" s="30">
        <v>-94.91</v>
      </c>
    </row>
    <row r="622" spans="1:8" x14ac:dyDescent="0.3">
      <c r="A622" s="3">
        <v>45344</v>
      </c>
      <c r="B622" s="4">
        <v>0.56230324074074078</v>
      </c>
      <c r="C622" s="25">
        <v>0.69399999999999995</v>
      </c>
      <c r="D622" s="25">
        <v>1.0999999999999999E-2</v>
      </c>
      <c r="E622" s="25">
        <v>0.80100000000000005</v>
      </c>
      <c r="F622" s="30">
        <v>-30.273</v>
      </c>
      <c r="G622" s="30">
        <v>9.3379999999999992</v>
      </c>
      <c r="H622" s="30">
        <v>-50.780999999999999</v>
      </c>
    </row>
    <row r="623" spans="1:8" x14ac:dyDescent="0.3">
      <c r="A623" s="3">
        <v>45344</v>
      </c>
      <c r="B623" s="4">
        <v>0.56230324074074078</v>
      </c>
      <c r="C623" s="25">
        <v>0.59499999999999997</v>
      </c>
      <c r="D623" s="25">
        <v>-0.255</v>
      </c>
      <c r="E623" s="25">
        <v>0.76</v>
      </c>
      <c r="F623" s="34">
        <v>23.681999999999999</v>
      </c>
      <c r="G623" s="34">
        <v>0.122</v>
      </c>
      <c r="H623" s="34">
        <v>20.812999999999999</v>
      </c>
    </row>
    <row r="624" spans="1:8" x14ac:dyDescent="0.3">
      <c r="A624" s="3">
        <v>45344</v>
      </c>
      <c r="B624" s="4">
        <v>0.56230324074074078</v>
      </c>
      <c r="C624" s="25">
        <v>0.67100000000000004</v>
      </c>
      <c r="D624" s="25">
        <v>-0.10199999999999999</v>
      </c>
      <c r="E624" s="25">
        <v>0.76400000000000001</v>
      </c>
      <c r="F624" s="34">
        <v>47.973999999999997</v>
      </c>
      <c r="G624" s="34">
        <v>-4.883</v>
      </c>
      <c r="H624" s="34">
        <v>51.636000000000003</v>
      </c>
    </row>
    <row r="625" spans="1:8" x14ac:dyDescent="0.3">
      <c r="A625" s="3">
        <v>45344</v>
      </c>
      <c r="B625" s="4">
        <v>0.56230324074074078</v>
      </c>
      <c r="C625" s="25">
        <v>0.71699999999999997</v>
      </c>
      <c r="D625" s="27">
        <v>-0.188</v>
      </c>
      <c r="E625" s="25">
        <v>0.68400000000000005</v>
      </c>
      <c r="F625" s="34">
        <v>92.772999999999996</v>
      </c>
      <c r="G625" s="34">
        <v>-22.277999999999999</v>
      </c>
      <c r="H625" s="34">
        <v>85.266000000000005</v>
      </c>
    </row>
    <row r="626" spans="1:8" x14ac:dyDescent="0.3">
      <c r="A626" s="3">
        <v>45344</v>
      </c>
      <c r="B626" s="4">
        <v>0.56230324074074078</v>
      </c>
      <c r="C626" s="25">
        <v>0.69199999999999995</v>
      </c>
      <c r="D626" s="25">
        <v>-0.32900000000000001</v>
      </c>
      <c r="E626" s="25">
        <v>0.64800000000000002</v>
      </c>
      <c r="F626" s="34">
        <v>95.52</v>
      </c>
      <c r="G626" s="34">
        <v>-24.78</v>
      </c>
      <c r="H626" s="34">
        <v>91.308999999999997</v>
      </c>
    </row>
    <row r="627" spans="1:8" x14ac:dyDescent="0.3">
      <c r="A627" s="3">
        <v>45344</v>
      </c>
      <c r="B627" s="4">
        <v>0.56230324074074078</v>
      </c>
      <c r="C627" s="25">
        <v>0.70399999999999996</v>
      </c>
      <c r="D627" s="25">
        <v>-0.33500000000000002</v>
      </c>
      <c r="E627" s="25">
        <v>0.67200000000000004</v>
      </c>
      <c r="F627" s="34">
        <v>72.998000000000005</v>
      </c>
      <c r="G627" s="34">
        <v>-22.033999999999999</v>
      </c>
      <c r="H627" s="34">
        <v>78.125</v>
      </c>
    </row>
    <row r="628" spans="1:8" x14ac:dyDescent="0.3">
      <c r="A628" s="3">
        <v>45344</v>
      </c>
      <c r="B628" s="4">
        <v>0.56230324074074078</v>
      </c>
      <c r="C628" s="25">
        <v>0.66900000000000004</v>
      </c>
      <c r="D628" s="25">
        <v>-0.33100000000000002</v>
      </c>
      <c r="E628" s="25">
        <v>0.68400000000000005</v>
      </c>
      <c r="F628" s="34">
        <v>57.738999999999997</v>
      </c>
      <c r="G628" s="34">
        <v>-23.01</v>
      </c>
      <c r="H628" s="34">
        <v>70.801000000000002</v>
      </c>
    </row>
    <row r="629" spans="1:8" x14ac:dyDescent="0.3">
      <c r="A629" s="3">
        <v>45344</v>
      </c>
      <c r="B629" s="9">
        <v>0.56230324074074078</v>
      </c>
      <c r="C629" s="25">
        <v>0.6</v>
      </c>
      <c r="D629" s="25">
        <v>-0.38900000000000001</v>
      </c>
      <c r="E629" s="25">
        <v>0.70899999999999996</v>
      </c>
      <c r="F629" s="34">
        <v>30.762</v>
      </c>
      <c r="G629" s="34">
        <v>-15.747</v>
      </c>
      <c r="H629" s="34">
        <v>33.508000000000003</v>
      </c>
    </row>
    <row r="630" spans="1:8" x14ac:dyDescent="0.3">
      <c r="A630" s="3">
        <v>45344</v>
      </c>
      <c r="B630" s="4">
        <v>0.56231481481481482</v>
      </c>
      <c r="C630" s="25">
        <v>0.6</v>
      </c>
      <c r="D630" s="25">
        <v>-0.28699999999999998</v>
      </c>
      <c r="E630" s="25">
        <v>0.748</v>
      </c>
      <c r="F630" s="34">
        <v>-1.526</v>
      </c>
      <c r="G630" s="34">
        <v>1.282</v>
      </c>
      <c r="H630" s="34">
        <v>-1.6479999999999999</v>
      </c>
    </row>
    <row r="631" spans="1:8" x14ac:dyDescent="0.3">
      <c r="A631" s="3">
        <v>45344</v>
      </c>
      <c r="B631" s="4">
        <v>0.56231481481481482</v>
      </c>
      <c r="C631" s="25">
        <v>0.60199999999999998</v>
      </c>
      <c r="D631" s="25">
        <v>-0.27600000000000002</v>
      </c>
      <c r="E631" s="25">
        <v>0.74</v>
      </c>
      <c r="F631" s="34">
        <v>-13.244999999999999</v>
      </c>
      <c r="G631" s="34">
        <v>11.108000000000001</v>
      </c>
      <c r="H631" s="34">
        <v>-22.460999999999999</v>
      </c>
    </row>
    <row r="632" spans="1:8" x14ac:dyDescent="0.3">
      <c r="A632" s="3">
        <v>45344</v>
      </c>
      <c r="B632" s="4">
        <v>0.56231481481481482</v>
      </c>
      <c r="C632" s="25">
        <v>0.622</v>
      </c>
      <c r="D632" s="25">
        <v>-0.38400000000000001</v>
      </c>
      <c r="E632" s="25">
        <v>0.69199999999999995</v>
      </c>
      <c r="F632" s="34">
        <v>-39.551000000000002</v>
      </c>
      <c r="G632" s="34">
        <v>25.390999999999998</v>
      </c>
      <c r="H632" s="34">
        <v>-53.100999999999999</v>
      </c>
    </row>
    <row r="633" spans="1:8" x14ac:dyDescent="0.3">
      <c r="A633" s="3">
        <v>45344</v>
      </c>
      <c r="B633" s="4">
        <v>0.56231481481481482</v>
      </c>
      <c r="C633" s="25">
        <v>0.70499999999999996</v>
      </c>
      <c r="D633" s="25">
        <v>-0.33800000000000002</v>
      </c>
      <c r="E633" s="25">
        <v>0.624</v>
      </c>
      <c r="F633" s="34">
        <v>-87.769000000000005</v>
      </c>
      <c r="G633" s="34">
        <v>40.161000000000001</v>
      </c>
      <c r="H633" s="34">
        <v>-108.643</v>
      </c>
    </row>
    <row r="634" spans="1:8" x14ac:dyDescent="0.3">
      <c r="A634" s="3">
        <v>45344</v>
      </c>
      <c r="B634" s="4">
        <v>0.56231481481481482</v>
      </c>
      <c r="C634" s="25">
        <v>0.79100000000000004</v>
      </c>
      <c r="D634" s="25">
        <v>-0.22900000000000001</v>
      </c>
      <c r="E634" s="25">
        <v>0.624</v>
      </c>
      <c r="F634" s="34">
        <v>-103.027</v>
      </c>
      <c r="G634" s="34">
        <v>34.728999999999999</v>
      </c>
      <c r="H634" s="34">
        <v>-126.282</v>
      </c>
    </row>
    <row r="635" spans="1:8" x14ac:dyDescent="0.3">
      <c r="A635" s="3">
        <v>45344</v>
      </c>
      <c r="B635" s="4">
        <v>0.56231481481481482</v>
      </c>
      <c r="C635" s="25">
        <v>0.73799999999999999</v>
      </c>
      <c r="D635" s="25">
        <v>-8.2000000000000003E-2</v>
      </c>
      <c r="E635" s="25">
        <v>0.69</v>
      </c>
      <c r="F635" s="34">
        <v>-92.040999999999997</v>
      </c>
      <c r="G635" s="34">
        <v>25.085000000000001</v>
      </c>
      <c r="H635" s="34">
        <v>-96.13</v>
      </c>
    </row>
    <row r="636" spans="1:8" x14ac:dyDescent="0.3">
      <c r="A636" s="3">
        <v>45344</v>
      </c>
      <c r="B636" s="4">
        <v>0.56231481481481482</v>
      </c>
      <c r="C636" s="25">
        <v>0.63900000000000001</v>
      </c>
      <c r="D636" s="25">
        <v>-1.7000000000000001E-2</v>
      </c>
      <c r="E636" s="25">
        <v>0.82199999999999995</v>
      </c>
      <c r="F636" s="34">
        <v>-32.287999999999997</v>
      </c>
      <c r="G636" s="34">
        <v>6.1040000000000001</v>
      </c>
      <c r="H636" s="34">
        <v>-42.113999999999997</v>
      </c>
    </row>
    <row r="637" spans="1:8" x14ac:dyDescent="0.3">
      <c r="A637" s="3">
        <v>45344</v>
      </c>
      <c r="B637" s="4">
        <v>0.56231481481481482</v>
      </c>
      <c r="C637" s="25">
        <v>0.59799999999999998</v>
      </c>
      <c r="D637" s="25">
        <v>-0.159</v>
      </c>
      <c r="E637" s="25">
        <v>0.78500000000000003</v>
      </c>
      <c r="F637" s="35">
        <v>31.677</v>
      </c>
      <c r="G637" s="35">
        <v>-0.91600000000000004</v>
      </c>
      <c r="H637" s="35">
        <v>34.667999999999999</v>
      </c>
    </row>
    <row r="638" spans="1:8" x14ac:dyDescent="0.3">
      <c r="A638" s="3">
        <v>45344</v>
      </c>
      <c r="B638" s="4">
        <v>0.56232638888888886</v>
      </c>
      <c r="C638" s="25">
        <v>0.72199999999999998</v>
      </c>
      <c r="D638" s="25">
        <v>-5.5E-2</v>
      </c>
      <c r="E638" s="25">
        <v>0.745</v>
      </c>
      <c r="F638" s="35">
        <v>82.153000000000006</v>
      </c>
      <c r="G638" s="35">
        <v>-18.311</v>
      </c>
      <c r="H638" s="35">
        <v>88.135000000000005</v>
      </c>
    </row>
    <row r="639" spans="1:8" x14ac:dyDescent="0.3">
      <c r="A639" s="3">
        <v>45344</v>
      </c>
      <c r="B639" s="4">
        <v>0.56232638888888886</v>
      </c>
      <c r="C639" s="25">
        <v>0.73699999999999999</v>
      </c>
      <c r="D639" s="25">
        <v>-0.219</v>
      </c>
      <c r="E639" s="25">
        <v>0.65200000000000002</v>
      </c>
      <c r="F639" s="35">
        <v>111.267</v>
      </c>
      <c r="G639" s="35">
        <v>-29.236000000000001</v>
      </c>
      <c r="H639" s="35">
        <v>115.295</v>
      </c>
    </row>
    <row r="640" spans="1:8" x14ac:dyDescent="0.3">
      <c r="A640" s="3">
        <v>45344</v>
      </c>
      <c r="B640" s="4">
        <v>0.56232638888888886</v>
      </c>
      <c r="C640" s="25">
        <v>0.70899999999999996</v>
      </c>
      <c r="D640" s="25">
        <v>-0.32700000000000001</v>
      </c>
      <c r="E640" s="25">
        <v>0.65</v>
      </c>
      <c r="F640" s="35">
        <v>97.778000000000006</v>
      </c>
      <c r="G640" s="35">
        <v>-26.489000000000001</v>
      </c>
      <c r="H640" s="35">
        <v>110.901</v>
      </c>
    </row>
    <row r="641" spans="1:8" x14ac:dyDescent="0.3">
      <c r="A641" s="3">
        <v>45344</v>
      </c>
      <c r="B641" s="4">
        <v>0.56232638888888886</v>
      </c>
      <c r="C641" s="25">
        <v>0.67</v>
      </c>
      <c r="D641" s="25">
        <v>-0.33600000000000002</v>
      </c>
      <c r="E641" s="25">
        <v>0.68600000000000005</v>
      </c>
      <c r="F641" s="35">
        <v>68.176000000000002</v>
      </c>
      <c r="G641" s="35">
        <v>-24.109000000000002</v>
      </c>
      <c r="H641" s="35">
        <v>83.617999999999995</v>
      </c>
    </row>
    <row r="642" spans="1:8" x14ac:dyDescent="0.3">
      <c r="A642" s="3">
        <v>45344</v>
      </c>
      <c r="B642" s="4">
        <v>0.56232638888888886</v>
      </c>
      <c r="C642" s="25">
        <v>0.6</v>
      </c>
      <c r="D642" s="25">
        <v>-0.33900000000000002</v>
      </c>
      <c r="E642" s="25">
        <v>0.72799999999999998</v>
      </c>
      <c r="F642" s="35">
        <v>34.241</v>
      </c>
      <c r="G642" s="35">
        <v>-13.122999999999999</v>
      </c>
      <c r="H642" s="35">
        <v>39.368000000000002</v>
      </c>
    </row>
    <row r="643" spans="1:8" x14ac:dyDescent="0.3">
      <c r="A643" s="3">
        <v>45344</v>
      </c>
      <c r="B643" s="4">
        <v>0.56232638888888886</v>
      </c>
      <c r="C643" s="25">
        <v>0.59899999999999998</v>
      </c>
      <c r="D643" s="25">
        <v>-0.27400000000000002</v>
      </c>
      <c r="E643" s="25">
        <v>0.75700000000000001</v>
      </c>
      <c r="F643" s="35">
        <v>6.4089999999999998</v>
      </c>
      <c r="G643" s="35">
        <v>-0.61</v>
      </c>
      <c r="H643" s="35">
        <v>7.7510000000000003</v>
      </c>
    </row>
    <row r="644" spans="1:8" x14ac:dyDescent="0.3">
      <c r="A644" s="3">
        <v>45344</v>
      </c>
      <c r="B644" s="4">
        <v>0.56232638888888886</v>
      </c>
      <c r="C644" s="25">
        <v>0.59199999999999997</v>
      </c>
      <c r="D644" s="25">
        <v>-0.23</v>
      </c>
      <c r="E644" s="25">
        <v>0.76400000000000001</v>
      </c>
      <c r="F644" s="35">
        <v>-5.6150000000000002</v>
      </c>
      <c r="G644" s="35">
        <v>4.4560000000000004</v>
      </c>
      <c r="H644" s="35">
        <v>-11.657999999999999</v>
      </c>
    </row>
    <row r="645" spans="1:8" x14ac:dyDescent="0.3">
      <c r="A645" s="3">
        <v>45344</v>
      </c>
      <c r="B645" s="4">
        <v>0.56232638888888886</v>
      </c>
      <c r="C645" s="25">
        <v>0.60199999999999998</v>
      </c>
      <c r="D645" s="25">
        <v>-0.29899999999999999</v>
      </c>
      <c r="E645" s="25">
        <v>0.748</v>
      </c>
      <c r="F645" s="35">
        <v>-21.056999999999999</v>
      </c>
      <c r="G645" s="35">
        <v>14.832000000000001</v>
      </c>
      <c r="H645" s="35">
        <v>-42.418999999999997</v>
      </c>
    </row>
    <row r="646" spans="1:8" x14ac:dyDescent="0.3">
      <c r="A646" s="3">
        <v>45344</v>
      </c>
      <c r="B646" s="4">
        <v>0.56232638888888886</v>
      </c>
      <c r="C646" s="25">
        <v>0.63600000000000001</v>
      </c>
      <c r="D646" s="25">
        <v>-0.34799999999999998</v>
      </c>
      <c r="E646" s="25">
        <v>0.69299999999999995</v>
      </c>
      <c r="F646" s="35">
        <v>-58.899000000000001</v>
      </c>
      <c r="G646" s="35">
        <v>30.518000000000001</v>
      </c>
      <c r="H646" s="35">
        <v>-84.656000000000006</v>
      </c>
    </row>
    <row r="647" spans="1:8" x14ac:dyDescent="0.3">
      <c r="A647" s="3">
        <v>45344</v>
      </c>
      <c r="B647" s="4">
        <v>0.5623379629629629</v>
      </c>
      <c r="C647" s="25">
        <v>0.72199999999999998</v>
      </c>
      <c r="D647" s="25">
        <v>-0.26500000000000001</v>
      </c>
      <c r="E647" s="25">
        <v>0.66300000000000003</v>
      </c>
      <c r="F647" s="35">
        <v>-89.843999999999994</v>
      </c>
      <c r="G647" s="35">
        <v>38.268999999999998</v>
      </c>
      <c r="H647" s="35">
        <v>-114.807</v>
      </c>
    </row>
    <row r="648" spans="1:8" x14ac:dyDescent="0.3">
      <c r="A648" s="3">
        <v>45344</v>
      </c>
      <c r="B648" s="4">
        <v>0.5623379629629629</v>
      </c>
      <c r="C648" s="25">
        <v>0.72699999999999998</v>
      </c>
      <c r="D648" s="25">
        <v>-0.14899999999999999</v>
      </c>
      <c r="E648" s="25">
        <v>0.68</v>
      </c>
      <c r="F648" s="35">
        <v>-91.674999999999997</v>
      </c>
      <c r="G648" s="35">
        <v>29.114000000000001</v>
      </c>
      <c r="H648" s="35">
        <v>-105.164</v>
      </c>
    </row>
    <row r="649" spans="1:8" x14ac:dyDescent="0.3">
      <c r="A649" s="3">
        <v>45344</v>
      </c>
      <c r="B649" s="4">
        <v>0.5623379629629629</v>
      </c>
      <c r="C649" s="25">
        <v>0.68400000000000005</v>
      </c>
      <c r="D649" s="25">
        <v>-8.7999999999999995E-2</v>
      </c>
      <c r="E649" s="25">
        <v>0.73799999999999999</v>
      </c>
      <c r="F649" s="35">
        <v>-55.969000000000001</v>
      </c>
      <c r="G649" s="35">
        <v>23.864999999999998</v>
      </c>
      <c r="H649" s="35">
        <v>-75.072999999999993</v>
      </c>
    </row>
    <row r="650" spans="1:8" x14ac:dyDescent="0.3">
      <c r="A650" s="3">
        <v>45344</v>
      </c>
      <c r="B650" s="4">
        <v>0.5623379629629629</v>
      </c>
      <c r="C650" s="25">
        <v>0.623</v>
      </c>
      <c r="D650" s="25">
        <v>-8.1000000000000003E-2</v>
      </c>
      <c r="E650" s="25">
        <v>0.79500000000000004</v>
      </c>
      <c r="F650" s="35">
        <v>-13.794</v>
      </c>
      <c r="G650" s="35">
        <v>10.01</v>
      </c>
      <c r="H650" s="35">
        <v>-39.063000000000002</v>
      </c>
    </row>
    <row r="651" spans="1:8" x14ac:dyDescent="0.3">
      <c r="A651" s="3">
        <v>45344</v>
      </c>
      <c r="B651" s="4">
        <v>0.5623379629629629</v>
      </c>
      <c r="C651" s="25">
        <v>0.61399999999999999</v>
      </c>
      <c r="D651" s="25">
        <v>-0.216</v>
      </c>
      <c r="E651" s="25">
        <v>0.76300000000000001</v>
      </c>
      <c r="F651" s="32">
        <v>19.530999999999999</v>
      </c>
      <c r="G651" s="32">
        <v>1.038</v>
      </c>
      <c r="H651" s="32">
        <v>9.2769999999999992</v>
      </c>
    </row>
    <row r="652" spans="1:8" x14ac:dyDescent="0.3">
      <c r="A652" s="3">
        <v>45344</v>
      </c>
      <c r="B652" s="4">
        <v>0.5623379629629629</v>
      </c>
      <c r="C652" s="25">
        <v>0.65800000000000003</v>
      </c>
      <c r="D652" s="25">
        <v>-0.16500000000000001</v>
      </c>
      <c r="E652" s="25">
        <v>0.76</v>
      </c>
      <c r="F652" s="32">
        <v>41.076999999999998</v>
      </c>
      <c r="G652" s="32">
        <v>-4.2720000000000002</v>
      </c>
      <c r="H652" s="32">
        <v>42.48</v>
      </c>
    </row>
    <row r="653" spans="1:8" x14ac:dyDescent="0.3">
      <c r="A653" s="3">
        <v>45344</v>
      </c>
      <c r="B653" s="4">
        <v>0.5623379629629629</v>
      </c>
      <c r="C653" s="25">
        <v>0.71499999999999997</v>
      </c>
      <c r="D653" s="25">
        <v>-0.11899999999999999</v>
      </c>
      <c r="E653" s="25">
        <v>0.71</v>
      </c>
      <c r="F653" s="32">
        <v>80.811000000000007</v>
      </c>
      <c r="G653" s="32">
        <v>-19.591999999999999</v>
      </c>
      <c r="H653" s="32">
        <v>85.082999999999998</v>
      </c>
    </row>
    <row r="654" spans="1:8" x14ac:dyDescent="0.3">
      <c r="A654" s="3">
        <v>45344</v>
      </c>
      <c r="B654" s="4">
        <v>0.5623379629629629</v>
      </c>
      <c r="C654" s="25">
        <v>0.69</v>
      </c>
      <c r="D654" s="25">
        <v>-0.29799999999999999</v>
      </c>
      <c r="E654" s="25">
        <v>0.63</v>
      </c>
      <c r="F654" s="32">
        <v>101.25700000000001</v>
      </c>
      <c r="G654" s="32">
        <v>-23.803999999999998</v>
      </c>
      <c r="H654" s="32">
        <v>102.84399999999999</v>
      </c>
    </row>
    <row r="655" spans="1:8" x14ac:dyDescent="0.3">
      <c r="A655" s="3">
        <v>45344</v>
      </c>
      <c r="B655" s="4">
        <v>0.5623379629629629</v>
      </c>
      <c r="C655" s="25">
        <v>0.70399999999999996</v>
      </c>
      <c r="D655" s="25">
        <v>-0.35799999999999998</v>
      </c>
      <c r="E655" s="25">
        <v>0.65200000000000002</v>
      </c>
      <c r="F655" s="32">
        <v>84.838999999999999</v>
      </c>
      <c r="G655" s="32">
        <v>-26.184000000000001</v>
      </c>
      <c r="H655" s="32">
        <v>86.67</v>
      </c>
    </row>
    <row r="656" spans="1:8" x14ac:dyDescent="0.3">
      <c r="A656" s="3">
        <v>45344</v>
      </c>
      <c r="B656" s="4">
        <v>0.5623379629629629</v>
      </c>
      <c r="C656" s="25">
        <v>0.68100000000000005</v>
      </c>
      <c r="D656" s="25">
        <v>-0.32800000000000001</v>
      </c>
      <c r="E656" s="25">
        <v>0.68899999999999995</v>
      </c>
      <c r="F656" s="32">
        <v>58.899000000000001</v>
      </c>
      <c r="G656" s="32">
        <v>-28.381</v>
      </c>
      <c r="H656" s="32">
        <v>69.641000000000005</v>
      </c>
    </row>
    <row r="657" spans="1:8" x14ac:dyDescent="0.3">
      <c r="A657" s="3">
        <v>45344</v>
      </c>
      <c r="B657" s="4">
        <v>0.56234953703703705</v>
      </c>
      <c r="C657" s="25">
        <v>0.54700000000000004</v>
      </c>
      <c r="D657" s="25">
        <v>-0.35</v>
      </c>
      <c r="E657" s="25">
        <v>0.72299999999999998</v>
      </c>
      <c r="F657" s="32">
        <v>28.381</v>
      </c>
      <c r="G657" s="32">
        <v>-20.873999999999999</v>
      </c>
      <c r="H657" s="32">
        <v>38.146999999999998</v>
      </c>
    </row>
    <row r="658" spans="1:8" x14ac:dyDescent="0.3">
      <c r="A658" s="3">
        <v>45344</v>
      </c>
      <c r="B658" s="4">
        <v>0.56234953703703705</v>
      </c>
      <c r="C658" s="25">
        <v>0.57499999999999996</v>
      </c>
      <c r="D658" s="25">
        <v>-0.255</v>
      </c>
      <c r="E658" s="25">
        <v>0.77300000000000002</v>
      </c>
      <c r="F658" s="32">
        <v>4.0279999999999996</v>
      </c>
      <c r="G658" s="32">
        <v>-1.099</v>
      </c>
      <c r="H658" s="32">
        <v>6.226</v>
      </c>
    </row>
    <row r="659" spans="1:8" x14ac:dyDescent="0.3">
      <c r="A659" s="3">
        <v>45344</v>
      </c>
      <c r="B659" s="4">
        <v>0.56234953703703705</v>
      </c>
      <c r="C659" s="25">
        <v>0.58099999999999996</v>
      </c>
      <c r="D659" s="25">
        <v>-0.254</v>
      </c>
      <c r="E659" s="25">
        <v>0.76700000000000002</v>
      </c>
      <c r="F659" s="32">
        <v>-5.1879999999999997</v>
      </c>
      <c r="G659" s="32">
        <v>7.0190000000000001</v>
      </c>
      <c r="H659" s="32">
        <v>-11.718999999999999</v>
      </c>
    </row>
    <row r="660" spans="1:8" x14ac:dyDescent="0.3">
      <c r="A660" s="3">
        <v>45344</v>
      </c>
      <c r="B660" s="4">
        <v>0.56234953703703705</v>
      </c>
      <c r="C660" s="25">
        <v>0.59199999999999997</v>
      </c>
      <c r="D660" s="25">
        <v>-0.28699999999999998</v>
      </c>
      <c r="E660" s="25">
        <v>0.74199999999999999</v>
      </c>
      <c r="F660" s="32">
        <v>-31.738</v>
      </c>
      <c r="G660" s="32">
        <v>16.785</v>
      </c>
      <c r="H660" s="32">
        <v>-46.204000000000001</v>
      </c>
    </row>
    <row r="661" spans="1:8" x14ac:dyDescent="0.3">
      <c r="A661" s="3">
        <v>45344</v>
      </c>
      <c r="B661" s="4">
        <v>0.56234953703703705</v>
      </c>
      <c r="C661" s="25">
        <v>0.626</v>
      </c>
      <c r="D661" s="25">
        <v>-0.314</v>
      </c>
      <c r="E661" s="25">
        <v>0.70099999999999996</v>
      </c>
      <c r="F661" s="32">
        <v>-58.411000000000001</v>
      </c>
      <c r="G661" s="32">
        <v>30.762</v>
      </c>
      <c r="H661" s="32">
        <v>-79.772999999999996</v>
      </c>
    </row>
    <row r="662" spans="1:8" x14ac:dyDescent="0.3">
      <c r="A662" s="3">
        <v>45344</v>
      </c>
      <c r="B662" s="4">
        <v>0.56234953703703705</v>
      </c>
      <c r="C662" s="25">
        <v>0.71</v>
      </c>
      <c r="D662" s="25">
        <v>-0.247</v>
      </c>
      <c r="E662" s="25">
        <v>0.67300000000000004</v>
      </c>
      <c r="F662" s="32">
        <v>-82.825000000000003</v>
      </c>
      <c r="G662" s="32">
        <v>38.695999999999998</v>
      </c>
      <c r="H662" s="32">
        <v>-104.736</v>
      </c>
    </row>
    <row r="663" spans="1:8" x14ac:dyDescent="0.3">
      <c r="A663" s="3">
        <v>45344</v>
      </c>
      <c r="B663" s="4">
        <v>0.56234953703703705</v>
      </c>
      <c r="C663" s="25">
        <v>0.73399999999999999</v>
      </c>
      <c r="D663" s="25">
        <v>-0.154</v>
      </c>
      <c r="E663" s="25">
        <v>0.68</v>
      </c>
      <c r="F663" s="32">
        <v>-81.787000000000006</v>
      </c>
      <c r="G663" s="32">
        <v>31.128</v>
      </c>
      <c r="H663" s="32">
        <v>-101.685</v>
      </c>
    </row>
    <row r="664" spans="1:8" x14ac:dyDescent="0.3">
      <c r="A664" s="3">
        <v>45344</v>
      </c>
      <c r="B664" s="4">
        <v>0.56234953703703705</v>
      </c>
      <c r="C664" s="25">
        <v>0.70399999999999996</v>
      </c>
      <c r="D664" s="25">
        <v>-0.10199999999999999</v>
      </c>
      <c r="E664" s="25">
        <v>0.72</v>
      </c>
      <c r="F664" s="32">
        <v>-60.851999999999997</v>
      </c>
      <c r="G664" s="32">
        <v>21.972999999999999</v>
      </c>
      <c r="H664" s="32">
        <v>-72.021000000000001</v>
      </c>
    </row>
    <row r="665" spans="1:8" x14ac:dyDescent="0.3">
      <c r="A665" s="3">
        <v>45344</v>
      </c>
      <c r="B665" s="4">
        <v>0.56234953703703705</v>
      </c>
      <c r="C665" s="25">
        <v>0.63700000000000001</v>
      </c>
      <c r="D665" s="25">
        <v>-5.0000000000000001E-3</v>
      </c>
      <c r="E665" s="25">
        <v>0.79800000000000004</v>
      </c>
      <c r="F665" s="32">
        <v>-12.146000000000001</v>
      </c>
      <c r="G665" s="32">
        <v>2.38</v>
      </c>
      <c r="H665" s="32">
        <v>-25.94</v>
      </c>
    </row>
    <row r="666" spans="1:8" x14ac:dyDescent="0.3">
      <c r="A666" s="3">
        <v>45344</v>
      </c>
      <c r="B666" s="4">
        <v>0.56236111111111109</v>
      </c>
      <c r="C666" s="25">
        <v>0.60699999999999998</v>
      </c>
      <c r="D666" s="25">
        <v>-0.19800000000000001</v>
      </c>
      <c r="E666" s="25">
        <v>0.75</v>
      </c>
      <c r="F666" s="29">
        <v>32.165999999999997</v>
      </c>
      <c r="G666" s="29">
        <v>-3.3570000000000002</v>
      </c>
      <c r="H666" s="29">
        <v>22.582999999999998</v>
      </c>
    </row>
    <row r="667" spans="1:8" x14ac:dyDescent="0.3">
      <c r="A667" s="3">
        <v>45344</v>
      </c>
      <c r="B667" s="4">
        <v>0.56236111111111109</v>
      </c>
      <c r="C667" s="25">
        <v>0.65200000000000002</v>
      </c>
      <c r="D667" s="25">
        <v>-0.184</v>
      </c>
      <c r="E667" s="25">
        <v>0.74199999999999999</v>
      </c>
      <c r="F667" s="29">
        <v>44.555999999999997</v>
      </c>
      <c r="G667" s="29">
        <v>-5.6150000000000002</v>
      </c>
      <c r="H667" s="29">
        <v>47.119</v>
      </c>
    </row>
    <row r="668" spans="1:8" x14ac:dyDescent="0.3">
      <c r="A668" s="3">
        <v>45344</v>
      </c>
      <c r="B668" s="4">
        <v>0.56236111111111109</v>
      </c>
      <c r="C668" s="25">
        <v>0.7</v>
      </c>
      <c r="D668" s="25">
        <v>-0.16700000000000001</v>
      </c>
      <c r="E668" s="25">
        <v>0.72399999999999998</v>
      </c>
      <c r="F668" s="29">
        <v>64.941000000000003</v>
      </c>
      <c r="G668" s="29">
        <v>-12.451000000000001</v>
      </c>
      <c r="H668" s="29">
        <v>65.734999999999999</v>
      </c>
    </row>
    <row r="669" spans="1:8" x14ac:dyDescent="0.3">
      <c r="A669" s="3">
        <v>45344</v>
      </c>
      <c r="B669" s="4">
        <v>0.56236111111111109</v>
      </c>
      <c r="C669" s="25">
        <v>0.72799999999999998</v>
      </c>
      <c r="D669" s="25">
        <v>-0.17899999999999999</v>
      </c>
      <c r="E669" s="25">
        <v>0.69899999999999995</v>
      </c>
      <c r="F669" s="29">
        <v>82.031000000000006</v>
      </c>
      <c r="G669" s="29">
        <v>-23.193000000000001</v>
      </c>
      <c r="H669" s="29">
        <v>83.007999999999996</v>
      </c>
    </row>
    <row r="670" spans="1:8" x14ac:dyDescent="0.3">
      <c r="A670" s="3">
        <v>45344</v>
      </c>
      <c r="B670" s="4">
        <v>0.56236111111111109</v>
      </c>
      <c r="C670" s="25">
        <v>0.72399999999999998</v>
      </c>
      <c r="D670" s="25">
        <v>-0.19800000000000001</v>
      </c>
      <c r="E670" s="25">
        <v>0.66500000000000004</v>
      </c>
      <c r="F670" s="29">
        <v>95.275999999999996</v>
      </c>
      <c r="G670" s="29">
        <v>-34.972999999999999</v>
      </c>
      <c r="H670" s="29">
        <v>105.042</v>
      </c>
    </row>
    <row r="671" spans="1:8" x14ac:dyDescent="0.3">
      <c r="A671" s="3">
        <v>45344</v>
      </c>
      <c r="B671" s="4">
        <v>0.56236111111111109</v>
      </c>
      <c r="C671" s="25">
        <v>0.66900000000000004</v>
      </c>
      <c r="D671" s="25">
        <v>-0.32200000000000001</v>
      </c>
      <c r="E671" s="25">
        <v>0.67200000000000004</v>
      </c>
      <c r="F671" s="29">
        <v>89.233000000000004</v>
      </c>
      <c r="G671" s="29">
        <v>-35.950000000000003</v>
      </c>
      <c r="H671" s="29">
        <v>98.510999999999996</v>
      </c>
    </row>
    <row r="672" spans="1:8" x14ac:dyDescent="0.3">
      <c r="A672" s="3">
        <v>45344</v>
      </c>
      <c r="B672" s="4">
        <v>0.56236111111111109</v>
      </c>
      <c r="C672" s="25">
        <v>0.57099999999999995</v>
      </c>
      <c r="D672" s="25">
        <v>-0.437</v>
      </c>
      <c r="E672" s="25">
        <v>0.72499999999999998</v>
      </c>
      <c r="F672" s="29">
        <v>49.194000000000003</v>
      </c>
      <c r="G672" s="29">
        <v>-18.616</v>
      </c>
      <c r="H672" s="29">
        <v>51.697000000000003</v>
      </c>
    </row>
    <row r="673" spans="1:8" x14ac:dyDescent="0.3">
      <c r="A673" s="3">
        <v>45344</v>
      </c>
      <c r="B673" s="4">
        <v>0.56236111111111109</v>
      </c>
      <c r="C673" s="25">
        <v>0.56000000000000005</v>
      </c>
      <c r="D673" s="25">
        <v>-0.33200000000000002</v>
      </c>
      <c r="E673" s="25">
        <v>0.76900000000000002</v>
      </c>
      <c r="F673" s="29">
        <v>2.7469999999999999</v>
      </c>
      <c r="G673" s="29">
        <v>-0.42699999999999999</v>
      </c>
      <c r="H673" s="29">
        <v>2.8079999999999998</v>
      </c>
    </row>
    <row r="674" spans="1:8" x14ac:dyDescent="0.3">
      <c r="A674" s="3">
        <v>45344</v>
      </c>
      <c r="B674" s="4">
        <v>0.56236111111111109</v>
      </c>
      <c r="C674" s="25">
        <v>0.55800000000000005</v>
      </c>
      <c r="D674" s="25">
        <v>-0.25700000000000001</v>
      </c>
      <c r="E674" s="25">
        <v>0.77700000000000002</v>
      </c>
      <c r="F674" s="29">
        <v>-14.038</v>
      </c>
      <c r="G674" s="29">
        <v>9.1549999999999994</v>
      </c>
      <c r="H674" s="29">
        <v>-23.071000000000002</v>
      </c>
    </row>
    <row r="675" spans="1:8" x14ac:dyDescent="0.3">
      <c r="A675" s="3">
        <v>45344</v>
      </c>
      <c r="B675" s="4">
        <v>0.56236111111111109</v>
      </c>
      <c r="C675" s="25">
        <v>0.56999999999999995</v>
      </c>
      <c r="D675" s="25">
        <v>-0.30199999999999999</v>
      </c>
      <c r="E675" s="25">
        <v>0.75600000000000001</v>
      </c>
      <c r="F675" s="29">
        <v>-30.762</v>
      </c>
      <c r="G675" s="29">
        <v>19.530999999999999</v>
      </c>
      <c r="H675" s="29">
        <v>-50.048999999999999</v>
      </c>
    </row>
    <row r="676" spans="1:8" x14ac:dyDescent="0.3">
      <c r="A676" s="3">
        <v>45344</v>
      </c>
      <c r="B676" s="4">
        <v>0.56237268518518524</v>
      </c>
      <c r="C676" s="25">
        <v>0.61599999999999999</v>
      </c>
      <c r="D676" s="25">
        <v>-0.35399999999999998</v>
      </c>
      <c r="E676" s="25">
        <v>0.70199999999999996</v>
      </c>
      <c r="F676" s="29">
        <v>-63.720999999999997</v>
      </c>
      <c r="G676" s="29">
        <v>35.216999999999999</v>
      </c>
      <c r="H676" s="29">
        <v>-85.938000000000002</v>
      </c>
    </row>
    <row r="677" spans="1:8" x14ac:dyDescent="0.3">
      <c r="A677" s="3">
        <v>45344</v>
      </c>
      <c r="B677" s="4">
        <v>0.56237268518518524</v>
      </c>
      <c r="C677" s="25">
        <v>0.72099999999999997</v>
      </c>
      <c r="D677" s="25">
        <v>-0.24</v>
      </c>
      <c r="E677" s="25">
        <v>0.66500000000000004</v>
      </c>
      <c r="F677" s="29">
        <v>-94.91</v>
      </c>
      <c r="G677" s="29">
        <v>43.396000000000001</v>
      </c>
      <c r="H677" s="29">
        <v>-114.38</v>
      </c>
    </row>
    <row r="678" spans="1:8" x14ac:dyDescent="0.3">
      <c r="A678" s="3">
        <v>45344</v>
      </c>
      <c r="B678" s="4">
        <v>0.56237268518518524</v>
      </c>
      <c r="C678" s="25">
        <v>0.753</v>
      </c>
      <c r="D678" s="25">
        <v>-0.125</v>
      </c>
      <c r="E678" s="25">
        <v>0.67900000000000005</v>
      </c>
      <c r="F678" s="29">
        <v>-91.063999999999993</v>
      </c>
      <c r="G678" s="29">
        <v>32.103999999999999</v>
      </c>
      <c r="H678" s="29">
        <v>-109.43600000000001</v>
      </c>
    </row>
    <row r="679" spans="1:8" x14ac:dyDescent="0.3">
      <c r="A679" s="3">
        <v>45344</v>
      </c>
      <c r="B679" s="4">
        <v>0.56237268518518524</v>
      </c>
      <c r="C679" s="25">
        <v>0.70099999999999996</v>
      </c>
      <c r="D679" s="25">
        <v>-0.06</v>
      </c>
      <c r="E679" s="25">
        <v>0.75900000000000001</v>
      </c>
      <c r="F679" s="29">
        <v>-51.27</v>
      </c>
      <c r="G679" s="29">
        <v>17.760999999999999</v>
      </c>
      <c r="H679" s="29">
        <v>-72.448999999999998</v>
      </c>
    </row>
    <row r="680" spans="1:8" x14ac:dyDescent="0.3">
      <c r="A680" s="3">
        <v>45344</v>
      </c>
      <c r="B680" s="4">
        <v>0.56237268518518524</v>
      </c>
      <c r="C680" s="25">
        <v>0.61299999999999999</v>
      </c>
      <c r="D680" s="25">
        <v>-0.115</v>
      </c>
      <c r="E680" s="25">
        <v>0.79400000000000004</v>
      </c>
      <c r="F680" s="29">
        <v>-6.7750000000000004</v>
      </c>
      <c r="G680" s="29">
        <v>0.48799999999999999</v>
      </c>
      <c r="H680" s="29">
        <v>-26.123000000000001</v>
      </c>
    </row>
    <row r="681" spans="1:8" x14ac:dyDescent="0.3">
      <c r="A681" s="3">
        <v>45344</v>
      </c>
      <c r="B681" s="4">
        <v>0.56237268518518524</v>
      </c>
      <c r="C681" s="25">
        <v>0.59499999999999997</v>
      </c>
      <c r="D681" s="25">
        <v>-0.23100000000000001</v>
      </c>
      <c r="E681" s="25">
        <v>0.77</v>
      </c>
      <c r="F681" s="30">
        <v>18.981999999999999</v>
      </c>
      <c r="G681" s="30">
        <v>-0.122</v>
      </c>
      <c r="H681" s="30">
        <v>7.7510000000000003</v>
      </c>
    </row>
    <row r="682" spans="1:8" x14ac:dyDescent="0.3">
      <c r="A682" s="3">
        <v>45344</v>
      </c>
      <c r="B682" s="4">
        <v>0.56237268518518524</v>
      </c>
      <c r="C682" s="25">
        <v>0.64900000000000002</v>
      </c>
      <c r="D682" s="25">
        <v>-6.8000000000000005E-2</v>
      </c>
      <c r="E682" s="25">
        <v>0.79200000000000004</v>
      </c>
      <c r="F682" s="30">
        <v>45.898000000000003</v>
      </c>
      <c r="G682" s="30">
        <v>-5.4320000000000004</v>
      </c>
      <c r="H682" s="30">
        <v>37.597999999999999</v>
      </c>
    </row>
    <row r="683" spans="1:8" x14ac:dyDescent="0.3">
      <c r="A683" s="3">
        <v>45344</v>
      </c>
      <c r="B683" s="4">
        <v>0.56237268518518524</v>
      </c>
      <c r="C683" s="25">
        <v>0.70099999999999996</v>
      </c>
      <c r="D683" s="25">
        <v>-0.188</v>
      </c>
      <c r="E683" s="25">
        <v>0.69299999999999995</v>
      </c>
      <c r="F683" s="30">
        <v>94.421000000000006</v>
      </c>
      <c r="G683" s="30">
        <v>-22.460999999999999</v>
      </c>
      <c r="H683" s="30">
        <v>97.594999999999999</v>
      </c>
    </row>
    <row r="684" spans="1:8" x14ac:dyDescent="0.3">
      <c r="A684" s="3">
        <v>45344</v>
      </c>
      <c r="B684" s="4">
        <v>0.56237268518518524</v>
      </c>
      <c r="C684" s="25">
        <v>0.7</v>
      </c>
      <c r="D684" s="25">
        <v>-0.317</v>
      </c>
      <c r="E684" s="25">
        <v>0.64900000000000002</v>
      </c>
      <c r="F684" s="30">
        <v>95.093000000000004</v>
      </c>
      <c r="G684" s="30">
        <v>-22.765999999999998</v>
      </c>
      <c r="H684" s="30">
        <v>108.398</v>
      </c>
    </row>
    <row r="685" spans="1:8" x14ac:dyDescent="0.3">
      <c r="A685" s="3">
        <v>45344</v>
      </c>
      <c r="B685" s="4">
        <v>0.56238425925925928</v>
      </c>
      <c r="C685" s="25">
        <v>0.71299999999999997</v>
      </c>
      <c r="D685" s="25">
        <v>-0.33600000000000002</v>
      </c>
      <c r="E685" s="25">
        <v>0.67100000000000004</v>
      </c>
      <c r="F685" s="30">
        <v>77.393000000000001</v>
      </c>
      <c r="G685" s="30">
        <v>-26.55</v>
      </c>
      <c r="H685" s="30">
        <v>94.116</v>
      </c>
    </row>
    <row r="686" spans="1:8" x14ac:dyDescent="0.3">
      <c r="A686" s="3">
        <v>45344</v>
      </c>
      <c r="B686" s="4">
        <v>0.56238425925925928</v>
      </c>
      <c r="C686" s="25">
        <v>0.63500000000000001</v>
      </c>
      <c r="D686" s="25">
        <v>-0.33700000000000002</v>
      </c>
      <c r="E686" s="25">
        <v>0.70499999999999996</v>
      </c>
      <c r="F686" s="30">
        <v>50.963999999999999</v>
      </c>
      <c r="G686" s="30">
        <v>-30.884</v>
      </c>
      <c r="H686" s="30">
        <v>63.904000000000003</v>
      </c>
    </row>
    <row r="687" spans="1:8" x14ac:dyDescent="0.3">
      <c r="A687" s="3">
        <v>45344</v>
      </c>
      <c r="B687" s="4">
        <v>0.56238425925925928</v>
      </c>
      <c r="C687" s="25">
        <v>0.54</v>
      </c>
      <c r="D687" s="25">
        <v>-0.30599999999999999</v>
      </c>
      <c r="E687" s="25">
        <v>0.746</v>
      </c>
      <c r="F687" s="30">
        <v>25.757000000000001</v>
      </c>
      <c r="G687" s="30">
        <v>-14.282</v>
      </c>
      <c r="H687" s="30">
        <v>25.513000000000002</v>
      </c>
    </row>
    <row r="688" spans="1:8" x14ac:dyDescent="0.3">
      <c r="A688" s="3">
        <v>45344</v>
      </c>
      <c r="B688" s="4">
        <v>0.56238425925925928</v>
      </c>
      <c r="C688" s="25">
        <v>0.57299999999999995</v>
      </c>
      <c r="D688" s="25">
        <v>-0.29199999999999998</v>
      </c>
      <c r="E688" s="25">
        <v>0.76300000000000001</v>
      </c>
      <c r="F688" s="30">
        <v>2.1970000000000001</v>
      </c>
      <c r="G688" s="30">
        <v>5.92</v>
      </c>
      <c r="H688" s="30">
        <v>-3.2349999999999999</v>
      </c>
    </row>
    <row r="689" spans="1:8" x14ac:dyDescent="0.3">
      <c r="A689" s="3">
        <v>45344</v>
      </c>
      <c r="B689" s="4">
        <v>0.56238425925925928</v>
      </c>
      <c r="C689" s="25">
        <v>0.6</v>
      </c>
      <c r="D689" s="25">
        <v>-0.28999999999999998</v>
      </c>
      <c r="E689" s="25">
        <v>0.754</v>
      </c>
      <c r="F689" s="30">
        <v>-14.587</v>
      </c>
      <c r="G689" s="30">
        <v>14.771000000000001</v>
      </c>
      <c r="H689" s="30">
        <v>-26.367000000000001</v>
      </c>
    </row>
    <row r="690" spans="1:8" x14ac:dyDescent="0.3">
      <c r="A690" s="3">
        <v>45344</v>
      </c>
      <c r="B690" s="4">
        <v>0.56238425925925928</v>
      </c>
      <c r="C690" s="25">
        <v>0.59299999999999997</v>
      </c>
      <c r="D690" s="25">
        <v>-0.36699999999999999</v>
      </c>
      <c r="E690" s="25">
        <v>0.71299999999999997</v>
      </c>
      <c r="F690" s="30">
        <v>-37.231000000000002</v>
      </c>
      <c r="G690" s="30">
        <v>23.437000000000001</v>
      </c>
      <c r="H690" s="30">
        <v>-55.603000000000002</v>
      </c>
    </row>
    <row r="691" spans="1:8" x14ac:dyDescent="0.3">
      <c r="A691" s="3">
        <v>45344</v>
      </c>
      <c r="B691" s="4">
        <v>0.56238425925925928</v>
      </c>
      <c r="C691" s="25">
        <v>0.68799999999999994</v>
      </c>
      <c r="D691" s="25">
        <v>-0.29199999999999998</v>
      </c>
      <c r="E691" s="25">
        <v>0.68</v>
      </c>
      <c r="F691" s="30">
        <v>-74.828999999999994</v>
      </c>
      <c r="G691" s="30">
        <v>36.194000000000003</v>
      </c>
      <c r="H691" s="30">
        <v>-98.45</v>
      </c>
    </row>
    <row r="692" spans="1:8" x14ac:dyDescent="0.3">
      <c r="A692" s="3">
        <v>45344</v>
      </c>
      <c r="B692" s="4">
        <v>0.56238425925925928</v>
      </c>
      <c r="C692" s="25">
        <v>0.72599999999999998</v>
      </c>
      <c r="D692" s="25">
        <v>-0.20200000000000001</v>
      </c>
      <c r="E692" s="25">
        <v>0.67900000000000005</v>
      </c>
      <c r="F692" s="30">
        <v>-84.594999999999999</v>
      </c>
      <c r="G692" s="30">
        <v>33.447000000000003</v>
      </c>
      <c r="H692" s="30">
        <v>-104.919</v>
      </c>
    </row>
    <row r="693" spans="1:8" x14ac:dyDescent="0.3">
      <c r="A693" s="3">
        <v>45344</v>
      </c>
      <c r="B693" s="4">
        <v>0.56238425925925928</v>
      </c>
      <c r="C693" s="25">
        <v>0.69299999999999995</v>
      </c>
      <c r="D693" s="25">
        <v>-0.105</v>
      </c>
      <c r="E693" s="25">
        <v>0.71299999999999997</v>
      </c>
      <c r="F693" s="30">
        <v>-67.626999999999995</v>
      </c>
      <c r="G693" s="30">
        <v>26.306000000000001</v>
      </c>
      <c r="H693" s="30">
        <v>-83.557000000000002</v>
      </c>
    </row>
    <row r="694" spans="1:8" x14ac:dyDescent="0.3">
      <c r="A694" s="3">
        <v>45344</v>
      </c>
      <c r="B694" s="4">
        <v>0.56239583333333332</v>
      </c>
      <c r="C694" s="25">
        <v>0.64700000000000002</v>
      </c>
      <c r="D694" s="25">
        <v>-0.13500000000000001</v>
      </c>
      <c r="E694" s="25">
        <v>0.76300000000000001</v>
      </c>
      <c r="F694" s="30">
        <v>-32.042999999999999</v>
      </c>
      <c r="G694" s="30">
        <v>11.23</v>
      </c>
      <c r="H694" s="30">
        <v>-55.725000000000001</v>
      </c>
    </row>
    <row r="695" spans="1:8" x14ac:dyDescent="0.3">
      <c r="A695" s="3">
        <v>45344</v>
      </c>
      <c r="B695" s="4">
        <v>0.56239583333333332</v>
      </c>
      <c r="C695" s="25">
        <v>0.61099999999999999</v>
      </c>
      <c r="D695" s="25">
        <v>-0.19400000000000001</v>
      </c>
      <c r="E695" s="25">
        <v>0.78600000000000003</v>
      </c>
      <c r="F695" s="30">
        <v>-1.282</v>
      </c>
      <c r="G695" s="30">
        <v>-1.2210000000000001</v>
      </c>
      <c r="H695" s="30">
        <v>-20.081</v>
      </c>
    </row>
    <row r="696" spans="1:8" x14ac:dyDescent="0.3">
      <c r="A696" s="3">
        <v>45344</v>
      </c>
      <c r="B696" s="4">
        <v>0.56239583333333332</v>
      </c>
      <c r="C696" s="25">
        <v>0.59099999999999997</v>
      </c>
      <c r="D696" s="25">
        <v>-0.16400000000000001</v>
      </c>
      <c r="E696" s="25">
        <v>0.79200000000000004</v>
      </c>
      <c r="F696" s="34">
        <v>24.292000000000002</v>
      </c>
      <c r="G696" s="34">
        <v>-0.183</v>
      </c>
      <c r="H696" s="34">
        <v>23.01</v>
      </c>
    </row>
    <row r="697" spans="1:8" x14ac:dyDescent="0.3">
      <c r="A697" s="3">
        <v>45344</v>
      </c>
      <c r="B697" s="4">
        <v>0.56239583333333332</v>
      </c>
      <c r="C697" s="25">
        <v>0.70399999999999996</v>
      </c>
      <c r="D697" s="25">
        <v>-9.4E-2</v>
      </c>
      <c r="E697" s="25">
        <v>0.749</v>
      </c>
      <c r="F697" s="34">
        <v>75.745000000000005</v>
      </c>
      <c r="G697" s="34">
        <v>-16.663</v>
      </c>
      <c r="H697" s="34">
        <v>82.825000000000003</v>
      </c>
    </row>
    <row r="698" spans="1:8" x14ac:dyDescent="0.3">
      <c r="A698" s="3">
        <v>45344</v>
      </c>
      <c r="B698" s="4">
        <v>0.56239583333333332</v>
      </c>
      <c r="C698" s="25">
        <v>0.70899999999999996</v>
      </c>
      <c r="D698" s="25">
        <v>-0.26600000000000001</v>
      </c>
      <c r="E698" s="25">
        <v>0.64400000000000002</v>
      </c>
      <c r="F698" s="34">
        <v>106.934</v>
      </c>
      <c r="G698" s="34">
        <v>-32.287999999999997</v>
      </c>
      <c r="H698" s="34">
        <v>117.92</v>
      </c>
    </row>
    <row r="699" spans="1:8" x14ac:dyDescent="0.3">
      <c r="A699" s="3">
        <v>45344</v>
      </c>
      <c r="B699" s="4">
        <v>0.56239583333333332</v>
      </c>
      <c r="C699" s="25">
        <v>0.67700000000000005</v>
      </c>
      <c r="D699" s="25">
        <v>-0.379</v>
      </c>
      <c r="E699" s="25">
        <v>0.65600000000000003</v>
      </c>
      <c r="F699" s="34">
        <v>88.745000000000005</v>
      </c>
      <c r="G699" s="34">
        <v>-30.884</v>
      </c>
      <c r="H699" s="34">
        <v>102.783</v>
      </c>
    </row>
    <row r="700" spans="1:8" x14ac:dyDescent="0.3">
      <c r="A700" s="3">
        <v>45344</v>
      </c>
      <c r="B700" s="4">
        <v>0.56239583333333332</v>
      </c>
      <c r="C700" s="25">
        <v>0.64500000000000002</v>
      </c>
      <c r="D700" s="25">
        <v>-0.34</v>
      </c>
      <c r="E700" s="25">
        <v>0.71799999999999997</v>
      </c>
      <c r="F700" s="34">
        <v>52.307000000000002</v>
      </c>
      <c r="G700" s="34">
        <v>-23.437000000000001</v>
      </c>
      <c r="H700" s="34">
        <v>64.209000000000003</v>
      </c>
    </row>
    <row r="701" spans="1:8" x14ac:dyDescent="0.3">
      <c r="A701" s="3">
        <v>45344</v>
      </c>
      <c r="B701" s="4">
        <v>0.56239583333333332</v>
      </c>
      <c r="C701" s="25">
        <v>0.59599999999999997</v>
      </c>
      <c r="D701" s="25">
        <v>-0.30299999999999999</v>
      </c>
      <c r="E701" s="25">
        <v>0.75</v>
      </c>
      <c r="F701" s="34">
        <v>16.356999999999999</v>
      </c>
      <c r="G701" s="34">
        <v>-18.86</v>
      </c>
      <c r="H701" s="34">
        <v>35.033999999999999</v>
      </c>
    </row>
    <row r="702" spans="1:8" x14ac:dyDescent="0.3">
      <c r="A702" s="3">
        <v>45344</v>
      </c>
      <c r="B702" s="4">
        <v>0.56239583333333332</v>
      </c>
      <c r="C702" s="25">
        <v>0.55500000000000005</v>
      </c>
      <c r="D702" s="25">
        <v>-0.27</v>
      </c>
      <c r="E702" s="25">
        <v>0.77700000000000002</v>
      </c>
      <c r="F702" s="34">
        <v>15.991</v>
      </c>
      <c r="G702" s="34">
        <v>-12.268000000000001</v>
      </c>
      <c r="H702" s="34">
        <v>23.254000000000001</v>
      </c>
    </row>
    <row r="703" spans="1:8" x14ac:dyDescent="0.3">
      <c r="A703" s="3">
        <v>45344</v>
      </c>
      <c r="B703" s="4">
        <v>0.56239583333333332</v>
      </c>
      <c r="C703" s="25">
        <v>0.53900000000000003</v>
      </c>
      <c r="D703" s="25">
        <v>-0.29199999999999998</v>
      </c>
      <c r="E703" s="25">
        <v>0.79100000000000004</v>
      </c>
      <c r="F703" s="34">
        <v>4.0890000000000004</v>
      </c>
      <c r="G703" s="34">
        <v>3.052</v>
      </c>
      <c r="H703" s="34">
        <v>-2.8690000000000002</v>
      </c>
    </row>
    <row r="704" spans="1:8" x14ac:dyDescent="0.3">
      <c r="A704" s="3">
        <v>45344</v>
      </c>
      <c r="B704" s="4">
        <v>0.56240740740740736</v>
      </c>
      <c r="C704" s="25">
        <v>0.54500000000000004</v>
      </c>
      <c r="D704" s="25">
        <v>-0.33700000000000002</v>
      </c>
      <c r="E704" s="25">
        <v>0.76600000000000001</v>
      </c>
      <c r="F704" s="34">
        <v>-21.178999999999998</v>
      </c>
      <c r="G704" s="34">
        <v>16.663</v>
      </c>
      <c r="H704" s="34">
        <v>-35.950000000000003</v>
      </c>
    </row>
    <row r="705" spans="1:8" x14ac:dyDescent="0.3">
      <c r="A705" s="3">
        <v>45344</v>
      </c>
      <c r="B705" s="4">
        <v>0.56240740740740736</v>
      </c>
      <c r="C705" s="25">
        <v>0.59799999999999998</v>
      </c>
      <c r="D705" s="25">
        <v>-0.38300000000000001</v>
      </c>
      <c r="E705" s="25">
        <v>0.70699999999999996</v>
      </c>
      <c r="F705" s="34">
        <v>-61.89</v>
      </c>
      <c r="G705" s="34">
        <v>36.011000000000003</v>
      </c>
      <c r="H705" s="34">
        <v>-81.299000000000007</v>
      </c>
    </row>
    <row r="706" spans="1:8" x14ac:dyDescent="0.3">
      <c r="A706" s="3">
        <v>45344</v>
      </c>
      <c r="B706" s="4">
        <v>0.56240740740740736</v>
      </c>
      <c r="C706" s="25">
        <v>0.71699999999999997</v>
      </c>
      <c r="D706" s="25">
        <v>-0.23899999999999999</v>
      </c>
      <c r="E706" s="25">
        <v>0.67200000000000004</v>
      </c>
      <c r="F706" s="34">
        <v>-92.224000000000004</v>
      </c>
      <c r="G706" s="34">
        <v>41.015999999999998</v>
      </c>
      <c r="H706" s="34">
        <v>-117.92</v>
      </c>
    </row>
    <row r="707" spans="1:8" x14ac:dyDescent="0.3">
      <c r="A707" s="3">
        <v>45344</v>
      </c>
      <c r="B707" s="4">
        <v>0.56240740740740736</v>
      </c>
      <c r="C707" s="25">
        <v>0.69699999999999995</v>
      </c>
      <c r="D707" s="25">
        <v>-0.13900000000000001</v>
      </c>
      <c r="E707" s="25">
        <v>0.68600000000000005</v>
      </c>
      <c r="F707" s="34">
        <v>-90.941999999999993</v>
      </c>
      <c r="G707" s="34">
        <v>29.785</v>
      </c>
      <c r="H707" s="34">
        <v>-102.905</v>
      </c>
    </row>
    <row r="708" spans="1:8" x14ac:dyDescent="0.3">
      <c r="A708" s="3">
        <v>45344</v>
      </c>
      <c r="B708" s="4">
        <v>0.56240740740740736</v>
      </c>
      <c r="C708" s="25">
        <v>0.67700000000000005</v>
      </c>
      <c r="D708" s="25">
        <v>-5.8999999999999997E-2</v>
      </c>
      <c r="E708" s="25">
        <v>0.752</v>
      </c>
      <c r="F708" s="34">
        <v>-57.067999999999998</v>
      </c>
      <c r="G708" s="34">
        <v>23.620999999999999</v>
      </c>
      <c r="H708" s="34">
        <v>-78.552000000000007</v>
      </c>
    </row>
    <row r="709" spans="1:8" x14ac:dyDescent="0.3">
      <c r="A709" s="3">
        <v>45344</v>
      </c>
      <c r="B709" s="4">
        <v>0.56240740740740736</v>
      </c>
      <c r="C709" s="25">
        <v>0.64</v>
      </c>
      <c r="D709" s="25">
        <v>-3.4000000000000002E-2</v>
      </c>
      <c r="E709" s="25">
        <v>0.81899999999999995</v>
      </c>
      <c r="F709" s="34">
        <v>-11.597</v>
      </c>
      <c r="G709" s="34">
        <v>0.61</v>
      </c>
      <c r="H709" s="34">
        <v>-35.155999999999999</v>
      </c>
    </row>
    <row r="710" spans="1:8" x14ac:dyDescent="0.3">
      <c r="A710" s="3">
        <v>45344</v>
      </c>
      <c r="B710" s="4">
        <v>0.56240740740740736</v>
      </c>
      <c r="C710" s="25">
        <v>0.57099999999999995</v>
      </c>
      <c r="D710" s="25">
        <v>-0.17299999999999999</v>
      </c>
      <c r="E710" s="25">
        <v>0.77700000000000002</v>
      </c>
      <c r="F710" s="35">
        <v>33.264000000000003</v>
      </c>
      <c r="G710" s="35">
        <v>-2.5630000000000002</v>
      </c>
      <c r="H710" s="35">
        <v>28.931000000000001</v>
      </c>
    </row>
    <row r="711" spans="1:8" x14ac:dyDescent="0.3">
      <c r="A711" s="3">
        <v>45344</v>
      </c>
      <c r="B711" s="4">
        <v>0.56240740740740736</v>
      </c>
      <c r="C711" s="25">
        <v>0.71599999999999997</v>
      </c>
      <c r="D711" s="25">
        <v>-0.106</v>
      </c>
      <c r="E711" s="25">
        <v>0.755</v>
      </c>
      <c r="F711" s="35">
        <v>64.575000000000003</v>
      </c>
      <c r="G711" s="35">
        <v>-8.0570000000000004</v>
      </c>
      <c r="H711" s="35">
        <v>70.983999999999995</v>
      </c>
    </row>
    <row r="712" spans="1:8" x14ac:dyDescent="0.3">
      <c r="A712" s="3">
        <v>45344</v>
      </c>
      <c r="B712" s="4">
        <v>0.56240740740740736</v>
      </c>
      <c r="C712" s="25">
        <v>0.7</v>
      </c>
      <c r="D712" s="25">
        <v>-0.17899999999999999</v>
      </c>
      <c r="E712" s="25">
        <v>0.67300000000000004</v>
      </c>
      <c r="F712" s="35">
        <v>96.558000000000007</v>
      </c>
      <c r="G712" s="35">
        <v>-25.390999999999998</v>
      </c>
      <c r="H712" s="35">
        <v>99.486999999999995</v>
      </c>
    </row>
    <row r="713" spans="1:8" x14ac:dyDescent="0.3">
      <c r="A713" s="3">
        <v>45344</v>
      </c>
      <c r="B713" s="4">
        <v>0.56241898148148151</v>
      </c>
      <c r="C713" s="25">
        <v>0.69899999999999995</v>
      </c>
      <c r="D713" s="25">
        <v>-0.27300000000000002</v>
      </c>
      <c r="E713" s="25">
        <v>0.65500000000000003</v>
      </c>
      <c r="F713" s="35">
        <v>98.388999999999996</v>
      </c>
      <c r="G713" s="35">
        <v>-26.611000000000001</v>
      </c>
      <c r="H713" s="35">
        <v>97.29</v>
      </c>
    </row>
    <row r="714" spans="1:8" x14ac:dyDescent="0.3">
      <c r="A714" s="3">
        <v>45344</v>
      </c>
      <c r="B714" s="4">
        <v>0.56241898148148151</v>
      </c>
      <c r="C714" s="25">
        <v>0.67800000000000005</v>
      </c>
      <c r="D714" s="25">
        <v>-0.35399999999999998</v>
      </c>
      <c r="E714" s="25">
        <v>0.69399999999999995</v>
      </c>
      <c r="F714" s="35">
        <v>69.945999999999998</v>
      </c>
      <c r="G714" s="35">
        <v>-19.896999999999998</v>
      </c>
      <c r="H714" s="35">
        <v>72.510000000000005</v>
      </c>
    </row>
    <row r="715" spans="1:8" x14ac:dyDescent="0.3">
      <c r="A715" s="3">
        <v>45344</v>
      </c>
      <c r="B715" s="4">
        <v>0.56241898148148151</v>
      </c>
      <c r="C715" s="25">
        <v>0.63500000000000001</v>
      </c>
      <c r="D715" s="25">
        <v>-0.32800000000000001</v>
      </c>
      <c r="E715" s="25">
        <v>0.72199999999999998</v>
      </c>
      <c r="F715" s="35">
        <v>43.03</v>
      </c>
      <c r="G715" s="35">
        <v>-21.117999999999999</v>
      </c>
      <c r="H715" s="35">
        <v>48.095999999999997</v>
      </c>
    </row>
    <row r="716" spans="1:8" x14ac:dyDescent="0.3">
      <c r="A716" s="3">
        <v>45344</v>
      </c>
      <c r="B716" s="4">
        <v>0.56241898148148151</v>
      </c>
      <c r="C716" s="25">
        <v>0.53400000000000003</v>
      </c>
      <c r="D716" s="25">
        <v>-0.33200000000000002</v>
      </c>
      <c r="E716" s="25">
        <v>0.74299999999999999</v>
      </c>
      <c r="F716" s="35">
        <v>15.686</v>
      </c>
      <c r="G716" s="35">
        <v>-9.2159999999999993</v>
      </c>
      <c r="H716" s="35">
        <v>16.113</v>
      </c>
    </row>
    <row r="717" spans="1:8" x14ac:dyDescent="0.3">
      <c r="A717" s="3">
        <v>45344</v>
      </c>
      <c r="B717" s="4">
        <v>0.56241898148148151</v>
      </c>
      <c r="C717" s="25">
        <v>0.56499999999999995</v>
      </c>
      <c r="D717" s="25">
        <v>-0.27500000000000002</v>
      </c>
      <c r="E717" s="25">
        <v>0.76500000000000001</v>
      </c>
      <c r="F717" s="35">
        <v>-2.38</v>
      </c>
      <c r="G717" s="35">
        <v>6.0419999999999998</v>
      </c>
      <c r="H717" s="35">
        <v>-8.3620000000000001</v>
      </c>
    </row>
    <row r="718" spans="1:8" x14ac:dyDescent="0.3">
      <c r="A718" s="3">
        <v>45344</v>
      </c>
      <c r="B718" s="4">
        <v>0.56241898148148151</v>
      </c>
      <c r="C718" s="25">
        <v>0.56799999999999995</v>
      </c>
      <c r="D718" s="25">
        <v>-0.42</v>
      </c>
      <c r="E718" s="25">
        <v>0.72099999999999997</v>
      </c>
      <c r="F718" s="35">
        <v>-28.564</v>
      </c>
      <c r="G718" s="35">
        <v>21.300999999999998</v>
      </c>
      <c r="H718" s="35">
        <v>-43.884</v>
      </c>
    </row>
    <row r="719" spans="1:8" x14ac:dyDescent="0.3">
      <c r="A719" s="3">
        <v>45344</v>
      </c>
      <c r="B719" s="4">
        <v>0.56241898148148151</v>
      </c>
      <c r="C719" s="25">
        <v>0.66900000000000004</v>
      </c>
      <c r="D719" s="25">
        <v>-0.32300000000000001</v>
      </c>
      <c r="E719" s="25">
        <v>0.67600000000000005</v>
      </c>
      <c r="F719" s="35">
        <v>-74.828999999999994</v>
      </c>
      <c r="G719" s="35">
        <v>37.658999999999999</v>
      </c>
      <c r="H719" s="35">
        <v>-93.14</v>
      </c>
    </row>
    <row r="720" spans="1:8" x14ac:dyDescent="0.3">
      <c r="A720" s="3">
        <v>45344</v>
      </c>
      <c r="B720" s="4">
        <v>0.56241898148148151</v>
      </c>
      <c r="C720" s="25">
        <v>0.72699999999999998</v>
      </c>
      <c r="D720" s="25">
        <v>-0.21199999999999999</v>
      </c>
      <c r="E720" s="25">
        <v>0.67100000000000004</v>
      </c>
      <c r="F720" s="35">
        <v>-86.486999999999995</v>
      </c>
      <c r="G720" s="35">
        <v>35.338999999999999</v>
      </c>
      <c r="H720" s="35">
        <v>-107.361</v>
      </c>
    </row>
    <row r="721" spans="1:8" x14ac:dyDescent="0.3">
      <c r="A721" s="3">
        <v>45344</v>
      </c>
      <c r="B721" s="4">
        <v>0.56241898148148151</v>
      </c>
      <c r="C721" s="25">
        <v>0.71</v>
      </c>
      <c r="D721" s="25">
        <v>-0.121</v>
      </c>
      <c r="E721" s="25">
        <v>0.70499999999999996</v>
      </c>
      <c r="F721" s="35">
        <v>-74.28</v>
      </c>
      <c r="G721" s="35">
        <v>26.367000000000001</v>
      </c>
      <c r="H721" s="35">
        <v>-93.384</v>
      </c>
    </row>
    <row r="722" spans="1:8" x14ac:dyDescent="0.3">
      <c r="A722" s="3">
        <v>45344</v>
      </c>
      <c r="B722" s="4">
        <v>0.56243055555555554</v>
      </c>
      <c r="C722" s="25">
        <v>0.64800000000000002</v>
      </c>
      <c r="D722" s="25">
        <v>-8.2000000000000003E-2</v>
      </c>
      <c r="E722" s="25">
        <v>0.76300000000000001</v>
      </c>
      <c r="F722" s="35">
        <v>-36.316000000000003</v>
      </c>
      <c r="G722" s="35">
        <v>11.536</v>
      </c>
      <c r="H722" s="35">
        <v>-67.688000000000002</v>
      </c>
    </row>
    <row r="723" spans="1:8" x14ac:dyDescent="0.3">
      <c r="A723" s="3">
        <v>45344</v>
      </c>
      <c r="B723" s="4">
        <v>0.56243055555555554</v>
      </c>
      <c r="C723" s="25">
        <v>0.58699999999999997</v>
      </c>
      <c r="D723" s="25">
        <v>-0.16500000000000001</v>
      </c>
      <c r="E723" s="25">
        <v>0.79800000000000004</v>
      </c>
      <c r="F723" s="35">
        <v>-0.61</v>
      </c>
      <c r="G723" s="35">
        <v>6.0999999999999999E-2</v>
      </c>
      <c r="H723" s="35">
        <v>-18.616</v>
      </c>
    </row>
    <row r="724" spans="1:8" x14ac:dyDescent="0.3">
      <c r="C724" s="36"/>
      <c r="D724" s="36"/>
      <c r="E724" s="36"/>
      <c r="F724" s="36"/>
      <c r="G724" s="36"/>
      <c r="H724" s="36"/>
    </row>
    <row r="725" spans="1:8" x14ac:dyDescent="0.3">
      <c r="C725" s="37"/>
      <c r="D725" s="37"/>
      <c r="E725" s="37"/>
      <c r="F725" s="37"/>
      <c r="G725" s="37"/>
      <c r="H725" s="37"/>
    </row>
    <row r="726" spans="1:8" x14ac:dyDescent="0.3">
      <c r="C726" s="37"/>
      <c r="D726" s="37"/>
      <c r="E726" s="37"/>
      <c r="F726" s="37"/>
      <c r="G726" s="37"/>
      <c r="H726" s="37"/>
    </row>
    <row r="727" spans="1:8" x14ac:dyDescent="0.3">
      <c r="C727" s="37"/>
      <c r="D727" s="37"/>
      <c r="E727" s="37"/>
      <c r="F727" s="37"/>
      <c r="G727" s="37"/>
      <c r="H727" s="37"/>
    </row>
    <row r="728" spans="1:8" x14ac:dyDescent="0.3">
      <c r="C728" s="37"/>
      <c r="D728" s="37"/>
      <c r="E728" s="37"/>
      <c r="F728" s="37"/>
      <c r="G728" s="37"/>
      <c r="H728" s="37"/>
    </row>
    <row r="729" spans="1:8" x14ac:dyDescent="0.3">
      <c r="C729" s="37"/>
      <c r="D729" s="37"/>
      <c r="E729" s="37"/>
      <c r="F729" s="37"/>
      <c r="G729" s="37"/>
      <c r="H729" s="37"/>
    </row>
    <row r="730" spans="1:8" x14ac:dyDescent="0.3">
      <c r="C730" s="37"/>
      <c r="D730" s="37"/>
      <c r="E730" s="37"/>
      <c r="F730" s="37"/>
      <c r="G730" s="37"/>
      <c r="H730" s="37"/>
    </row>
    <row r="731" spans="1:8" x14ac:dyDescent="0.3">
      <c r="C731" s="37"/>
      <c r="D731" s="37"/>
      <c r="E731" s="37"/>
      <c r="F731" s="37"/>
      <c r="G731" s="37"/>
      <c r="H731" s="37"/>
    </row>
    <row r="732" spans="1:8" x14ac:dyDescent="0.3">
      <c r="C732" s="37"/>
      <c r="D732" s="37"/>
      <c r="E732" s="37"/>
      <c r="F732" s="37"/>
      <c r="G732" s="37"/>
      <c r="H732" s="37"/>
    </row>
    <row r="733" spans="1:8" x14ac:dyDescent="0.3">
      <c r="C733" s="37"/>
      <c r="D733" s="37"/>
      <c r="E733" s="37"/>
      <c r="F733" s="37"/>
      <c r="G733" s="37"/>
      <c r="H733" s="37"/>
    </row>
    <row r="734" spans="1:8" x14ac:dyDescent="0.3">
      <c r="C734" s="37"/>
      <c r="D734" s="37"/>
      <c r="E734" s="37"/>
      <c r="F734" s="37"/>
      <c r="G734" s="37"/>
      <c r="H734" s="37"/>
    </row>
    <row r="735" spans="1:8" x14ac:dyDescent="0.3">
      <c r="C735" s="37"/>
      <c r="D735" s="37"/>
      <c r="E735" s="37"/>
      <c r="F735" s="37"/>
      <c r="G735" s="37"/>
      <c r="H735" s="37"/>
    </row>
    <row r="736" spans="1:8" x14ac:dyDescent="0.3">
      <c r="C736" s="37"/>
      <c r="D736" s="37"/>
      <c r="E736" s="37"/>
      <c r="F736" s="37"/>
      <c r="G736" s="37"/>
      <c r="H736" s="37"/>
    </row>
    <row r="737" spans="3:8" x14ac:dyDescent="0.3">
      <c r="C737" s="37"/>
      <c r="D737" s="37"/>
      <c r="E737" s="37"/>
      <c r="F737" s="37"/>
      <c r="G737" s="37"/>
      <c r="H737" s="37"/>
    </row>
    <row r="738" spans="3:8" x14ac:dyDescent="0.3">
      <c r="C738" s="37"/>
      <c r="D738" s="37"/>
      <c r="E738" s="37"/>
      <c r="F738" s="37"/>
      <c r="G738" s="37"/>
      <c r="H738" s="37"/>
    </row>
    <row r="739" spans="3:8" x14ac:dyDescent="0.3">
      <c r="C739" s="37"/>
      <c r="D739" s="37"/>
      <c r="E739" s="37"/>
      <c r="F739" s="37"/>
      <c r="G739" s="37"/>
      <c r="H739" s="37"/>
    </row>
    <row r="740" spans="3:8" x14ac:dyDescent="0.3">
      <c r="C740" s="37"/>
      <c r="D740" s="37"/>
      <c r="E740" s="37"/>
      <c r="F740" s="37"/>
      <c r="G740" s="37"/>
      <c r="H740" s="37"/>
    </row>
    <row r="741" spans="3:8" x14ac:dyDescent="0.3">
      <c r="C741" s="37"/>
      <c r="D741" s="37"/>
      <c r="E741" s="37"/>
      <c r="F741" s="37"/>
      <c r="G741" s="37"/>
      <c r="H741" s="37"/>
    </row>
    <row r="742" spans="3:8" x14ac:dyDescent="0.3">
      <c r="C742" s="37"/>
      <c r="D742" s="37"/>
      <c r="E742" s="37"/>
      <c r="F742" s="37"/>
      <c r="G742" s="37"/>
      <c r="H742" s="37"/>
    </row>
  </sheetData>
  <mergeCells count="2">
    <mergeCell ref="C1:E1"/>
    <mergeCell ref="F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D561-76A3-4525-8208-B3589CD4A357}">
  <dimension ref="A1:H834"/>
  <sheetViews>
    <sheetView topLeftCell="C13" workbookViewId="0">
      <selection activeCell="I820" sqref="I820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1"/>
  </cols>
  <sheetData>
    <row r="1" spans="1:8" x14ac:dyDescent="0.3">
      <c r="C1" s="53" t="s">
        <v>12</v>
      </c>
      <c r="D1" s="53"/>
      <c r="E1" s="53"/>
      <c r="F1" s="53" t="s">
        <v>11</v>
      </c>
      <c r="G1" s="53"/>
      <c r="H1" s="53"/>
    </row>
    <row r="2" spans="1:8" x14ac:dyDescent="0.3">
      <c r="A2" s="1" t="s">
        <v>0</v>
      </c>
      <c r="B2" s="1" t="s">
        <v>1</v>
      </c>
      <c r="C2" s="38" t="s">
        <v>13</v>
      </c>
      <c r="D2" s="38" t="s">
        <v>14</v>
      </c>
      <c r="E2" s="38" t="s">
        <v>15</v>
      </c>
      <c r="F2" s="38" t="s">
        <v>16</v>
      </c>
      <c r="G2" s="38" t="s">
        <v>17</v>
      </c>
      <c r="H2" s="38" t="s">
        <v>18</v>
      </c>
    </row>
    <row r="3" spans="1:8" x14ac:dyDescent="0.3">
      <c r="A3" s="3">
        <v>45344</v>
      </c>
      <c r="B3" s="4">
        <v>0.57533564814814808</v>
      </c>
      <c r="C3" s="22">
        <v>0.61699999999999999</v>
      </c>
      <c r="D3" s="22">
        <v>-0.16300000000000001</v>
      </c>
      <c r="E3" s="22">
        <v>0.77500000000000002</v>
      </c>
      <c r="F3" s="39">
        <v>14.587</v>
      </c>
      <c r="G3" s="39">
        <v>-2.7469999999999999</v>
      </c>
      <c r="H3" s="40">
        <v>30.09</v>
      </c>
    </row>
    <row r="4" spans="1:8" x14ac:dyDescent="0.3">
      <c r="A4" s="3">
        <v>45344</v>
      </c>
      <c r="B4" s="4">
        <v>0.57533564814814808</v>
      </c>
      <c r="C4" s="22">
        <v>0.66100000000000003</v>
      </c>
      <c r="D4" s="22">
        <v>-2.1999999999999999E-2</v>
      </c>
      <c r="E4" s="22">
        <v>0.70799999999999996</v>
      </c>
      <c r="F4" s="39">
        <v>75.316999999999993</v>
      </c>
      <c r="G4" s="39">
        <v>-22.949000000000002</v>
      </c>
      <c r="H4" s="39">
        <v>111.511</v>
      </c>
    </row>
    <row r="5" spans="1:8" x14ac:dyDescent="0.3">
      <c r="A5" s="3">
        <v>45344</v>
      </c>
      <c r="B5" s="4">
        <v>0.57533564814814808</v>
      </c>
      <c r="C5" s="22">
        <v>0.72899999999999998</v>
      </c>
      <c r="D5" s="22">
        <v>-0.26500000000000001</v>
      </c>
      <c r="E5" s="22">
        <v>0.65800000000000003</v>
      </c>
      <c r="F5" s="39">
        <v>105.46899999999999</v>
      </c>
      <c r="G5" s="39">
        <v>-30.212</v>
      </c>
      <c r="H5" s="39">
        <v>133.97200000000001</v>
      </c>
    </row>
    <row r="6" spans="1:8" x14ac:dyDescent="0.3">
      <c r="A6" s="3">
        <v>45344</v>
      </c>
      <c r="B6" s="4">
        <v>0.57533564814814808</v>
      </c>
      <c r="C6" s="22">
        <v>0.70599999999999996</v>
      </c>
      <c r="D6" s="23">
        <v>-0.316</v>
      </c>
      <c r="E6" s="22">
        <v>0.69299999999999995</v>
      </c>
      <c r="F6" s="39">
        <v>86.914000000000001</v>
      </c>
      <c r="G6" s="39">
        <v>-27.527000000000001</v>
      </c>
      <c r="H6" s="39">
        <v>96.924000000000007</v>
      </c>
    </row>
    <row r="7" spans="1:8" x14ac:dyDescent="0.3">
      <c r="A7" s="3">
        <v>45344</v>
      </c>
      <c r="B7" s="4">
        <v>0.57534722222222223</v>
      </c>
      <c r="C7" s="22">
        <v>0.621</v>
      </c>
      <c r="D7" s="22">
        <v>-0.29499999999999998</v>
      </c>
      <c r="E7" s="22">
        <v>0.755</v>
      </c>
      <c r="F7" s="39">
        <v>50.963999999999999</v>
      </c>
      <c r="G7" s="39">
        <v>-40.588000000000001</v>
      </c>
      <c r="H7" s="39">
        <v>82.52</v>
      </c>
    </row>
    <row r="8" spans="1:8" x14ac:dyDescent="0.3">
      <c r="A8" s="3">
        <v>45344</v>
      </c>
      <c r="B8" s="4">
        <v>0.57534722222222223</v>
      </c>
      <c r="C8" s="22">
        <v>0.39700000000000002</v>
      </c>
      <c r="D8" s="22">
        <v>-0.377</v>
      </c>
      <c r="E8" s="22">
        <v>0.83299999999999996</v>
      </c>
      <c r="F8" s="39">
        <v>11.047000000000001</v>
      </c>
      <c r="G8" s="39">
        <v>-18.798999999999999</v>
      </c>
      <c r="H8" s="39">
        <v>13</v>
      </c>
    </row>
    <row r="9" spans="1:8" x14ac:dyDescent="0.3">
      <c r="A9" s="3">
        <v>45344</v>
      </c>
      <c r="B9" s="4">
        <v>0.57534722222222223</v>
      </c>
      <c r="C9" s="22">
        <v>0.46200000000000002</v>
      </c>
      <c r="D9" s="22">
        <v>-0.26800000000000002</v>
      </c>
      <c r="E9" s="22">
        <v>0.84499999999999997</v>
      </c>
      <c r="F9" s="39">
        <v>-23.620999999999999</v>
      </c>
      <c r="G9" s="39">
        <v>16.724</v>
      </c>
      <c r="H9" s="39">
        <v>-40.161000000000001</v>
      </c>
    </row>
    <row r="10" spans="1:8" x14ac:dyDescent="0.3">
      <c r="A10" s="3">
        <v>45344</v>
      </c>
      <c r="B10" s="4">
        <v>0.57534722222222223</v>
      </c>
      <c r="C10" s="22">
        <v>0.59499999999999997</v>
      </c>
      <c r="D10" s="22">
        <v>-0.30599999999999999</v>
      </c>
      <c r="E10" s="22">
        <v>0.76100000000000001</v>
      </c>
      <c r="F10" s="39">
        <v>-67.382999999999996</v>
      </c>
      <c r="G10" s="39">
        <v>38.451999999999998</v>
      </c>
      <c r="H10" s="39">
        <v>-120.72799999999999</v>
      </c>
    </row>
    <row r="11" spans="1:8" x14ac:dyDescent="0.3">
      <c r="A11" s="3">
        <v>45344</v>
      </c>
      <c r="B11" s="4">
        <v>0.57534722222222223</v>
      </c>
      <c r="C11" s="22">
        <v>0.69699999999999995</v>
      </c>
      <c r="D11" s="22">
        <v>-0.16300000000000001</v>
      </c>
      <c r="E11" s="22">
        <v>0.71299999999999997</v>
      </c>
      <c r="F11" s="39">
        <v>-87.646000000000001</v>
      </c>
      <c r="G11" s="39">
        <v>46.448</v>
      </c>
      <c r="H11" s="39">
        <v>-152.46600000000001</v>
      </c>
    </row>
    <row r="12" spans="1:8" x14ac:dyDescent="0.3">
      <c r="A12" s="3">
        <v>45344</v>
      </c>
      <c r="B12" s="4">
        <v>0.57534722222222223</v>
      </c>
      <c r="C12" s="22">
        <v>0.71699999999999997</v>
      </c>
      <c r="D12" s="22">
        <v>-0.151</v>
      </c>
      <c r="E12" s="22">
        <v>0.72699999999999998</v>
      </c>
      <c r="F12" s="39">
        <v>-71.105999999999995</v>
      </c>
      <c r="G12" s="39">
        <v>35.828000000000003</v>
      </c>
      <c r="H12" s="39">
        <v>-134.21600000000001</v>
      </c>
    </row>
    <row r="13" spans="1:8" x14ac:dyDescent="0.3">
      <c r="A13" s="3">
        <v>45344</v>
      </c>
      <c r="B13" s="4">
        <v>0.57534722222222223</v>
      </c>
      <c r="C13" s="22">
        <v>0.66300000000000003</v>
      </c>
      <c r="D13" s="22">
        <v>-0.158</v>
      </c>
      <c r="E13" s="22">
        <v>0.81799999999999995</v>
      </c>
      <c r="F13" s="39">
        <v>-43.274000000000001</v>
      </c>
      <c r="G13" s="39">
        <v>9.2159999999999993</v>
      </c>
      <c r="H13" s="39">
        <v>-96.375</v>
      </c>
    </row>
    <row r="14" spans="1:8" x14ac:dyDescent="0.3">
      <c r="A14" s="3">
        <v>45344</v>
      </c>
      <c r="B14" s="8">
        <v>0.57534722222222223</v>
      </c>
      <c r="C14" s="22">
        <v>0.51400000000000001</v>
      </c>
      <c r="D14" s="22">
        <v>-0.20100000000000001</v>
      </c>
      <c r="E14" s="22">
        <v>0.82499999999999996</v>
      </c>
      <c r="F14" s="39">
        <v>-0.24399999999999999</v>
      </c>
      <c r="G14" s="39">
        <v>-1.526</v>
      </c>
      <c r="H14" s="39">
        <v>-19.957999999999998</v>
      </c>
    </row>
    <row r="15" spans="1:8" x14ac:dyDescent="0.3">
      <c r="A15" s="3">
        <v>45344</v>
      </c>
      <c r="B15" s="4">
        <v>0.57534722222222223</v>
      </c>
      <c r="C15" s="22">
        <v>0.505</v>
      </c>
      <c r="D15" s="22">
        <v>-0.27900000000000003</v>
      </c>
      <c r="E15" s="22">
        <v>0.80100000000000005</v>
      </c>
      <c r="F15" s="41">
        <v>18.616</v>
      </c>
      <c r="G15" s="41">
        <v>-0.24399999999999999</v>
      </c>
      <c r="H15" s="41">
        <v>16.724</v>
      </c>
    </row>
    <row r="16" spans="1:8" x14ac:dyDescent="0.3">
      <c r="A16" s="3">
        <v>45344</v>
      </c>
      <c r="B16" s="4">
        <v>0.57534722222222223</v>
      </c>
      <c r="C16" s="22">
        <v>0.57199999999999995</v>
      </c>
      <c r="D16" s="22">
        <v>-0.245</v>
      </c>
      <c r="E16" s="22">
        <v>0.80300000000000005</v>
      </c>
      <c r="F16" s="41">
        <v>36.011000000000003</v>
      </c>
      <c r="G16" s="41">
        <v>-7.0190000000000001</v>
      </c>
      <c r="H16" s="41">
        <v>56.335000000000001</v>
      </c>
    </row>
    <row r="17" spans="1:8" x14ac:dyDescent="0.3">
      <c r="A17" s="3">
        <v>45344</v>
      </c>
      <c r="B17" s="4">
        <v>0.57535879629629627</v>
      </c>
      <c r="C17" s="22">
        <v>0.63</v>
      </c>
      <c r="D17" s="22">
        <v>-0.161</v>
      </c>
      <c r="E17" s="22">
        <v>0.74199999999999999</v>
      </c>
      <c r="F17" s="41">
        <v>69.397000000000006</v>
      </c>
      <c r="G17" s="41">
        <v>-19.408999999999999</v>
      </c>
      <c r="H17" s="41">
        <v>127.014</v>
      </c>
    </row>
    <row r="18" spans="1:8" x14ac:dyDescent="0.3">
      <c r="A18" s="3">
        <v>45344</v>
      </c>
      <c r="B18" s="4">
        <v>0.57535879629629627</v>
      </c>
      <c r="C18" s="22">
        <v>0.69199999999999995</v>
      </c>
      <c r="D18" s="22">
        <v>-0.217</v>
      </c>
      <c r="E18" s="22">
        <v>0.73</v>
      </c>
      <c r="F18" s="41">
        <v>87.096999999999994</v>
      </c>
      <c r="G18" s="41">
        <v>-23.620999999999999</v>
      </c>
      <c r="H18" s="41">
        <v>131.28700000000001</v>
      </c>
    </row>
    <row r="19" spans="1:8" x14ac:dyDescent="0.3">
      <c r="A19" s="3">
        <v>45344</v>
      </c>
      <c r="B19" s="4">
        <v>0.57535879629629627</v>
      </c>
      <c r="C19" s="22">
        <v>0.67900000000000005</v>
      </c>
      <c r="D19" s="22">
        <v>-0.28499999999999998</v>
      </c>
      <c r="E19" s="22">
        <v>0.75</v>
      </c>
      <c r="F19" s="41">
        <v>83.007999999999996</v>
      </c>
      <c r="G19" s="41">
        <v>-30.518000000000001</v>
      </c>
      <c r="H19" s="41">
        <v>108.337</v>
      </c>
    </row>
    <row r="20" spans="1:8" x14ac:dyDescent="0.3">
      <c r="A20" s="3">
        <v>45344</v>
      </c>
      <c r="B20" s="4">
        <v>0.57535879629629627</v>
      </c>
      <c r="C20" s="22">
        <v>0.53600000000000003</v>
      </c>
      <c r="D20" s="23">
        <v>-0.33300000000000002</v>
      </c>
      <c r="E20" s="22">
        <v>0.78400000000000003</v>
      </c>
      <c r="F20" s="41">
        <v>42.603000000000002</v>
      </c>
      <c r="G20" s="41">
        <v>-25.146000000000001</v>
      </c>
      <c r="H20" s="41">
        <v>101.379</v>
      </c>
    </row>
    <row r="21" spans="1:8" x14ac:dyDescent="0.3">
      <c r="A21" s="3">
        <v>45344</v>
      </c>
      <c r="B21" s="4">
        <v>0.57535879629629627</v>
      </c>
      <c r="C21" s="22">
        <v>0.44400000000000001</v>
      </c>
      <c r="D21" s="22">
        <v>-0.26200000000000001</v>
      </c>
      <c r="E21" s="22">
        <v>0.84099999999999997</v>
      </c>
      <c r="F21" s="41">
        <v>1.1599999999999999</v>
      </c>
      <c r="G21" s="41">
        <v>-12.817</v>
      </c>
      <c r="H21" s="41">
        <v>3.9670000000000001</v>
      </c>
    </row>
    <row r="22" spans="1:8" x14ac:dyDescent="0.3">
      <c r="A22" s="3">
        <v>45344</v>
      </c>
      <c r="B22" s="4">
        <v>0.57535879629629627</v>
      </c>
      <c r="C22" s="22">
        <v>0.46500000000000002</v>
      </c>
      <c r="D22" s="22">
        <v>-0.17299999999999999</v>
      </c>
      <c r="E22" s="22">
        <v>0.874</v>
      </c>
      <c r="F22" s="41">
        <v>-9.2159999999999993</v>
      </c>
      <c r="G22" s="41">
        <v>11.047000000000001</v>
      </c>
      <c r="H22" s="41">
        <v>-28.259</v>
      </c>
    </row>
    <row r="23" spans="1:8" x14ac:dyDescent="0.3">
      <c r="A23" s="3">
        <v>45344</v>
      </c>
      <c r="B23" s="4">
        <v>0.57535879629629627</v>
      </c>
      <c r="C23" s="22">
        <v>0.53200000000000003</v>
      </c>
      <c r="D23" s="22">
        <v>-0.33</v>
      </c>
      <c r="E23" s="22">
        <v>0.81299999999999994</v>
      </c>
      <c r="F23" s="41">
        <v>-38.146999999999998</v>
      </c>
      <c r="G23" s="41">
        <v>28.198</v>
      </c>
      <c r="H23" s="41">
        <v>-96.802000000000007</v>
      </c>
    </row>
    <row r="24" spans="1:8" x14ac:dyDescent="0.3">
      <c r="A24" s="3">
        <v>45344</v>
      </c>
      <c r="B24" s="4">
        <v>0.57535879629629627</v>
      </c>
      <c r="C24" s="22">
        <v>0.63300000000000001</v>
      </c>
      <c r="D24" s="22">
        <v>-0.23300000000000001</v>
      </c>
      <c r="E24" s="22">
        <v>0.72699999999999998</v>
      </c>
      <c r="F24" s="41">
        <v>-80.872</v>
      </c>
      <c r="G24" s="41">
        <v>44.189</v>
      </c>
      <c r="H24" s="41">
        <v>-145.691</v>
      </c>
    </row>
    <row r="25" spans="1:8" x14ac:dyDescent="0.3">
      <c r="A25" s="3">
        <v>45344</v>
      </c>
      <c r="B25" s="4">
        <v>0.57535879629629627</v>
      </c>
      <c r="C25" s="22">
        <v>0.67900000000000005</v>
      </c>
      <c r="D25" s="22">
        <v>-0.14099999999999999</v>
      </c>
      <c r="E25" s="22">
        <v>0.745</v>
      </c>
      <c r="F25" s="41">
        <v>-79.59</v>
      </c>
      <c r="G25" s="41">
        <v>42.542000000000002</v>
      </c>
      <c r="H25" s="41">
        <v>-130.98099999999999</v>
      </c>
    </row>
    <row r="26" spans="1:8" x14ac:dyDescent="0.3">
      <c r="A26" s="3">
        <v>45344</v>
      </c>
      <c r="B26" s="4">
        <v>0.57537037037037042</v>
      </c>
      <c r="C26" s="22">
        <v>0.67500000000000004</v>
      </c>
      <c r="D26" s="22">
        <v>-0.153</v>
      </c>
      <c r="E26" s="22">
        <v>0.79100000000000004</v>
      </c>
      <c r="F26" s="41">
        <v>-46.692</v>
      </c>
      <c r="G26" s="41">
        <v>21.79</v>
      </c>
      <c r="H26" s="41">
        <v>-81.787000000000006</v>
      </c>
    </row>
    <row r="27" spans="1:8" x14ac:dyDescent="0.3">
      <c r="A27" s="3">
        <v>45344</v>
      </c>
      <c r="B27" s="4">
        <v>0.57537037037037042</v>
      </c>
      <c r="C27" s="22">
        <v>0.60299999999999998</v>
      </c>
      <c r="D27" s="22">
        <v>-0.16900000000000001</v>
      </c>
      <c r="E27" s="22">
        <v>0.80400000000000005</v>
      </c>
      <c r="F27" s="41">
        <v>-18.86</v>
      </c>
      <c r="G27" s="41">
        <v>-0.42699999999999999</v>
      </c>
      <c r="H27" s="41">
        <v>-43.335000000000001</v>
      </c>
    </row>
    <row r="28" spans="1:8" x14ac:dyDescent="0.3">
      <c r="A28" s="3">
        <v>45344</v>
      </c>
      <c r="B28" s="4">
        <v>0.57537037037037042</v>
      </c>
      <c r="C28" s="22">
        <v>0.52600000000000002</v>
      </c>
      <c r="D28" s="22">
        <v>-0.16300000000000001</v>
      </c>
      <c r="E28" s="22">
        <v>0.81699999999999995</v>
      </c>
      <c r="F28" s="42">
        <v>2.319</v>
      </c>
      <c r="G28" s="42">
        <v>-6.226</v>
      </c>
      <c r="H28" s="42">
        <v>-5.0659999999999998</v>
      </c>
    </row>
    <row r="29" spans="1:8" x14ac:dyDescent="0.3">
      <c r="A29" s="3">
        <v>45344</v>
      </c>
      <c r="B29" s="4">
        <v>0.57537037037037042</v>
      </c>
      <c r="C29" s="22">
        <v>0.53200000000000003</v>
      </c>
      <c r="D29" s="22">
        <v>-0.20699999999999999</v>
      </c>
      <c r="E29" s="22">
        <v>0.81799999999999995</v>
      </c>
      <c r="F29" s="42">
        <v>24.536000000000001</v>
      </c>
      <c r="G29" s="42">
        <v>-4.5170000000000003</v>
      </c>
      <c r="H29" s="42">
        <v>23.254000000000001</v>
      </c>
    </row>
    <row r="30" spans="1:8" x14ac:dyDescent="0.3">
      <c r="A30" s="3">
        <v>45344</v>
      </c>
      <c r="B30" s="4">
        <v>0.57537037037037042</v>
      </c>
      <c r="C30" s="22">
        <v>0.56299999999999994</v>
      </c>
      <c r="D30" s="22">
        <v>-0.13600000000000001</v>
      </c>
      <c r="E30" s="22">
        <v>0.81899999999999995</v>
      </c>
      <c r="F30" s="42">
        <v>41.808999999999997</v>
      </c>
      <c r="G30" s="42">
        <v>-6.0419999999999998</v>
      </c>
      <c r="H30" s="42">
        <v>56.58</v>
      </c>
    </row>
    <row r="31" spans="1:8" x14ac:dyDescent="0.3">
      <c r="A31" s="3">
        <v>45344</v>
      </c>
      <c r="B31" s="4">
        <v>0.57537037037037042</v>
      </c>
      <c r="C31" s="22">
        <v>0.627</v>
      </c>
      <c r="D31" s="22">
        <v>-6.0999999999999999E-2</v>
      </c>
      <c r="E31" s="22">
        <v>0.75900000000000001</v>
      </c>
      <c r="F31" s="42">
        <v>86.182000000000002</v>
      </c>
      <c r="G31" s="42">
        <v>-15.442</v>
      </c>
      <c r="H31" s="42">
        <v>123.169</v>
      </c>
    </row>
    <row r="32" spans="1:8" x14ac:dyDescent="0.3">
      <c r="A32" s="3">
        <v>45344</v>
      </c>
      <c r="B32" s="4">
        <v>0.57537037037037042</v>
      </c>
      <c r="C32" s="22">
        <v>0.72</v>
      </c>
      <c r="D32" s="22">
        <v>-0.24299999999999999</v>
      </c>
      <c r="E32" s="22">
        <v>0.70299999999999996</v>
      </c>
      <c r="F32" s="42">
        <v>99.06</v>
      </c>
      <c r="G32" s="42">
        <v>-24.963000000000001</v>
      </c>
      <c r="H32" s="42">
        <v>149.65799999999999</v>
      </c>
    </row>
    <row r="33" spans="1:8" x14ac:dyDescent="0.3">
      <c r="A33" s="3">
        <v>45344</v>
      </c>
      <c r="B33" s="4">
        <v>0.57537037037037042</v>
      </c>
      <c r="C33" s="22">
        <v>0.66100000000000003</v>
      </c>
      <c r="D33" s="22">
        <v>-0.39400000000000002</v>
      </c>
      <c r="E33" s="22">
        <v>0.71899999999999997</v>
      </c>
      <c r="F33" s="42">
        <v>83.251999999999995</v>
      </c>
      <c r="G33" s="42">
        <v>-22.765999999999998</v>
      </c>
      <c r="H33" s="42">
        <v>105.34699999999999</v>
      </c>
    </row>
    <row r="34" spans="1:8" x14ac:dyDescent="0.3">
      <c r="A34" s="3">
        <v>45344</v>
      </c>
      <c r="B34" s="4">
        <v>0.57537037037037042</v>
      </c>
      <c r="C34" s="22">
        <v>0.56699999999999995</v>
      </c>
      <c r="D34" s="22">
        <v>-0.29299999999999998</v>
      </c>
      <c r="E34" s="22">
        <v>0.78800000000000003</v>
      </c>
      <c r="F34" s="42">
        <v>40.466000000000001</v>
      </c>
      <c r="G34" s="42">
        <v>-22.338999999999999</v>
      </c>
      <c r="H34" s="42">
        <v>51.88</v>
      </c>
    </row>
    <row r="35" spans="1:8" x14ac:dyDescent="0.3">
      <c r="A35" s="3">
        <v>45344</v>
      </c>
      <c r="B35" s="4">
        <v>0.57538194444444446</v>
      </c>
      <c r="C35" s="22">
        <v>0.49</v>
      </c>
      <c r="D35" s="22">
        <v>-0.313</v>
      </c>
      <c r="E35" s="22">
        <v>0.82099999999999995</v>
      </c>
      <c r="F35" s="42">
        <v>6.7750000000000004</v>
      </c>
      <c r="G35" s="42">
        <v>-1.6479999999999999</v>
      </c>
      <c r="H35" s="42">
        <v>3.7229999999999999</v>
      </c>
    </row>
    <row r="36" spans="1:8" x14ac:dyDescent="0.3">
      <c r="A36" s="3">
        <v>45344</v>
      </c>
      <c r="B36" s="4">
        <v>0.57538194444444446</v>
      </c>
      <c r="C36" s="22">
        <v>0.51100000000000001</v>
      </c>
      <c r="D36" s="22">
        <v>-0.26800000000000002</v>
      </c>
      <c r="E36" s="22">
        <v>0.82099999999999995</v>
      </c>
      <c r="F36" s="42">
        <v>-9.4600000000000009</v>
      </c>
      <c r="G36" s="42">
        <v>12.634</v>
      </c>
      <c r="H36" s="42">
        <v>-23.742999999999999</v>
      </c>
    </row>
    <row r="37" spans="1:8" x14ac:dyDescent="0.3">
      <c r="A37" s="3">
        <v>45344</v>
      </c>
      <c r="B37" s="4">
        <v>0.57538194444444446</v>
      </c>
      <c r="C37" s="22">
        <v>0.61099999999999999</v>
      </c>
      <c r="D37" s="22">
        <v>-0.41799999999999998</v>
      </c>
      <c r="E37" s="22">
        <v>0.75600000000000001</v>
      </c>
      <c r="F37" s="42">
        <v>-51.207999999999998</v>
      </c>
      <c r="G37" s="42">
        <v>30.273</v>
      </c>
      <c r="H37" s="42">
        <v>-94.849000000000004</v>
      </c>
    </row>
    <row r="38" spans="1:8" x14ac:dyDescent="0.3">
      <c r="A38" s="3">
        <v>45344</v>
      </c>
      <c r="B38" s="4">
        <v>0.57538194444444446</v>
      </c>
      <c r="C38" s="22">
        <v>0.63800000000000001</v>
      </c>
      <c r="D38" s="22">
        <v>-0.15</v>
      </c>
      <c r="E38" s="22">
        <v>0.71599999999999997</v>
      </c>
      <c r="F38" s="42">
        <v>-84.167000000000002</v>
      </c>
      <c r="G38" s="42">
        <v>37.048000000000002</v>
      </c>
      <c r="H38" s="42">
        <v>-125.488</v>
      </c>
    </row>
    <row r="39" spans="1:8" x14ac:dyDescent="0.3">
      <c r="A39" s="3">
        <v>45344</v>
      </c>
      <c r="B39" s="4">
        <v>0.57538194444444446</v>
      </c>
      <c r="C39" s="22">
        <v>0.70199999999999996</v>
      </c>
      <c r="D39" s="22">
        <v>-0.14399999999999999</v>
      </c>
      <c r="E39" s="22">
        <v>0.76700000000000002</v>
      </c>
      <c r="F39" s="42">
        <v>-60.424999999999997</v>
      </c>
      <c r="G39" s="42">
        <v>19.530999999999999</v>
      </c>
      <c r="H39" s="42">
        <v>-96.191000000000003</v>
      </c>
    </row>
    <row r="40" spans="1:8" x14ac:dyDescent="0.3">
      <c r="A40" s="3">
        <v>45344</v>
      </c>
      <c r="B40" s="4">
        <v>0.57538194444444446</v>
      </c>
      <c r="C40" s="22">
        <v>0.58399999999999996</v>
      </c>
      <c r="D40" s="22">
        <v>-0.214</v>
      </c>
      <c r="E40" s="22">
        <v>0.80500000000000005</v>
      </c>
      <c r="F40" s="42">
        <v>-32.654000000000003</v>
      </c>
      <c r="G40" s="42">
        <v>5.798</v>
      </c>
      <c r="H40" s="42">
        <v>-77.637</v>
      </c>
    </row>
    <row r="41" spans="1:8" x14ac:dyDescent="0.3">
      <c r="A41" s="3">
        <v>45344</v>
      </c>
      <c r="B41" s="4">
        <v>0.57538194444444446</v>
      </c>
      <c r="C41" s="22">
        <v>0.51600000000000001</v>
      </c>
      <c r="D41" s="22">
        <v>-0.151</v>
      </c>
      <c r="E41" s="22">
        <v>0.82299999999999995</v>
      </c>
      <c r="F41" s="42">
        <v>-17.7</v>
      </c>
      <c r="G41" s="42">
        <v>13.061999999999999</v>
      </c>
      <c r="H41" s="42">
        <v>-57.311999999999998</v>
      </c>
    </row>
    <row r="42" spans="1:8" x14ac:dyDescent="0.3">
      <c r="A42" s="3">
        <v>45344</v>
      </c>
      <c r="B42" s="4">
        <v>0.57538194444444446</v>
      </c>
      <c r="C42" s="22">
        <v>0.54</v>
      </c>
      <c r="D42" s="22">
        <v>-0.23300000000000001</v>
      </c>
      <c r="E42" s="22">
        <v>0.82199999999999995</v>
      </c>
      <c r="F42" s="42">
        <v>8.85</v>
      </c>
      <c r="G42" s="42">
        <v>1.587</v>
      </c>
      <c r="H42" s="42">
        <v>0.42699999999999999</v>
      </c>
    </row>
    <row r="43" spans="1:8" x14ac:dyDescent="0.3">
      <c r="A43" s="3">
        <v>45344</v>
      </c>
      <c r="B43" s="4">
        <v>0.57538194444444446</v>
      </c>
      <c r="C43" s="22">
        <v>0.53200000000000003</v>
      </c>
      <c r="D43" s="22">
        <v>-0.27900000000000003</v>
      </c>
      <c r="E43" s="22">
        <v>0.80300000000000005</v>
      </c>
      <c r="F43" s="43">
        <v>19.347999999999999</v>
      </c>
      <c r="G43" s="43">
        <v>-5.3710000000000004</v>
      </c>
      <c r="H43" s="43">
        <v>25.146000000000001</v>
      </c>
    </row>
    <row r="44" spans="1:8" x14ac:dyDescent="0.3">
      <c r="A44" s="3">
        <v>45344</v>
      </c>
      <c r="B44" s="4">
        <v>0.57538194444444446</v>
      </c>
      <c r="C44" s="22">
        <v>0.53</v>
      </c>
      <c r="D44" s="22">
        <v>-0.20300000000000001</v>
      </c>
      <c r="E44" s="22">
        <v>0.81799999999999995</v>
      </c>
      <c r="F44" s="43">
        <v>26.245000000000001</v>
      </c>
      <c r="G44" s="43">
        <v>-6.7140000000000004</v>
      </c>
      <c r="H44" s="43">
        <v>45.226999999999997</v>
      </c>
    </row>
    <row r="45" spans="1:8" x14ac:dyDescent="0.3">
      <c r="A45" s="3">
        <v>45344</v>
      </c>
      <c r="B45" s="4">
        <v>0.5753935185185185</v>
      </c>
      <c r="C45" s="22">
        <v>0.58899999999999997</v>
      </c>
      <c r="D45" s="22">
        <v>-0.17</v>
      </c>
      <c r="E45" s="22">
        <v>0.79800000000000004</v>
      </c>
      <c r="F45" s="43">
        <v>58.472000000000001</v>
      </c>
      <c r="G45" s="43">
        <v>-11.108000000000001</v>
      </c>
      <c r="H45" s="43">
        <v>91.796999999999997</v>
      </c>
    </row>
    <row r="46" spans="1:8" x14ac:dyDescent="0.3">
      <c r="A46" s="3">
        <v>45344</v>
      </c>
      <c r="B46" s="4">
        <v>0.5753935185185185</v>
      </c>
      <c r="C46" s="22">
        <v>0.58899999999999997</v>
      </c>
      <c r="D46" s="22">
        <v>-0.251</v>
      </c>
      <c r="E46" s="22">
        <v>0.76800000000000002</v>
      </c>
      <c r="F46" s="43">
        <v>65.552000000000007</v>
      </c>
      <c r="G46" s="43">
        <v>-15.259</v>
      </c>
      <c r="H46" s="43">
        <v>86.974999999999994</v>
      </c>
    </row>
    <row r="47" spans="1:8" x14ac:dyDescent="0.3">
      <c r="A47" s="3">
        <v>45344</v>
      </c>
      <c r="B47" s="4">
        <v>0.5753935185185185</v>
      </c>
      <c r="C47" s="22">
        <v>0.60499999999999998</v>
      </c>
      <c r="D47" s="22">
        <v>-0.255</v>
      </c>
      <c r="E47" s="22">
        <v>0.76600000000000001</v>
      </c>
      <c r="F47" s="43">
        <v>65.308000000000007</v>
      </c>
      <c r="G47" s="43">
        <v>-10.558999999999999</v>
      </c>
      <c r="H47" s="43">
        <v>76.903999999999996</v>
      </c>
    </row>
    <row r="48" spans="1:8" x14ac:dyDescent="0.3">
      <c r="A48" s="3">
        <v>45344</v>
      </c>
      <c r="B48" s="4">
        <v>0.5753935185185185</v>
      </c>
      <c r="C48" s="22">
        <v>0.61199999999999999</v>
      </c>
      <c r="D48" s="22">
        <v>-0.34399999999999997</v>
      </c>
      <c r="E48" s="22">
        <v>0.751</v>
      </c>
      <c r="F48" s="43">
        <v>56.58</v>
      </c>
      <c r="G48" s="43">
        <v>-15.625</v>
      </c>
      <c r="H48" s="43">
        <v>68.358999999999995</v>
      </c>
    </row>
    <row r="49" spans="1:8" x14ac:dyDescent="0.3">
      <c r="A49" s="3">
        <v>45344</v>
      </c>
      <c r="B49" s="4">
        <v>0.5753935185185185</v>
      </c>
      <c r="C49" s="22">
        <v>0.51800000000000002</v>
      </c>
      <c r="D49" s="22">
        <v>-0.36099999999999999</v>
      </c>
      <c r="E49" s="22">
        <v>0.78300000000000003</v>
      </c>
      <c r="F49" s="43">
        <v>38.390999999999998</v>
      </c>
      <c r="G49" s="43">
        <v>-18.004999999999999</v>
      </c>
      <c r="H49" s="43">
        <v>39.49</v>
      </c>
    </row>
    <row r="50" spans="1:8" x14ac:dyDescent="0.3">
      <c r="A50" s="3">
        <v>45344</v>
      </c>
      <c r="B50" s="4">
        <v>0.5753935185185185</v>
      </c>
      <c r="C50" s="22">
        <v>0.51400000000000001</v>
      </c>
      <c r="D50" s="22">
        <v>-0.28399999999999997</v>
      </c>
      <c r="E50" s="22">
        <v>0.81899999999999995</v>
      </c>
      <c r="F50" s="43">
        <v>3.7229999999999999</v>
      </c>
      <c r="G50" s="43">
        <v>6.9580000000000002</v>
      </c>
      <c r="H50" s="43">
        <v>-1.099</v>
      </c>
    </row>
    <row r="51" spans="1:8" x14ac:dyDescent="0.3">
      <c r="A51" s="3">
        <v>45344</v>
      </c>
      <c r="B51" s="4">
        <v>0.5753935185185185</v>
      </c>
      <c r="C51" s="22">
        <v>0.55900000000000005</v>
      </c>
      <c r="D51" s="22">
        <v>-0.39</v>
      </c>
      <c r="E51" s="22">
        <v>0.79400000000000004</v>
      </c>
      <c r="F51" s="43">
        <v>-18.187999999999999</v>
      </c>
      <c r="G51" s="43">
        <v>16.968</v>
      </c>
      <c r="H51" s="43">
        <v>-27.222000000000001</v>
      </c>
    </row>
    <row r="52" spans="1:8" x14ac:dyDescent="0.3">
      <c r="A52" s="3">
        <v>45344</v>
      </c>
      <c r="B52" s="4">
        <v>0.5753935185185185</v>
      </c>
      <c r="C52" s="22">
        <v>0.57299999999999995</v>
      </c>
      <c r="D52" s="22">
        <v>-0.35899999999999999</v>
      </c>
      <c r="E52" s="22">
        <v>0.70799999999999996</v>
      </c>
      <c r="F52" s="43">
        <v>-69.885000000000005</v>
      </c>
      <c r="G52" s="43">
        <v>30.273</v>
      </c>
      <c r="H52" s="43">
        <v>-100.28100000000001</v>
      </c>
    </row>
    <row r="53" spans="1:8" x14ac:dyDescent="0.3">
      <c r="A53" s="3">
        <v>45344</v>
      </c>
      <c r="B53" s="4">
        <v>0.5753935185185185</v>
      </c>
      <c r="C53" s="22">
        <v>0.73</v>
      </c>
      <c r="D53" s="22">
        <v>-0.23599999999999999</v>
      </c>
      <c r="E53" s="22">
        <v>0.71899999999999997</v>
      </c>
      <c r="F53" s="43">
        <v>-72.754000000000005</v>
      </c>
      <c r="G53" s="43">
        <v>47.484999999999999</v>
      </c>
      <c r="H53" s="43">
        <v>-128.47900000000001</v>
      </c>
    </row>
    <row r="54" spans="1:8" x14ac:dyDescent="0.3">
      <c r="A54" s="3">
        <v>45344</v>
      </c>
      <c r="B54" s="4">
        <v>0.57540509259259254</v>
      </c>
      <c r="C54" s="22">
        <v>0.65</v>
      </c>
      <c r="D54" s="22">
        <v>-0.221</v>
      </c>
      <c r="E54" s="22">
        <v>0.76</v>
      </c>
      <c r="F54" s="43">
        <v>-55.725000000000001</v>
      </c>
      <c r="G54" s="43">
        <v>24.963000000000001</v>
      </c>
      <c r="H54" s="43">
        <v>-108.093</v>
      </c>
    </row>
    <row r="55" spans="1:8" x14ac:dyDescent="0.3">
      <c r="A55" s="3">
        <v>45344</v>
      </c>
      <c r="B55" s="4">
        <v>0.57540509259259254</v>
      </c>
      <c r="C55" s="22">
        <v>0.58199999999999996</v>
      </c>
      <c r="D55" s="22">
        <v>-0.17699999999999999</v>
      </c>
      <c r="E55" s="22">
        <v>0.79900000000000004</v>
      </c>
      <c r="F55" s="43">
        <v>-24.841000000000001</v>
      </c>
      <c r="G55" s="43">
        <v>10.315</v>
      </c>
      <c r="H55" s="43">
        <v>-60.546999999999997</v>
      </c>
    </row>
    <row r="56" spans="1:8" x14ac:dyDescent="0.3">
      <c r="A56" s="3">
        <v>45344</v>
      </c>
      <c r="B56" s="4">
        <v>0.57540509259259254</v>
      </c>
      <c r="C56" s="22">
        <v>0.51700000000000002</v>
      </c>
      <c r="D56" s="22">
        <v>-0.27600000000000002</v>
      </c>
      <c r="E56" s="22">
        <v>0.79100000000000004</v>
      </c>
      <c r="F56" s="43">
        <v>-7.141</v>
      </c>
      <c r="G56" s="43">
        <v>-4.3949999999999996</v>
      </c>
      <c r="H56" s="43">
        <v>-28.32</v>
      </c>
    </row>
    <row r="57" spans="1:8" x14ac:dyDescent="0.3">
      <c r="A57" s="3">
        <v>45344</v>
      </c>
      <c r="B57" s="4">
        <v>0.57540509259259254</v>
      </c>
      <c r="C57" s="22">
        <v>0.496</v>
      </c>
      <c r="D57" s="22">
        <v>-0.28199999999999997</v>
      </c>
      <c r="E57" s="22">
        <v>0.81299999999999994</v>
      </c>
      <c r="F57" s="44">
        <v>12.329000000000001</v>
      </c>
      <c r="G57" s="44">
        <v>-1.9530000000000001</v>
      </c>
      <c r="H57" s="44">
        <v>13.916</v>
      </c>
    </row>
    <row r="58" spans="1:8" x14ac:dyDescent="0.3">
      <c r="A58" s="3">
        <v>45344</v>
      </c>
      <c r="B58" s="4">
        <v>0.57540509259259254</v>
      </c>
      <c r="C58" s="22">
        <v>0.54500000000000004</v>
      </c>
      <c r="D58" s="22">
        <v>-0.251</v>
      </c>
      <c r="E58" s="22">
        <v>0.8</v>
      </c>
      <c r="F58" s="44">
        <v>28.748000000000001</v>
      </c>
      <c r="G58" s="44">
        <v>-4.5170000000000003</v>
      </c>
      <c r="H58" s="44">
        <v>46.753</v>
      </c>
    </row>
    <row r="59" spans="1:8" x14ac:dyDescent="0.3">
      <c r="A59" s="3">
        <v>45344</v>
      </c>
      <c r="B59" s="4">
        <v>0.57540509259259254</v>
      </c>
      <c r="C59" s="22">
        <v>0.59799999999999998</v>
      </c>
      <c r="D59" s="22">
        <v>-0.13100000000000001</v>
      </c>
      <c r="E59" s="22">
        <v>0.755</v>
      </c>
      <c r="F59" s="44">
        <v>65.186000000000007</v>
      </c>
      <c r="G59" s="44">
        <v>-17.395</v>
      </c>
      <c r="H59" s="44">
        <v>96.191000000000003</v>
      </c>
    </row>
    <row r="60" spans="1:8" x14ac:dyDescent="0.3">
      <c r="A60" s="3">
        <v>45344</v>
      </c>
      <c r="B60" s="4">
        <v>0.57540509259259254</v>
      </c>
      <c r="C60" s="22">
        <v>0.68600000000000005</v>
      </c>
      <c r="D60" s="22">
        <v>-0.31900000000000001</v>
      </c>
      <c r="E60" s="22">
        <v>0.70599999999999996</v>
      </c>
      <c r="F60" s="44">
        <v>87.462999999999994</v>
      </c>
      <c r="G60" s="44">
        <v>-26.611000000000001</v>
      </c>
      <c r="H60" s="44">
        <v>128.29599999999999</v>
      </c>
    </row>
    <row r="61" spans="1:8" x14ac:dyDescent="0.3">
      <c r="A61" s="3">
        <v>45344</v>
      </c>
      <c r="B61" s="4">
        <v>0.57540509259259254</v>
      </c>
      <c r="C61" s="22">
        <v>0.621</v>
      </c>
      <c r="D61" s="22">
        <v>-0.40200000000000002</v>
      </c>
      <c r="E61" s="22">
        <v>0.72299999999999998</v>
      </c>
      <c r="F61" s="44">
        <v>72.876000000000005</v>
      </c>
      <c r="G61" s="44">
        <v>-26.123000000000001</v>
      </c>
      <c r="H61" s="44">
        <v>97.838999999999999</v>
      </c>
    </row>
    <row r="62" spans="1:8" x14ac:dyDescent="0.3">
      <c r="A62" s="3">
        <v>45344</v>
      </c>
      <c r="B62" s="4">
        <v>0.57540509259259254</v>
      </c>
      <c r="C62" s="22">
        <v>0.53700000000000003</v>
      </c>
      <c r="D62" s="22">
        <v>-0.32900000000000001</v>
      </c>
      <c r="E62" s="22">
        <v>0.76300000000000001</v>
      </c>
      <c r="F62" s="44">
        <v>45.226999999999997</v>
      </c>
      <c r="G62" s="44">
        <v>-19.896999999999998</v>
      </c>
      <c r="H62" s="44">
        <v>70.313000000000002</v>
      </c>
    </row>
    <row r="63" spans="1:8" x14ac:dyDescent="0.3">
      <c r="A63" s="3">
        <v>45344</v>
      </c>
      <c r="B63" s="4">
        <v>0.57541666666666669</v>
      </c>
      <c r="C63" s="22">
        <v>0.498</v>
      </c>
      <c r="D63" s="22">
        <v>-0.36099999999999999</v>
      </c>
      <c r="E63" s="22">
        <v>0.79700000000000004</v>
      </c>
      <c r="F63" s="44">
        <v>10.558999999999999</v>
      </c>
      <c r="G63" s="44">
        <v>-4.0279999999999996</v>
      </c>
      <c r="H63" s="44">
        <v>5.0049999999999999</v>
      </c>
    </row>
    <row r="64" spans="1:8" x14ac:dyDescent="0.3">
      <c r="A64" s="3">
        <v>45344</v>
      </c>
      <c r="B64" s="4">
        <v>0.57541666666666669</v>
      </c>
      <c r="C64" s="22">
        <v>0.52100000000000002</v>
      </c>
      <c r="D64" s="22">
        <v>-0.28199999999999997</v>
      </c>
      <c r="E64" s="22">
        <v>0.81699999999999995</v>
      </c>
      <c r="F64" s="44">
        <v>-3.7229999999999999</v>
      </c>
      <c r="G64" s="44">
        <v>9.0939999999999994</v>
      </c>
      <c r="H64" s="44">
        <v>-16.846</v>
      </c>
    </row>
    <row r="65" spans="1:8" x14ac:dyDescent="0.3">
      <c r="A65" s="3">
        <v>45344</v>
      </c>
      <c r="B65" s="4">
        <v>0.57541666666666669</v>
      </c>
      <c r="C65" s="22">
        <v>0.60799999999999998</v>
      </c>
      <c r="D65" s="22">
        <v>-0.46300000000000002</v>
      </c>
      <c r="E65" s="22">
        <v>0.77400000000000002</v>
      </c>
      <c r="F65" s="44">
        <v>-29.846</v>
      </c>
      <c r="G65" s="44">
        <v>24.475000000000001</v>
      </c>
      <c r="H65" s="44">
        <v>-75.927999999999997</v>
      </c>
    </row>
    <row r="66" spans="1:8" x14ac:dyDescent="0.3">
      <c r="A66" s="3">
        <v>45344</v>
      </c>
      <c r="B66" s="4">
        <v>0.57541666666666669</v>
      </c>
      <c r="C66" s="22">
        <v>0.63500000000000001</v>
      </c>
      <c r="D66" s="22">
        <v>-0.32700000000000001</v>
      </c>
      <c r="E66" s="22">
        <v>0.71299999999999997</v>
      </c>
      <c r="F66" s="44">
        <v>-82.947000000000003</v>
      </c>
      <c r="G66" s="44">
        <v>31.738</v>
      </c>
      <c r="H66" s="44">
        <v>-125.977</v>
      </c>
    </row>
    <row r="67" spans="1:8" x14ac:dyDescent="0.3">
      <c r="A67" s="3">
        <v>45344</v>
      </c>
      <c r="B67" s="4">
        <v>0.57541666666666669</v>
      </c>
      <c r="C67" s="22">
        <v>0.63500000000000001</v>
      </c>
      <c r="D67" s="22">
        <v>-0.158</v>
      </c>
      <c r="E67" s="22">
        <v>0.73899999999999999</v>
      </c>
      <c r="F67" s="44">
        <v>-81.787000000000006</v>
      </c>
      <c r="G67" s="44">
        <v>39.49</v>
      </c>
      <c r="H67" s="44">
        <v>-127.136</v>
      </c>
    </row>
    <row r="68" spans="1:8" x14ac:dyDescent="0.3">
      <c r="A68" s="3">
        <v>45344</v>
      </c>
      <c r="B68" s="4">
        <v>0.57541666666666669</v>
      </c>
      <c r="C68" s="22">
        <v>0.61099999999999999</v>
      </c>
      <c r="D68" s="22">
        <v>-0.21199999999999999</v>
      </c>
      <c r="E68" s="22">
        <v>0.76800000000000002</v>
      </c>
      <c r="F68" s="44">
        <v>-40.832999999999998</v>
      </c>
      <c r="G68" s="44">
        <v>26.55</v>
      </c>
      <c r="H68" s="44">
        <v>-77.331999999999994</v>
      </c>
    </row>
    <row r="69" spans="1:8" x14ac:dyDescent="0.3">
      <c r="A69" s="3">
        <v>45344</v>
      </c>
      <c r="B69" s="4">
        <v>0.57541666666666669</v>
      </c>
      <c r="C69" s="22">
        <v>0.624</v>
      </c>
      <c r="D69" s="22">
        <v>-0.215</v>
      </c>
      <c r="E69" s="22">
        <v>0.81100000000000005</v>
      </c>
      <c r="F69" s="44">
        <v>-22.888000000000002</v>
      </c>
      <c r="G69" s="44">
        <v>7.202</v>
      </c>
      <c r="H69" s="44">
        <v>-56.762999999999998</v>
      </c>
    </row>
    <row r="70" spans="1:8" x14ac:dyDescent="0.3">
      <c r="A70" s="3">
        <v>45344</v>
      </c>
      <c r="B70" s="4">
        <v>0.57541666666666669</v>
      </c>
      <c r="C70" s="22">
        <v>0.40699999999999997</v>
      </c>
      <c r="D70" s="22">
        <v>-0.192</v>
      </c>
      <c r="E70" s="22">
        <v>0.79500000000000004</v>
      </c>
      <c r="F70" s="44">
        <v>-1.7090000000000001</v>
      </c>
      <c r="G70" s="44">
        <v>7.4459999999999997</v>
      </c>
      <c r="H70" s="44">
        <v>-22.216999999999999</v>
      </c>
    </row>
    <row r="71" spans="1:8" x14ac:dyDescent="0.3">
      <c r="A71" s="3">
        <v>45344</v>
      </c>
      <c r="B71" s="4">
        <v>0.57541666666666669</v>
      </c>
      <c r="C71" s="22">
        <v>0.55600000000000005</v>
      </c>
      <c r="D71" s="22">
        <v>-0.29899999999999999</v>
      </c>
      <c r="E71" s="22">
        <v>0.80300000000000005</v>
      </c>
      <c r="F71" s="39">
        <v>15.93</v>
      </c>
      <c r="G71" s="39">
        <v>1.9530000000000001</v>
      </c>
      <c r="H71" s="39">
        <v>10.925000000000001</v>
      </c>
    </row>
    <row r="72" spans="1:8" x14ac:dyDescent="0.3">
      <c r="A72" s="3">
        <v>45344</v>
      </c>
      <c r="B72" s="4">
        <v>0.57541666666666669</v>
      </c>
      <c r="C72" s="22">
        <v>0.56000000000000005</v>
      </c>
      <c r="D72" s="22">
        <v>-0.22600000000000001</v>
      </c>
      <c r="E72" s="22">
        <v>0.79200000000000004</v>
      </c>
      <c r="F72" s="39">
        <v>27.649000000000001</v>
      </c>
      <c r="G72" s="39">
        <v>-5.4930000000000003</v>
      </c>
      <c r="H72" s="39">
        <v>48.279000000000003</v>
      </c>
    </row>
    <row r="73" spans="1:8" x14ac:dyDescent="0.3">
      <c r="A73" s="3">
        <v>45344</v>
      </c>
      <c r="B73" s="4">
        <v>0.57542824074074073</v>
      </c>
      <c r="C73" s="22">
        <v>0.55300000000000005</v>
      </c>
      <c r="D73" s="22">
        <v>-0.157</v>
      </c>
      <c r="E73" s="22">
        <v>0.755</v>
      </c>
      <c r="F73" s="39">
        <v>64.697000000000003</v>
      </c>
      <c r="G73" s="39">
        <v>-14.587</v>
      </c>
      <c r="H73" s="39">
        <v>92.772999999999996</v>
      </c>
    </row>
    <row r="74" spans="1:8" x14ac:dyDescent="0.3">
      <c r="A74" s="3">
        <v>45344</v>
      </c>
      <c r="B74" s="4">
        <v>0.57542824074074073</v>
      </c>
      <c r="C74" s="22">
        <v>0.68899999999999995</v>
      </c>
      <c r="D74" s="22">
        <v>-0.27300000000000002</v>
      </c>
      <c r="E74" s="22">
        <v>0.72499999999999998</v>
      </c>
      <c r="F74" s="39">
        <v>78.613</v>
      </c>
      <c r="G74" s="39">
        <v>-16.478999999999999</v>
      </c>
      <c r="H74" s="39">
        <v>109.131</v>
      </c>
    </row>
    <row r="75" spans="1:8" x14ac:dyDescent="0.3">
      <c r="A75" s="3">
        <v>45344</v>
      </c>
      <c r="B75" s="4">
        <v>0.57542824074074073</v>
      </c>
      <c r="C75" s="22">
        <v>0.67300000000000004</v>
      </c>
      <c r="D75" s="22">
        <v>-0.25800000000000001</v>
      </c>
      <c r="E75" s="22">
        <v>0.70499999999999996</v>
      </c>
      <c r="F75" s="39">
        <v>78.978999999999999</v>
      </c>
      <c r="G75" s="39">
        <v>-22.765999999999998</v>
      </c>
      <c r="H75" s="39">
        <v>107.361</v>
      </c>
    </row>
    <row r="76" spans="1:8" x14ac:dyDescent="0.3">
      <c r="A76" s="3">
        <v>45344</v>
      </c>
      <c r="B76" s="4">
        <v>0.57542824074074073</v>
      </c>
      <c r="C76" s="22">
        <v>0.65100000000000002</v>
      </c>
      <c r="D76" s="22">
        <v>-0.32200000000000001</v>
      </c>
      <c r="E76" s="22">
        <v>0.71</v>
      </c>
      <c r="F76" s="39">
        <v>70.679000000000002</v>
      </c>
      <c r="G76" s="39">
        <v>-24.963000000000001</v>
      </c>
      <c r="H76" s="39">
        <v>89.905000000000001</v>
      </c>
    </row>
    <row r="77" spans="1:8" x14ac:dyDescent="0.3">
      <c r="A77" s="3">
        <v>45344</v>
      </c>
      <c r="B77" s="4">
        <v>0.57542824074074073</v>
      </c>
      <c r="C77" s="22">
        <v>0.59099999999999997</v>
      </c>
      <c r="D77" s="22">
        <v>-0.40600000000000003</v>
      </c>
      <c r="E77" s="22">
        <v>0.78</v>
      </c>
      <c r="F77" s="39">
        <v>39.612000000000002</v>
      </c>
      <c r="G77" s="39">
        <v>-14.832000000000001</v>
      </c>
      <c r="H77" s="39">
        <v>37.475999999999999</v>
      </c>
    </row>
    <row r="78" spans="1:8" x14ac:dyDescent="0.3">
      <c r="A78" s="3">
        <v>45344</v>
      </c>
      <c r="B78" s="4">
        <v>0.57542824074074073</v>
      </c>
      <c r="C78" s="22">
        <v>0.54900000000000004</v>
      </c>
      <c r="D78" s="22">
        <v>-0.29799999999999999</v>
      </c>
      <c r="E78" s="22">
        <v>0.80200000000000005</v>
      </c>
      <c r="F78" s="39">
        <v>-2.4409999999999998</v>
      </c>
      <c r="G78" s="39">
        <v>3.4180000000000001</v>
      </c>
      <c r="H78" s="39">
        <v>-10.071</v>
      </c>
    </row>
    <row r="79" spans="1:8" x14ac:dyDescent="0.3">
      <c r="A79" s="3">
        <v>45344</v>
      </c>
      <c r="B79" s="4">
        <v>0.57542824074074073</v>
      </c>
      <c r="C79" s="22">
        <v>0.55900000000000005</v>
      </c>
      <c r="D79" s="22">
        <v>-0.38700000000000001</v>
      </c>
      <c r="E79" s="22">
        <v>0.77400000000000002</v>
      </c>
      <c r="F79" s="39">
        <v>-30.334</v>
      </c>
      <c r="G79" s="39">
        <v>18.25</v>
      </c>
      <c r="H79" s="39">
        <v>-45.837000000000003</v>
      </c>
    </row>
    <row r="80" spans="1:8" x14ac:dyDescent="0.3">
      <c r="A80" s="3">
        <v>45344</v>
      </c>
      <c r="B80" s="4">
        <v>0.57542824074074073</v>
      </c>
      <c r="C80" s="22">
        <v>0.64</v>
      </c>
      <c r="D80" s="22">
        <v>-0.308</v>
      </c>
      <c r="E80" s="22">
        <v>0.72399999999999998</v>
      </c>
      <c r="F80" s="39">
        <v>-75.805999999999997</v>
      </c>
      <c r="G80" s="39">
        <v>27.771000000000001</v>
      </c>
      <c r="H80" s="39">
        <v>-113.15900000000001</v>
      </c>
    </row>
    <row r="81" spans="1:8" x14ac:dyDescent="0.3">
      <c r="A81" s="3">
        <v>45344</v>
      </c>
      <c r="B81" s="4">
        <v>0.57543981481481488</v>
      </c>
      <c r="C81" s="22">
        <v>0.65900000000000003</v>
      </c>
      <c r="D81" s="22">
        <v>-0.20300000000000001</v>
      </c>
      <c r="E81" s="22">
        <v>0.72699999999999998</v>
      </c>
      <c r="F81" s="39">
        <v>-78.063999999999993</v>
      </c>
      <c r="G81" s="39">
        <v>33.813000000000002</v>
      </c>
      <c r="H81" s="39">
        <v>-121.82599999999999</v>
      </c>
    </row>
    <row r="82" spans="1:8" x14ac:dyDescent="0.3">
      <c r="A82" s="3">
        <v>45344</v>
      </c>
      <c r="B82" s="4">
        <v>0.57543981481481488</v>
      </c>
      <c r="C82" s="22">
        <v>0.61799999999999999</v>
      </c>
      <c r="D82" s="22">
        <v>-0.13600000000000001</v>
      </c>
      <c r="E82" s="22">
        <v>0.755</v>
      </c>
      <c r="F82" s="39">
        <v>-65.125</v>
      </c>
      <c r="G82" s="39">
        <v>23.864999999999998</v>
      </c>
      <c r="H82" s="39">
        <v>-108.398</v>
      </c>
    </row>
    <row r="83" spans="1:8" x14ac:dyDescent="0.3">
      <c r="A83" s="3">
        <v>45344</v>
      </c>
      <c r="B83" s="4">
        <v>0.57543981481481488</v>
      </c>
      <c r="C83" s="22">
        <v>0.628</v>
      </c>
      <c r="D83" s="22">
        <v>-0.21099999999999999</v>
      </c>
      <c r="E83" s="22">
        <v>0.80500000000000005</v>
      </c>
      <c r="F83" s="39">
        <v>-32.959000000000003</v>
      </c>
      <c r="G83" s="39">
        <v>16.602</v>
      </c>
      <c r="H83" s="39">
        <v>-69.945999999999998</v>
      </c>
    </row>
    <row r="84" spans="1:8" x14ac:dyDescent="0.3">
      <c r="A84" s="3">
        <v>45344</v>
      </c>
      <c r="B84" s="4">
        <v>0.57543981481481488</v>
      </c>
      <c r="C84" s="22">
        <v>0.53</v>
      </c>
      <c r="D84" s="22">
        <v>-0.17100000000000001</v>
      </c>
      <c r="E84" s="22">
        <v>0.80600000000000005</v>
      </c>
      <c r="F84" s="39">
        <v>-10.986000000000001</v>
      </c>
      <c r="G84" s="39">
        <v>3.1739999999999999</v>
      </c>
      <c r="H84" s="39">
        <v>-35.889000000000003</v>
      </c>
    </row>
    <row r="85" spans="1:8" x14ac:dyDescent="0.3">
      <c r="A85" s="3">
        <v>45344</v>
      </c>
      <c r="B85" s="4">
        <v>0.57543981481481488</v>
      </c>
      <c r="C85" s="22">
        <v>0.51700000000000002</v>
      </c>
      <c r="D85" s="22">
        <v>-0.26300000000000001</v>
      </c>
      <c r="E85" s="22">
        <v>0.81699999999999995</v>
      </c>
      <c r="F85" s="41">
        <v>12.085000000000001</v>
      </c>
      <c r="G85" s="41">
        <v>1.1599999999999999</v>
      </c>
      <c r="H85" s="41">
        <v>4.6390000000000002</v>
      </c>
    </row>
    <row r="86" spans="1:8" x14ac:dyDescent="0.3">
      <c r="A86" s="3">
        <v>45344</v>
      </c>
      <c r="B86" s="4">
        <v>0.57543981481481488</v>
      </c>
      <c r="C86" s="22">
        <v>0.54</v>
      </c>
      <c r="D86" s="22">
        <v>-0.23899999999999999</v>
      </c>
      <c r="E86" s="22">
        <v>0.81</v>
      </c>
      <c r="F86" s="41">
        <v>22.033999999999999</v>
      </c>
      <c r="G86" s="41">
        <v>-2.8690000000000002</v>
      </c>
      <c r="H86" s="41">
        <v>26.55</v>
      </c>
    </row>
    <row r="87" spans="1:8" x14ac:dyDescent="0.3">
      <c r="A87" s="3">
        <v>45344</v>
      </c>
      <c r="B87" s="4">
        <v>0.57543981481481488</v>
      </c>
      <c r="C87" s="22">
        <v>0.58599999999999997</v>
      </c>
      <c r="D87" s="22">
        <v>-0.159</v>
      </c>
      <c r="E87" s="22">
        <v>0.81</v>
      </c>
      <c r="F87" s="41">
        <v>46.631</v>
      </c>
      <c r="G87" s="41">
        <v>-11.840999999999999</v>
      </c>
      <c r="H87" s="41">
        <v>70.617999999999995</v>
      </c>
    </row>
    <row r="88" spans="1:8" x14ac:dyDescent="0.3">
      <c r="A88" s="3">
        <v>45344</v>
      </c>
      <c r="B88" s="4">
        <v>0.57543981481481488</v>
      </c>
      <c r="C88" s="22">
        <v>0.64400000000000002</v>
      </c>
      <c r="D88" s="22">
        <v>-0.217</v>
      </c>
      <c r="E88" s="22">
        <v>0.73699999999999999</v>
      </c>
      <c r="F88" s="41">
        <v>81.665000000000006</v>
      </c>
      <c r="G88" s="41">
        <v>-23.376000000000001</v>
      </c>
      <c r="H88" s="41">
        <v>123.962</v>
      </c>
    </row>
    <row r="89" spans="1:8" x14ac:dyDescent="0.3">
      <c r="A89" s="3">
        <v>45344</v>
      </c>
      <c r="B89" s="4">
        <v>0.57543981481481488</v>
      </c>
      <c r="C89" s="22">
        <v>0.64300000000000002</v>
      </c>
      <c r="D89" s="22">
        <v>-0.27100000000000002</v>
      </c>
      <c r="E89" s="22">
        <v>0.72299999999999998</v>
      </c>
      <c r="F89" s="41">
        <v>84.838999999999999</v>
      </c>
      <c r="G89" s="41">
        <v>-26.794</v>
      </c>
      <c r="H89" s="41">
        <v>122.253</v>
      </c>
    </row>
    <row r="90" spans="1:8" x14ac:dyDescent="0.3">
      <c r="A90" s="3">
        <v>45344</v>
      </c>
      <c r="B90" s="4">
        <v>0.57543981481481488</v>
      </c>
      <c r="C90" s="22">
        <v>0.63700000000000001</v>
      </c>
      <c r="D90" s="22">
        <v>-0.33900000000000002</v>
      </c>
      <c r="E90" s="22">
        <v>0.749</v>
      </c>
      <c r="F90" s="41">
        <v>69.641000000000005</v>
      </c>
      <c r="G90" s="41">
        <v>-20.63</v>
      </c>
      <c r="H90" s="41">
        <v>100.64700000000001</v>
      </c>
    </row>
    <row r="91" spans="1:8" x14ac:dyDescent="0.3">
      <c r="A91" s="3">
        <v>45344</v>
      </c>
      <c r="B91" s="4">
        <v>0.57545138888888892</v>
      </c>
      <c r="C91" s="22">
        <v>0.55100000000000005</v>
      </c>
      <c r="D91" s="22">
        <v>-0.25800000000000001</v>
      </c>
      <c r="E91" s="22">
        <v>0.80600000000000005</v>
      </c>
      <c r="F91" s="41">
        <v>41.808999999999997</v>
      </c>
      <c r="G91" s="41">
        <v>-18.187999999999999</v>
      </c>
      <c r="H91" s="41">
        <v>50.780999999999999</v>
      </c>
    </row>
    <row r="92" spans="1:8" x14ac:dyDescent="0.3">
      <c r="A92" s="3">
        <v>45344</v>
      </c>
      <c r="B92" s="4">
        <v>0.57545138888888892</v>
      </c>
      <c r="C92" s="22">
        <v>0.502</v>
      </c>
      <c r="D92" s="22">
        <v>-0.374</v>
      </c>
      <c r="E92" s="22">
        <v>0.81499999999999995</v>
      </c>
      <c r="F92" s="41">
        <v>16.602</v>
      </c>
      <c r="G92" s="41">
        <v>-5.0659999999999998</v>
      </c>
      <c r="H92" s="41">
        <v>9.827</v>
      </c>
    </row>
    <row r="93" spans="1:8" x14ac:dyDescent="0.3">
      <c r="A93" s="3">
        <v>45344</v>
      </c>
      <c r="B93" s="4">
        <v>0.57545138888888892</v>
      </c>
      <c r="C93" s="22">
        <v>0.51300000000000001</v>
      </c>
      <c r="D93" s="22">
        <v>-0.312</v>
      </c>
      <c r="E93" s="22">
        <v>0.81799999999999995</v>
      </c>
      <c r="F93" s="41">
        <v>-12.085000000000001</v>
      </c>
      <c r="G93" s="41">
        <v>8.484</v>
      </c>
      <c r="H93" s="41">
        <v>-23.620999999999999</v>
      </c>
    </row>
    <row r="94" spans="1:8" x14ac:dyDescent="0.3">
      <c r="A94" s="3">
        <v>45344</v>
      </c>
      <c r="B94" s="4">
        <v>0.57545138888888892</v>
      </c>
      <c r="C94" s="22">
        <v>0.51500000000000001</v>
      </c>
      <c r="D94" s="22">
        <v>-0.317</v>
      </c>
      <c r="E94" s="22">
        <v>0.79700000000000004</v>
      </c>
      <c r="F94" s="41">
        <v>-32.287999999999997</v>
      </c>
      <c r="G94" s="41">
        <v>24.536000000000001</v>
      </c>
      <c r="H94" s="41">
        <v>-60.302999999999997</v>
      </c>
    </row>
    <row r="95" spans="1:8" x14ac:dyDescent="0.3">
      <c r="A95" s="3">
        <v>45344</v>
      </c>
      <c r="B95" s="4">
        <v>0.57545138888888892</v>
      </c>
      <c r="C95" s="22">
        <v>0.61599999999999999</v>
      </c>
      <c r="D95" s="22">
        <v>-0.375</v>
      </c>
      <c r="E95" s="22">
        <v>0.73</v>
      </c>
      <c r="F95" s="41">
        <v>-71.105999999999995</v>
      </c>
      <c r="G95" s="41">
        <v>38.33</v>
      </c>
      <c r="H95" s="41">
        <v>-113.342</v>
      </c>
    </row>
    <row r="96" spans="1:8" x14ac:dyDescent="0.3">
      <c r="A96" s="3">
        <v>45344</v>
      </c>
      <c r="B96" s="4">
        <v>0.57545138888888892</v>
      </c>
      <c r="C96" s="22">
        <v>0.67700000000000005</v>
      </c>
      <c r="D96" s="22">
        <v>-0.17399999999999999</v>
      </c>
      <c r="E96" s="22">
        <v>0.73099999999999998</v>
      </c>
      <c r="F96" s="41">
        <v>-86.486999999999995</v>
      </c>
      <c r="G96" s="41">
        <v>41.381999999999998</v>
      </c>
      <c r="H96" s="41">
        <v>-124.023</v>
      </c>
    </row>
    <row r="97" spans="1:8" x14ac:dyDescent="0.3">
      <c r="A97" s="3">
        <v>45344</v>
      </c>
      <c r="B97" s="4">
        <v>0.57545138888888892</v>
      </c>
      <c r="C97" s="22">
        <v>0.67600000000000005</v>
      </c>
      <c r="D97" s="22">
        <v>-0.19</v>
      </c>
      <c r="E97" s="22">
        <v>0.76500000000000001</v>
      </c>
      <c r="F97" s="41">
        <v>-64.27</v>
      </c>
      <c r="G97" s="41">
        <v>24.78</v>
      </c>
      <c r="H97" s="41">
        <v>-101.13500000000001</v>
      </c>
    </row>
    <row r="98" spans="1:8" x14ac:dyDescent="0.3">
      <c r="A98" s="3">
        <v>45344</v>
      </c>
      <c r="B98" s="4">
        <v>0.57545138888888892</v>
      </c>
      <c r="C98" s="22">
        <v>0.60499999999999998</v>
      </c>
      <c r="D98" s="22">
        <v>-0.122</v>
      </c>
      <c r="E98" s="22">
        <v>0.81799999999999995</v>
      </c>
      <c r="F98" s="41">
        <v>-31.738</v>
      </c>
      <c r="G98" s="41">
        <v>5.92</v>
      </c>
      <c r="H98" s="41">
        <v>-60.180999999999997</v>
      </c>
    </row>
    <row r="99" spans="1:8" x14ac:dyDescent="0.3">
      <c r="A99" s="3">
        <v>45344</v>
      </c>
      <c r="B99" s="4">
        <v>0.57545138888888892</v>
      </c>
      <c r="C99" s="22">
        <v>0.53300000000000003</v>
      </c>
      <c r="D99" s="22">
        <v>-0.17599999999999999</v>
      </c>
      <c r="E99" s="22">
        <v>0.82499999999999996</v>
      </c>
      <c r="F99" s="41">
        <v>6.7140000000000004</v>
      </c>
      <c r="G99" s="41">
        <v>-1.6479999999999999</v>
      </c>
      <c r="H99" s="41">
        <v>-10.071</v>
      </c>
    </row>
    <row r="100" spans="1:8" x14ac:dyDescent="0.3">
      <c r="A100" s="3">
        <v>45344</v>
      </c>
      <c r="B100" s="4">
        <v>0.57545138888888892</v>
      </c>
      <c r="C100" s="22">
        <v>0.51800000000000002</v>
      </c>
      <c r="D100" s="22">
        <v>-0.25600000000000001</v>
      </c>
      <c r="E100" s="22">
        <v>0.81</v>
      </c>
      <c r="F100" s="42">
        <v>18.372</v>
      </c>
      <c r="G100" s="42">
        <v>0.24399999999999999</v>
      </c>
      <c r="H100" s="42">
        <v>12.573</v>
      </c>
    </row>
    <row r="101" spans="1:8" x14ac:dyDescent="0.3">
      <c r="A101" s="3">
        <v>45344</v>
      </c>
      <c r="B101" s="4">
        <v>0.57546296296296295</v>
      </c>
      <c r="C101" s="22">
        <v>0.56599999999999995</v>
      </c>
      <c r="D101" s="22">
        <v>-6.6000000000000003E-2</v>
      </c>
      <c r="E101" s="22">
        <v>0.82699999999999996</v>
      </c>
      <c r="F101" s="42">
        <v>40.283000000000001</v>
      </c>
      <c r="G101" s="42">
        <v>-5.4320000000000004</v>
      </c>
      <c r="H101" s="42">
        <v>57.128999999999998</v>
      </c>
    </row>
    <row r="102" spans="1:8" x14ac:dyDescent="0.3">
      <c r="A102" s="3">
        <v>45344</v>
      </c>
      <c r="B102" s="4">
        <v>0.57546296296296295</v>
      </c>
      <c r="C102" s="22">
        <v>0.66400000000000003</v>
      </c>
      <c r="D102" s="22">
        <v>-0.24399999999999999</v>
      </c>
      <c r="E102" s="22">
        <v>0.745</v>
      </c>
      <c r="F102" s="42">
        <v>78.552000000000007</v>
      </c>
      <c r="G102" s="42">
        <v>-23.864999999999998</v>
      </c>
      <c r="H102" s="42">
        <v>116.821</v>
      </c>
    </row>
    <row r="103" spans="1:8" x14ac:dyDescent="0.3">
      <c r="A103" s="3">
        <v>45344</v>
      </c>
      <c r="B103" s="4">
        <v>0.57546296296296295</v>
      </c>
      <c r="C103" s="22">
        <v>0.63800000000000001</v>
      </c>
      <c r="D103" s="22">
        <v>-0.28000000000000003</v>
      </c>
      <c r="E103" s="22">
        <v>0.73599999999999999</v>
      </c>
      <c r="F103" s="42">
        <v>81.238</v>
      </c>
      <c r="G103" s="42">
        <v>-27.588000000000001</v>
      </c>
      <c r="H103" s="42">
        <v>117.49299999999999</v>
      </c>
    </row>
    <row r="104" spans="1:8" x14ac:dyDescent="0.3">
      <c r="A104" s="3">
        <v>45344</v>
      </c>
      <c r="B104" s="4">
        <v>0.57546296296296295</v>
      </c>
      <c r="C104" s="22">
        <v>0.55600000000000005</v>
      </c>
      <c r="D104" s="22">
        <v>-0.33200000000000002</v>
      </c>
      <c r="E104" s="22">
        <v>0.745</v>
      </c>
      <c r="F104" s="42">
        <v>66.894999999999996</v>
      </c>
      <c r="G104" s="42">
        <v>-23.681999999999999</v>
      </c>
      <c r="H104" s="42">
        <v>85.266000000000005</v>
      </c>
    </row>
    <row r="105" spans="1:8" x14ac:dyDescent="0.3">
      <c r="A105" s="3">
        <v>45344</v>
      </c>
      <c r="B105" s="4">
        <v>0.57546296296296295</v>
      </c>
      <c r="C105" s="22">
        <v>0.623</v>
      </c>
      <c r="D105" s="22">
        <v>-0.253</v>
      </c>
      <c r="E105" s="22">
        <v>0.82199999999999995</v>
      </c>
      <c r="F105" s="42">
        <v>51.392000000000003</v>
      </c>
      <c r="G105" s="42">
        <v>-15.93</v>
      </c>
      <c r="H105" s="42">
        <v>66.528000000000006</v>
      </c>
    </row>
    <row r="106" spans="1:8" x14ac:dyDescent="0.3">
      <c r="A106" s="3">
        <v>45344</v>
      </c>
      <c r="B106" s="4">
        <v>0.57546296296296295</v>
      </c>
      <c r="C106" s="22">
        <v>0.499</v>
      </c>
      <c r="D106" s="22">
        <v>-0.36899999999999999</v>
      </c>
      <c r="E106" s="22">
        <v>0.80800000000000005</v>
      </c>
      <c r="F106" s="42">
        <v>30.029</v>
      </c>
      <c r="G106" s="42">
        <v>-12.817</v>
      </c>
      <c r="H106" s="42">
        <v>41.87</v>
      </c>
    </row>
    <row r="107" spans="1:8" x14ac:dyDescent="0.3">
      <c r="A107" s="3">
        <v>45344</v>
      </c>
      <c r="B107" s="4">
        <v>0.57546296296296295</v>
      </c>
      <c r="C107" s="22">
        <v>0.48599999999999999</v>
      </c>
      <c r="D107" s="22">
        <v>-0.26500000000000001</v>
      </c>
      <c r="E107" s="22">
        <v>0.84799999999999998</v>
      </c>
      <c r="F107" s="42">
        <v>4.5780000000000003</v>
      </c>
      <c r="G107" s="42">
        <v>2.625</v>
      </c>
      <c r="H107" s="42">
        <v>3.54</v>
      </c>
    </row>
    <row r="108" spans="1:8" x14ac:dyDescent="0.3">
      <c r="A108" s="3">
        <v>45344</v>
      </c>
      <c r="B108" s="4">
        <v>0.57546296296296295</v>
      </c>
      <c r="C108" s="22">
        <v>0.51300000000000001</v>
      </c>
      <c r="D108" s="22">
        <v>-0.38800000000000001</v>
      </c>
      <c r="E108" s="22">
        <v>0.82099999999999995</v>
      </c>
      <c r="F108" s="42">
        <v>-29.785</v>
      </c>
      <c r="G108" s="42">
        <v>12.023999999999999</v>
      </c>
      <c r="H108" s="42">
        <v>-38.512999999999998</v>
      </c>
    </row>
    <row r="109" spans="1:8" x14ac:dyDescent="0.3">
      <c r="A109" s="3">
        <v>45344</v>
      </c>
      <c r="B109" s="4">
        <v>0.57546296296296295</v>
      </c>
      <c r="C109" s="22">
        <v>0.57899999999999996</v>
      </c>
      <c r="D109" s="22">
        <v>-0.32900000000000001</v>
      </c>
      <c r="E109" s="22">
        <v>0.76800000000000002</v>
      </c>
      <c r="F109" s="42">
        <v>-71.715999999999994</v>
      </c>
      <c r="G109" s="42">
        <v>25.390999999999998</v>
      </c>
      <c r="H109" s="42">
        <v>-115.35599999999999</v>
      </c>
    </row>
    <row r="110" spans="1:8" x14ac:dyDescent="0.3">
      <c r="A110" s="3">
        <v>45344</v>
      </c>
      <c r="B110" s="4">
        <v>0.57547453703703699</v>
      </c>
      <c r="C110" s="22">
        <v>0.61899999999999999</v>
      </c>
      <c r="D110" s="22">
        <v>-0.158</v>
      </c>
      <c r="E110" s="22">
        <v>0.747</v>
      </c>
      <c r="F110" s="42">
        <v>-85.144000000000005</v>
      </c>
      <c r="G110" s="42">
        <v>37.17</v>
      </c>
      <c r="H110" s="42">
        <v>-129.822</v>
      </c>
    </row>
    <row r="111" spans="1:8" x14ac:dyDescent="0.3">
      <c r="A111" s="3">
        <v>45344</v>
      </c>
      <c r="B111" s="4">
        <v>0.57547453703703699</v>
      </c>
      <c r="C111" s="22">
        <v>0.63800000000000001</v>
      </c>
      <c r="D111" s="22">
        <v>-0.122</v>
      </c>
      <c r="E111" s="22">
        <v>0.77300000000000002</v>
      </c>
      <c r="F111" s="42">
        <v>-76.415999999999997</v>
      </c>
      <c r="G111" s="42">
        <v>26.306000000000001</v>
      </c>
      <c r="H111" s="42">
        <v>-110.779</v>
      </c>
    </row>
    <row r="112" spans="1:8" x14ac:dyDescent="0.3">
      <c r="A112" s="3">
        <v>45344</v>
      </c>
      <c r="B112" s="4">
        <v>0.57547453703703699</v>
      </c>
      <c r="C112" s="22">
        <v>0.59399999999999997</v>
      </c>
      <c r="D112" s="22">
        <v>-1.9E-2</v>
      </c>
      <c r="E112" s="22">
        <v>0.84</v>
      </c>
      <c r="F112" s="42">
        <v>-36.56</v>
      </c>
      <c r="G112" s="42">
        <v>18.065999999999999</v>
      </c>
      <c r="H112" s="42">
        <v>-77.881</v>
      </c>
    </row>
    <row r="113" spans="1:8" x14ac:dyDescent="0.3">
      <c r="A113" s="3">
        <v>45344</v>
      </c>
      <c r="B113" s="4">
        <v>0.57547453703703699</v>
      </c>
      <c r="C113" s="22">
        <v>0.495</v>
      </c>
      <c r="D113" s="22">
        <v>-6.0999999999999999E-2</v>
      </c>
      <c r="E113" s="22">
        <v>0.83299999999999996</v>
      </c>
      <c r="F113" s="42">
        <v>10.680999999999999</v>
      </c>
      <c r="G113" s="42">
        <v>8.5449999999999999</v>
      </c>
      <c r="H113" s="42">
        <v>-40.161000000000001</v>
      </c>
    </row>
    <row r="114" spans="1:8" x14ac:dyDescent="0.3">
      <c r="A114" s="3">
        <v>45344</v>
      </c>
      <c r="B114" s="4">
        <v>0.57547453703703699</v>
      </c>
      <c r="C114" s="22">
        <v>0.56000000000000005</v>
      </c>
      <c r="D114" s="22">
        <v>-0.312</v>
      </c>
      <c r="E114" s="22">
        <v>0.81100000000000005</v>
      </c>
      <c r="F114" s="43">
        <v>20.812999999999999</v>
      </c>
      <c r="G114" s="43">
        <v>-2.319</v>
      </c>
      <c r="H114" s="43">
        <v>-0.42699999999999999</v>
      </c>
    </row>
    <row r="115" spans="1:8" x14ac:dyDescent="0.3">
      <c r="A115" s="3">
        <v>45344</v>
      </c>
      <c r="B115" s="4">
        <v>0.57547453703703699</v>
      </c>
      <c r="C115" s="22">
        <v>0.51800000000000002</v>
      </c>
      <c r="D115" s="22">
        <v>-0.24099999999999999</v>
      </c>
      <c r="E115" s="22">
        <v>0.81100000000000005</v>
      </c>
      <c r="F115" s="43">
        <v>20.081</v>
      </c>
      <c r="G115" s="43">
        <v>-4.5780000000000003</v>
      </c>
      <c r="H115" s="43">
        <v>23.132000000000001</v>
      </c>
    </row>
    <row r="116" spans="1:8" x14ac:dyDescent="0.3">
      <c r="A116" s="3">
        <v>45344</v>
      </c>
      <c r="B116" s="4">
        <v>0.57547453703703699</v>
      </c>
      <c r="C116" s="22">
        <v>0.57499999999999996</v>
      </c>
      <c r="D116" s="22">
        <v>-0.10199999999999999</v>
      </c>
      <c r="E116" s="22">
        <v>0.80600000000000005</v>
      </c>
      <c r="F116" s="43">
        <v>52.307000000000002</v>
      </c>
      <c r="G116" s="43">
        <v>-9.5830000000000002</v>
      </c>
      <c r="H116" s="43">
        <v>75.072999999999993</v>
      </c>
    </row>
    <row r="117" spans="1:8" x14ac:dyDescent="0.3">
      <c r="A117" s="3">
        <v>45344</v>
      </c>
      <c r="B117" s="4">
        <v>0.57547453703703699</v>
      </c>
      <c r="C117" s="22">
        <v>0.63100000000000001</v>
      </c>
      <c r="D117" s="22">
        <v>-0.19900000000000001</v>
      </c>
      <c r="E117" s="22">
        <v>0.72</v>
      </c>
      <c r="F117" s="43">
        <v>91.003</v>
      </c>
      <c r="G117" s="43">
        <v>-19.530999999999999</v>
      </c>
      <c r="H117" s="43">
        <v>120.911</v>
      </c>
    </row>
    <row r="118" spans="1:8" x14ac:dyDescent="0.3">
      <c r="A118" s="3">
        <v>45344</v>
      </c>
      <c r="B118" s="4">
        <v>0.57547453703703699</v>
      </c>
      <c r="C118" s="22">
        <v>0.66900000000000004</v>
      </c>
      <c r="D118" s="22">
        <v>-0.30299999999999999</v>
      </c>
      <c r="E118" s="22">
        <v>0.70399999999999996</v>
      </c>
      <c r="F118" s="43">
        <v>89.721999999999994</v>
      </c>
      <c r="G118" s="43">
        <v>-16.295999999999999</v>
      </c>
      <c r="H118" s="43">
        <v>106.018</v>
      </c>
    </row>
    <row r="119" spans="1:8" x14ac:dyDescent="0.3">
      <c r="A119" s="3">
        <v>45344</v>
      </c>
      <c r="B119" s="4">
        <v>0.57547453703703699</v>
      </c>
      <c r="C119" s="22">
        <v>0.69099999999999995</v>
      </c>
      <c r="D119" s="22">
        <v>-0.371</v>
      </c>
      <c r="E119" s="22">
        <v>0.71099999999999997</v>
      </c>
      <c r="F119" s="43">
        <v>73.792000000000002</v>
      </c>
      <c r="G119" s="43">
        <v>-24.292000000000002</v>
      </c>
      <c r="H119" s="43">
        <v>81.421000000000006</v>
      </c>
    </row>
    <row r="120" spans="1:8" x14ac:dyDescent="0.3">
      <c r="A120" s="3">
        <v>45344</v>
      </c>
      <c r="B120" s="4">
        <v>0.57548611111111114</v>
      </c>
      <c r="C120" s="22">
        <v>0.52500000000000002</v>
      </c>
      <c r="D120" s="22">
        <v>-0.38200000000000001</v>
      </c>
      <c r="E120" s="22">
        <v>0.73299999999999998</v>
      </c>
      <c r="F120" s="43">
        <v>39.978000000000002</v>
      </c>
      <c r="G120" s="43">
        <v>-21.422999999999998</v>
      </c>
      <c r="H120" s="43">
        <v>60.790999999999997</v>
      </c>
    </row>
    <row r="121" spans="1:8" x14ac:dyDescent="0.3">
      <c r="A121" s="3">
        <v>45344</v>
      </c>
      <c r="B121" s="4">
        <v>0.57548611111111114</v>
      </c>
      <c r="C121" s="22">
        <v>0.51700000000000002</v>
      </c>
      <c r="D121" s="22">
        <v>-0.29199999999999998</v>
      </c>
      <c r="E121" s="22">
        <v>0.79100000000000004</v>
      </c>
      <c r="F121" s="43">
        <v>16.295999999999999</v>
      </c>
      <c r="G121" s="43">
        <v>-5.31</v>
      </c>
      <c r="H121" s="43">
        <v>15.991</v>
      </c>
    </row>
    <row r="122" spans="1:8" x14ac:dyDescent="0.3">
      <c r="A122" s="3">
        <v>45344</v>
      </c>
      <c r="B122" s="4">
        <v>0.57548611111111114</v>
      </c>
      <c r="C122" s="22">
        <v>0.53600000000000003</v>
      </c>
      <c r="D122" s="22">
        <v>-0.34699999999999998</v>
      </c>
      <c r="E122" s="22">
        <v>0.78700000000000003</v>
      </c>
      <c r="F122" s="43">
        <v>-6.5919999999999996</v>
      </c>
      <c r="G122" s="43">
        <v>5.92</v>
      </c>
      <c r="H122" s="43">
        <v>-21.24</v>
      </c>
    </row>
    <row r="123" spans="1:8" x14ac:dyDescent="0.3">
      <c r="A123" s="3">
        <v>45344</v>
      </c>
      <c r="B123" s="4">
        <v>0.57548611111111114</v>
      </c>
      <c r="C123" s="22">
        <v>0.57499999999999996</v>
      </c>
      <c r="D123" s="22">
        <v>-0.318</v>
      </c>
      <c r="E123" s="22">
        <v>0.80900000000000005</v>
      </c>
      <c r="F123" s="43">
        <v>-18.555</v>
      </c>
      <c r="G123" s="43">
        <v>16.541</v>
      </c>
      <c r="H123" s="43">
        <v>-30.457000000000001</v>
      </c>
    </row>
    <row r="124" spans="1:8" x14ac:dyDescent="0.3">
      <c r="A124" s="3">
        <v>45344</v>
      </c>
      <c r="B124" s="4">
        <v>0.57548611111111114</v>
      </c>
      <c r="C124" s="22">
        <v>0.61599999999999999</v>
      </c>
      <c r="D124" s="22">
        <v>-0.44500000000000001</v>
      </c>
      <c r="E124" s="22">
        <v>0.748</v>
      </c>
      <c r="F124" s="43">
        <v>-56.701999999999998</v>
      </c>
      <c r="G124" s="43">
        <v>23.132000000000001</v>
      </c>
      <c r="H124" s="43">
        <v>-92.772999999999996</v>
      </c>
    </row>
    <row r="125" spans="1:8" x14ac:dyDescent="0.3">
      <c r="A125" s="3">
        <v>45344</v>
      </c>
      <c r="B125" s="4">
        <v>0.57548611111111114</v>
      </c>
      <c r="C125" s="22">
        <v>0.61799999999999999</v>
      </c>
      <c r="D125" s="22">
        <v>-0.26</v>
      </c>
      <c r="E125" s="22">
        <v>0.69399999999999995</v>
      </c>
      <c r="F125" s="43">
        <v>-90.271000000000001</v>
      </c>
      <c r="G125" s="43">
        <v>38.817999999999998</v>
      </c>
      <c r="H125" s="43">
        <v>-130.43199999999999</v>
      </c>
    </row>
    <row r="126" spans="1:8" x14ac:dyDescent="0.3">
      <c r="A126" s="3">
        <v>45344</v>
      </c>
      <c r="B126" s="4">
        <v>0.57548611111111114</v>
      </c>
      <c r="C126" s="22">
        <v>0.69</v>
      </c>
      <c r="D126" s="22">
        <v>-0.245</v>
      </c>
      <c r="E126" s="22">
        <v>0.73599999999999999</v>
      </c>
      <c r="F126" s="43">
        <v>-82.091999999999999</v>
      </c>
      <c r="G126" s="43">
        <v>34.241</v>
      </c>
      <c r="H126" s="43">
        <v>-120.97199999999999</v>
      </c>
    </row>
    <row r="127" spans="1:8" x14ac:dyDescent="0.3">
      <c r="A127" s="3">
        <v>45344</v>
      </c>
      <c r="B127" s="4">
        <v>0.57548611111111114</v>
      </c>
      <c r="C127" s="22">
        <v>0.60099999999999998</v>
      </c>
      <c r="D127" s="22">
        <v>-6.6000000000000003E-2</v>
      </c>
      <c r="E127" s="22">
        <v>0.79500000000000004</v>
      </c>
      <c r="F127" s="43">
        <v>-63.476999999999997</v>
      </c>
      <c r="G127" s="43">
        <v>15.503</v>
      </c>
      <c r="H127" s="43">
        <v>-92.468000000000004</v>
      </c>
    </row>
    <row r="128" spans="1:8" x14ac:dyDescent="0.3">
      <c r="A128" s="3">
        <v>45344</v>
      </c>
      <c r="B128" s="4">
        <v>0.57548611111111114</v>
      </c>
      <c r="C128" s="22">
        <v>0.51</v>
      </c>
      <c r="D128" s="22">
        <v>-3.5999999999999997E-2</v>
      </c>
      <c r="E128" s="22">
        <v>0.85599999999999998</v>
      </c>
      <c r="F128" s="43">
        <v>-2.0750000000000002</v>
      </c>
      <c r="G128" s="43">
        <v>7.08</v>
      </c>
      <c r="H128" s="43">
        <v>-19.47</v>
      </c>
    </row>
    <row r="129" spans="1:8" x14ac:dyDescent="0.3">
      <c r="A129" s="3">
        <v>45344</v>
      </c>
      <c r="B129" s="4">
        <v>0.57549768518518518</v>
      </c>
      <c r="C129" s="22">
        <v>0.52600000000000002</v>
      </c>
      <c r="D129" s="22">
        <v>-0.20499999999999999</v>
      </c>
      <c r="E129" s="22">
        <v>0.79900000000000004</v>
      </c>
      <c r="F129" s="44">
        <v>40.71</v>
      </c>
      <c r="G129" s="44">
        <v>-5.4930000000000003</v>
      </c>
      <c r="H129" s="44">
        <v>49.683</v>
      </c>
    </row>
    <row r="130" spans="1:8" x14ac:dyDescent="0.3">
      <c r="A130" s="3">
        <v>45344</v>
      </c>
      <c r="B130" s="4">
        <v>0.57549768518518518</v>
      </c>
      <c r="C130" s="22">
        <v>0.53600000000000003</v>
      </c>
      <c r="D130" s="22">
        <v>-6.7000000000000004E-2</v>
      </c>
      <c r="E130" s="22">
        <v>0.76</v>
      </c>
      <c r="F130" s="44">
        <v>91.98</v>
      </c>
      <c r="G130" s="44">
        <v>2.5630000000000002</v>
      </c>
      <c r="H130" s="44">
        <v>108.154</v>
      </c>
    </row>
    <row r="131" spans="1:8" x14ac:dyDescent="0.3">
      <c r="A131" s="3">
        <v>45344</v>
      </c>
      <c r="B131" s="4">
        <v>0.57549768518518518</v>
      </c>
      <c r="C131" s="22">
        <v>0.75</v>
      </c>
      <c r="D131" s="22">
        <v>-0.29499999999999998</v>
      </c>
      <c r="E131" s="22">
        <v>0.67700000000000005</v>
      </c>
      <c r="F131" s="44">
        <v>89.721999999999994</v>
      </c>
      <c r="G131" s="44">
        <v>-16.602</v>
      </c>
      <c r="H131" s="44">
        <v>120.667</v>
      </c>
    </row>
    <row r="132" spans="1:8" x14ac:dyDescent="0.3">
      <c r="A132" s="3">
        <v>45344</v>
      </c>
      <c r="B132" s="4">
        <v>0.57549768518518518</v>
      </c>
      <c r="C132" s="22">
        <v>0.69299999999999995</v>
      </c>
      <c r="D132" s="22">
        <v>-0.36899999999999999</v>
      </c>
      <c r="E132" s="22">
        <v>0.69399999999999995</v>
      </c>
      <c r="F132" s="44">
        <v>71.715999999999994</v>
      </c>
      <c r="G132" s="44">
        <v>-28.32</v>
      </c>
      <c r="H132" s="44">
        <v>88.501000000000005</v>
      </c>
    </row>
    <row r="133" spans="1:8" x14ac:dyDescent="0.3">
      <c r="A133" s="3">
        <v>45344</v>
      </c>
      <c r="B133" s="4">
        <v>0.57549768518518518</v>
      </c>
      <c r="C133" s="22">
        <v>0.64100000000000001</v>
      </c>
      <c r="D133" s="22">
        <v>-0.23100000000000001</v>
      </c>
      <c r="E133" s="22">
        <v>0.76300000000000001</v>
      </c>
      <c r="F133" s="44">
        <v>55.847000000000001</v>
      </c>
      <c r="G133" s="44">
        <v>-16.052</v>
      </c>
      <c r="H133" s="44">
        <v>72.204999999999998</v>
      </c>
    </row>
    <row r="134" spans="1:8" x14ac:dyDescent="0.3">
      <c r="A134" s="3">
        <v>45344</v>
      </c>
      <c r="B134" s="4">
        <v>0.57549768518518518</v>
      </c>
      <c r="C134" s="22">
        <v>0.61799999999999999</v>
      </c>
      <c r="D134" s="22">
        <v>-0.42399999999999999</v>
      </c>
      <c r="E134" s="22">
        <v>0.75</v>
      </c>
      <c r="F134" s="44">
        <v>32.409999999999997</v>
      </c>
      <c r="G134" s="44">
        <v>-2.319</v>
      </c>
      <c r="H134" s="44">
        <v>39.307000000000002</v>
      </c>
    </row>
    <row r="135" spans="1:8" x14ac:dyDescent="0.3">
      <c r="A135" s="3">
        <v>45344</v>
      </c>
      <c r="B135" s="4">
        <v>0.57549768518518518</v>
      </c>
      <c r="C135" s="22">
        <v>0.58599999999999997</v>
      </c>
      <c r="D135" s="22">
        <v>-0.26800000000000002</v>
      </c>
      <c r="E135" s="22">
        <v>0.77300000000000002</v>
      </c>
      <c r="F135" s="44">
        <v>-11.475</v>
      </c>
      <c r="G135" s="44">
        <v>7.8120000000000003</v>
      </c>
      <c r="H135" s="44">
        <v>-18.25</v>
      </c>
    </row>
    <row r="136" spans="1:8" x14ac:dyDescent="0.3">
      <c r="A136" s="3">
        <v>45344</v>
      </c>
      <c r="B136" s="4">
        <v>0.57549768518518518</v>
      </c>
      <c r="C136" s="22">
        <v>0.60699999999999998</v>
      </c>
      <c r="D136" s="22">
        <v>-0.38300000000000001</v>
      </c>
      <c r="E136" s="22">
        <v>0.73899999999999999</v>
      </c>
      <c r="F136" s="44">
        <v>-41.26</v>
      </c>
      <c r="G136" s="44">
        <v>14.832000000000001</v>
      </c>
      <c r="H136" s="44">
        <v>-62.561</v>
      </c>
    </row>
    <row r="137" spans="1:8" x14ac:dyDescent="0.3">
      <c r="A137" s="3">
        <v>45344</v>
      </c>
      <c r="B137" s="4">
        <v>0.57550925925925933</v>
      </c>
      <c r="C137" s="22">
        <v>0.66400000000000003</v>
      </c>
      <c r="D137" s="22">
        <v>-0.27700000000000002</v>
      </c>
      <c r="E137" s="22">
        <v>0.67800000000000005</v>
      </c>
      <c r="F137" s="44">
        <v>-86.120999999999995</v>
      </c>
      <c r="G137" s="44">
        <v>30.029</v>
      </c>
      <c r="H137" s="44">
        <v>-123.23</v>
      </c>
    </row>
    <row r="138" spans="1:8" x14ac:dyDescent="0.3">
      <c r="A138" s="3">
        <v>45344</v>
      </c>
      <c r="B138" s="4">
        <v>0.57550925925925933</v>
      </c>
      <c r="C138" s="22">
        <v>0.70299999999999996</v>
      </c>
      <c r="D138" s="22">
        <v>-0.13400000000000001</v>
      </c>
      <c r="E138" s="22">
        <v>0.70399999999999996</v>
      </c>
      <c r="F138" s="44">
        <v>-86.974999999999994</v>
      </c>
      <c r="G138" s="44">
        <v>37.475999999999999</v>
      </c>
      <c r="H138" s="44">
        <v>-127.014</v>
      </c>
    </row>
    <row r="139" spans="1:8" x14ac:dyDescent="0.3">
      <c r="A139" s="3">
        <v>45344</v>
      </c>
      <c r="B139" s="4">
        <v>0.57550925925925933</v>
      </c>
      <c r="C139" s="22">
        <v>0.69499999999999995</v>
      </c>
      <c r="D139" s="22">
        <v>-0.13800000000000001</v>
      </c>
      <c r="E139" s="22">
        <v>0.76500000000000001</v>
      </c>
      <c r="F139" s="44">
        <v>-48.706000000000003</v>
      </c>
      <c r="G139" s="44">
        <v>23.620999999999999</v>
      </c>
      <c r="H139" s="44">
        <v>-86.182000000000002</v>
      </c>
    </row>
    <row r="140" spans="1:8" x14ac:dyDescent="0.3">
      <c r="A140" s="3">
        <v>45344</v>
      </c>
      <c r="B140" s="4">
        <v>0.57550925925925933</v>
      </c>
      <c r="C140" s="22">
        <v>0.627</v>
      </c>
      <c r="D140" s="22">
        <v>-0.16</v>
      </c>
      <c r="E140" s="22">
        <v>0.78700000000000003</v>
      </c>
      <c r="F140" s="44">
        <v>-18.920999999999999</v>
      </c>
      <c r="G140" s="44">
        <v>4.0279999999999996</v>
      </c>
      <c r="H140" s="44">
        <v>-38.390999999999998</v>
      </c>
    </row>
    <row r="141" spans="1:8" x14ac:dyDescent="0.3">
      <c r="A141" s="3">
        <v>45344</v>
      </c>
      <c r="B141" s="4">
        <v>0.57550925925925933</v>
      </c>
      <c r="C141" s="22">
        <v>0.54600000000000004</v>
      </c>
      <c r="D141" s="22">
        <v>-0.20300000000000001</v>
      </c>
      <c r="E141" s="22">
        <v>0.77900000000000003</v>
      </c>
      <c r="F141" s="39">
        <v>8.85</v>
      </c>
      <c r="G141" s="39">
        <v>-1.7090000000000001</v>
      </c>
      <c r="H141" s="39">
        <v>-6.3479999999999999</v>
      </c>
    </row>
    <row r="142" spans="1:8" x14ac:dyDescent="0.3">
      <c r="A142" s="3">
        <v>45344</v>
      </c>
      <c r="B142" s="4">
        <v>0.57550925925925933</v>
      </c>
      <c r="C142" s="22">
        <v>0.56200000000000006</v>
      </c>
      <c r="D142" s="22">
        <v>-0.23899999999999999</v>
      </c>
      <c r="E142" s="22">
        <v>0.77600000000000002</v>
      </c>
      <c r="F142" s="39">
        <v>26.978000000000002</v>
      </c>
      <c r="G142" s="39">
        <v>-1.6479999999999999</v>
      </c>
      <c r="H142" s="39">
        <v>16.173999999999999</v>
      </c>
    </row>
    <row r="143" spans="1:8" x14ac:dyDescent="0.3">
      <c r="A143" s="3">
        <v>45344</v>
      </c>
      <c r="B143" s="4">
        <v>0.57550925925925933</v>
      </c>
      <c r="C143" s="22">
        <v>0.63</v>
      </c>
      <c r="D143" s="22">
        <v>-0.182</v>
      </c>
      <c r="E143" s="22">
        <v>0.76100000000000001</v>
      </c>
      <c r="F143" s="39">
        <v>49.5</v>
      </c>
      <c r="G143" s="39">
        <v>-10.071</v>
      </c>
      <c r="H143" s="39">
        <v>66.956000000000003</v>
      </c>
    </row>
    <row r="144" spans="1:8" x14ac:dyDescent="0.3">
      <c r="A144" s="3">
        <v>45344</v>
      </c>
      <c r="B144" s="4">
        <v>0.57550925925925933</v>
      </c>
      <c r="C144" s="22">
        <v>0.71299999999999997</v>
      </c>
      <c r="D144" s="22">
        <v>-0.25</v>
      </c>
      <c r="E144" s="22">
        <v>0.71599999999999997</v>
      </c>
      <c r="F144" s="39">
        <v>75.012</v>
      </c>
      <c r="G144" s="39">
        <v>-28.381</v>
      </c>
      <c r="H144" s="39">
        <v>108.154</v>
      </c>
    </row>
    <row r="145" spans="1:8" x14ac:dyDescent="0.3">
      <c r="A145" s="3">
        <v>45344</v>
      </c>
      <c r="B145" s="4">
        <v>0.57550925925925933</v>
      </c>
      <c r="C145" s="22">
        <v>0.65900000000000003</v>
      </c>
      <c r="D145" s="22">
        <v>-0.27300000000000002</v>
      </c>
      <c r="E145" s="22">
        <v>0.70299999999999996</v>
      </c>
      <c r="F145" s="39">
        <v>84.105999999999995</v>
      </c>
      <c r="G145" s="39">
        <v>-32.226999999999997</v>
      </c>
      <c r="H145" s="39">
        <v>106.07899999999999</v>
      </c>
    </row>
    <row r="146" spans="1:8" x14ac:dyDescent="0.3">
      <c r="A146" s="3">
        <v>45344</v>
      </c>
      <c r="B146" s="4">
        <v>0.57550925925925933</v>
      </c>
      <c r="C146" s="22">
        <v>0.61099999999999999</v>
      </c>
      <c r="D146" s="22">
        <v>-0.34300000000000003</v>
      </c>
      <c r="E146" s="22">
        <v>0.71099999999999997</v>
      </c>
      <c r="F146" s="39">
        <v>74.462999999999994</v>
      </c>
      <c r="G146" s="39">
        <v>-27.527000000000001</v>
      </c>
      <c r="H146" s="39">
        <v>93.872</v>
      </c>
    </row>
    <row r="147" spans="1:8" x14ac:dyDescent="0.3">
      <c r="A147" s="3">
        <v>45344</v>
      </c>
      <c r="B147" s="4">
        <v>0.57552083333333337</v>
      </c>
      <c r="C147" s="22">
        <v>0.57799999999999996</v>
      </c>
      <c r="D147" s="22">
        <v>-0.46100000000000002</v>
      </c>
      <c r="E147" s="22">
        <v>0.76500000000000001</v>
      </c>
      <c r="F147" s="39">
        <v>41.015999999999998</v>
      </c>
      <c r="G147" s="39">
        <v>-13.611000000000001</v>
      </c>
      <c r="H147" s="39">
        <v>46.204000000000001</v>
      </c>
    </row>
    <row r="148" spans="1:8" x14ac:dyDescent="0.3">
      <c r="A148" s="3">
        <v>45344</v>
      </c>
      <c r="B148" s="4">
        <v>0.57552083333333337</v>
      </c>
      <c r="C148" s="22">
        <v>0.54700000000000004</v>
      </c>
      <c r="D148" s="22">
        <v>-0.32600000000000001</v>
      </c>
      <c r="E148" s="22">
        <v>0.8</v>
      </c>
      <c r="F148" s="39">
        <v>1.831</v>
      </c>
      <c r="G148" s="39">
        <v>-0.183</v>
      </c>
      <c r="H148" s="39">
        <v>-3.54</v>
      </c>
    </row>
    <row r="149" spans="1:8" x14ac:dyDescent="0.3">
      <c r="A149" s="3">
        <v>45344</v>
      </c>
      <c r="B149" s="4">
        <v>0.57552083333333337</v>
      </c>
      <c r="C149" s="22">
        <v>0.53700000000000003</v>
      </c>
      <c r="D149" s="22">
        <v>-0.36</v>
      </c>
      <c r="E149" s="22">
        <v>0.79800000000000004</v>
      </c>
      <c r="F149" s="39">
        <v>-19.530999999999999</v>
      </c>
      <c r="G149" s="39">
        <v>11.901999999999999</v>
      </c>
      <c r="H149" s="39">
        <v>-36.926000000000002</v>
      </c>
    </row>
    <row r="150" spans="1:8" x14ac:dyDescent="0.3">
      <c r="A150" s="3">
        <v>45344</v>
      </c>
      <c r="B150" s="4">
        <v>0.57552083333333337</v>
      </c>
      <c r="C150" s="22">
        <v>0.57699999999999996</v>
      </c>
      <c r="D150" s="22">
        <v>-0.38500000000000001</v>
      </c>
      <c r="E150" s="22">
        <v>0.73299999999999998</v>
      </c>
      <c r="F150" s="39">
        <v>-62.317</v>
      </c>
      <c r="G150" s="39">
        <v>22.888000000000002</v>
      </c>
      <c r="H150" s="39">
        <v>-98.754999999999995</v>
      </c>
    </row>
    <row r="151" spans="1:8" x14ac:dyDescent="0.3">
      <c r="A151" s="3">
        <v>45344</v>
      </c>
      <c r="B151" s="4">
        <v>0.57552083333333337</v>
      </c>
      <c r="C151" s="22">
        <v>0.60299999999999998</v>
      </c>
      <c r="D151" s="22">
        <v>-0.23</v>
      </c>
      <c r="E151" s="22">
        <v>0.71</v>
      </c>
      <c r="F151" s="39">
        <v>-85.876000000000005</v>
      </c>
      <c r="G151" s="39">
        <v>40.954999999999998</v>
      </c>
      <c r="H151" s="39">
        <v>-123.413</v>
      </c>
    </row>
    <row r="152" spans="1:8" x14ac:dyDescent="0.3">
      <c r="A152" s="3">
        <v>45344</v>
      </c>
      <c r="B152" s="4">
        <v>0.57552083333333337</v>
      </c>
      <c r="C152" s="22">
        <v>0.66300000000000003</v>
      </c>
      <c r="D152" s="22">
        <v>-0.155</v>
      </c>
      <c r="E152" s="22">
        <v>0.753</v>
      </c>
      <c r="F152" s="39">
        <v>-61.951000000000001</v>
      </c>
      <c r="G152" s="39">
        <v>44.555999999999997</v>
      </c>
      <c r="H152" s="39">
        <v>-105.896</v>
      </c>
    </row>
    <row r="153" spans="1:8" x14ac:dyDescent="0.3">
      <c r="A153" s="3">
        <v>45344</v>
      </c>
      <c r="B153" s="4">
        <v>0.57552083333333337</v>
      </c>
      <c r="C153" s="22">
        <v>0.66100000000000003</v>
      </c>
      <c r="D153" s="22">
        <v>-0.191</v>
      </c>
      <c r="E153" s="22">
        <v>0.77600000000000002</v>
      </c>
      <c r="F153" s="39">
        <v>-33.142000000000003</v>
      </c>
      <c r="G153" s="39">
        <v>23.376000000000001</v>
      </c>
      <c r="H153" s="39">
        <v>-74.096999999999994</v>
      </c>
    </row>
    <row r="154" spans="1:8" x14ac:dyDescent="0.3">
      <c r="A154" s="3">
        <v>45344</v>
      </c>
      <c r="B154" s="4">
        <v>0.57552083333333337</v>
      </c>
      <c r="C154" s="22">
        <v>0.59899999999999998</v>
      </c>
      <c r="D154" s="22">
        <v>-0.22900000000000001</v>
      </c>
      <c r="E154" s="22">
        <v>0.78</v>
      </c>
      <c r="F154" s="39">
        <v>-10.071</v>
      </c>
      <c r="G154" s="39">
        <v>0.85399999999999998</v>
      </c>
      <c r="H154" s="39">
        <v>-39.856000000000002</v>
      </c>
    </row>
    <row r="155" spans="1:8" x14ac:dyDescent="0.3">
      <c r="A155" s="3">
        <v>45344</v>
      </c>
      <c r="B155" s="4">
        <v>0.57552083333333337</v>
      </c>
      <c r="C155" s="22">
        <v>0.53100000000000003</v>
      </c>
      <c r="D155" s="22">
        <v>-0.29699999999999999</v>
      </c>
      <c r="E155" s="22">
        <v>0.78200000000000003</v>
      </c>
      <c r="F155" s="41">
        <v>7.141</v>
      </c>
      <c r="G155" s="41">
        <v>-4.2720000000000002</v>
      </c>
      <c r="H155" s="41">
        <v>-6.7750000000000004</v>
      </c>
    </row>
    <row r="156" spans="1:8" x14ac:dyDescent="0.3">
      <c r="A156" s="3">
        <v>45344</v>
      </c>
      <c r="B156" s="4">
        <v>0.57553240740740741</v>
      </c>
      <c r="C156" s="22">
        <v>0.53700000000000003</v>
      </c>
      <c r="D156" s="22">
        <v>-0.32900000000000001</v>
      </c>
      <c r="E156" s="22">
        <v>0.78600000000000003</v>
      </c>
      <c r="F156" s="41">
        <v>14.954000000000001</v>
      </c>
      <c r="G156" s="41">
        <v>-4.0279999999999996</v>
      </c>
      <c r="H156" s="41">
        <v>16.785</v>
      </c>
    </row>
    <row r="157" spans="1:8" x14ac:dyDescent="0.3">
      <c r="A157" s="3">
        <v>45344</v>
      </c>
      <c r="B157" s="4">
        <v>0.57553240740740741</v>
      </c>
      <c r="C157" s="22">
        <v>0.56399999999999995</v>
      </c>
      <c r="D157" s="22">
        <v>-0.26600000000000001</v>
      </c>
      <c r="E157" s="22">
        <v>0.78500000000000003</v>
      </c>
      <c r="F157" s="41">
        <v>23.071000000000002</v>
      </c>
      <c r="G157" s="41">
        <v>-8.9109999999999996</v>
      </c>
      <c r="H157" s="41">
        <v>44.006</v>
      </c>
    </row>
    <row r="158" spans="1:8" x14ac:dyDescent="0.3">
      <c r="A158" s="3">
        <v>45344</v>
      </c>
      <c r="B158" s="4">
        <v>0.57553240740740741</v>
      </c>
      <c r="C158" s="22">
        <v>0.58899999999999997</v>
      </c>
      <c r="D158" s="22">
        <v>-0.17899999999999999</v>
      </c>
      <c r="E158" s="22">
        <v>0.77800000000000002</v>
      </c>
      <c r="F158" s="41">
        <v>50.658999999999999</v>
      </c>
      <c r="G158" s="41">
        <v>-18.433</v>
      </c>
      <c r="H158" s="41">
        <v>81.299000000000007</v>
      </c>
    </row>
    <row r="159" spans="1:8" x14ac:dyDescent="0.3">
      <c r="A159" s="3">
        <v>45344</v>
      </c>
      <c r="B159" s="4">
        <v>0.57553240740740741</v>
      </c>
      <c r="C159" s="22">
        <v>0.625</v>
      </c>
      <c r="D159" s="22">
        <v>-0.26700000000000002</v>
      </c>
      <c r="E159" s="22">
        <v>0.74399999999999999</v>
      </c>
      <c r="F159" s="41">
        <v>72.082999999999998</v>
      </c>
      <c r="G159" s="41">
        <v>-25.574000000000002</v>
      </c>
      <c r="H159" s="41">
        <v>102.72199999999999</v>
      </c>
    </row>
    <row r="160" spans="1:8" x14ac:dyDescent="0.3">
      <c r="A160" s="3">
        <v>45344</v>
      </c>
      <c r="B160" s="4">
        <v>0.57553240740740741</v>
      </c>
      <c r="C160" s="22">
        <v>0.63800000000000001</v>
      </c>
      <c r="D160" s="22">
        <v>-0.314</v>
      </c>
      <c r="E160" s="22">
        <v>0.748</v>
      </c>
      <c r="F160" s="41">
        <v>71.959999999999994</v>
      </c>
      <c r="G160" s="41">
        <v>-29.419</v>
      </c>
      <c r="H160" s="41">
        <v>98.998999999999995</v>
      </c>
    </row>
    <row r="161" spans="1:8" x14ac:dyDescent="0.3">
      <c r="A161" s="3">
        <v>45344</v>
      </c>
      <c r="B161" s="4">
        <v>0.57553240740740741</v>
      </c>
      <c r="C161" s="22">
        <v>0.626</v>
      </c>
      <c r="D161" s="22">
        <v>-0.33600000000000002</v>
      </c>
      <c r="E161" s="22">
        <v>0.78</v>
      </c>
      <c r="F161" s="41">
        <v>60.790999999999997</v>
      </c>
      <c r="G161" s="41">
        <v>-31.555</v>
      </c>
      <c r="H161" s="41">
        <v>89.355000000000004</v>
      </c>
    </row>
    <row r="162" spans="1:8" x14ac:dyDescent="0.3">
      <c r="A162" s="3">
        <v>45344</v>
      </c>
      <c r="B162" s="4">
        <v>0.57553240740740741</v>
      </c>
      <c r="C162" s="22">
        <v>0.52100000000000002</v>
      </c>
      <c r="D162" s="22">
        <v>-0.35899999999999999</v>
      </c>
      <c r="E162" s="22">
        <v>0.81399999999999995</v>
      </c>
      <c r="F162" s="41">
        <v>30.579000000000001</v>
      </c>
      <c r="G162" s="41">
        <v>-26.917000000000002</v>
      </c>
      <c r="H162" s="41">
        <v>49.744</v>
      </c>
    </row>
    <row r="163" spans="1:8" x14ac:dyDescent="0.3">
      <c r="A163" s="3">
        <v>45344</v>
      </c>
      <c r="B163" s="4">
        <v>0.57553240740740741</v>
      </c>
      <c r="C163" s="22">
        <v>0.41099999999999998</v>
      </c>
      <c r="D163" s="22">
        <v>-0.309</v>
      </c>
      <c r="E163" s="22">
        <v>0.85499999999999998</v>
      </c>
      <c r="F163" s="41">
        <v>6.6529999999999996</v>
      </c>
      <c r="G163" s="41">
        <v>-7.6289999999999996</v>
      </c>
      <c r="H163" s="41">
        <v>3.6619999999999999</v>
      </c>
    </row>
    <row r="164" spans="1:8" x14ac:dyDescent="0.3">
      <c r="A164" s="3">
        <v>45344</v>
      </c>
      <c r="B164" s="4">
        <v>0.57553240740740741</v>
      </c>
      <c r="C164" s="22">
        <v>0.439</v>
      </c>
      <c r="D164" s="22">
        <v>-0.317</v>
      </c>
      <c r="E164" s="22">
        <v>0.86</v>
      </c>
      <c r="F164" s="41">
        <v>-10.01</v>
      </c>
      <c r="G164" s="41">
        <v>14.893000000000001</v>
      </c>
      <c r="H164" s="41">
        <v>-25.696000000000002</v>
      </c>
    </row>
    <row r="165" spans="1:8" x14ac:dyDescent="0.3">
      <c r="A165" s="3">
        <v>45344</v>
      </c>
      <c r="B165" s="4">
        <v>0.57553240740740741</v>
      </c>
      <c r="C165" s="22">
        <v>0.503</v>
      </c>
      <c r="D165" s="22">
        <v>-0.39800000000000002</v>
      </c>
      <c r="E165" s="22">
        <v>0.80600000000000005</v>
      </c>
      <c r="F165" s="41">
        <v>-47.912999999999997</v>
      </c>
      <c r="G165" s="41">
        <v>30.579000000000001</v>
      </c>
      <c r="H165" s="41">
        <v>-87.707999999999998</v>
      </c>
    </row>
    <row r="166" spans="1:8" x14ac:dyDescent="0.3">
      <c r="A166" s="3">
        <v>45344</v>
      </c>
      <c r="B166" s="4">
        <v>0.57554398148148145</v>
      </c>
      <c r="C166" s="22">
        <v>0.53800000000000003</v>
      </c>
      <c r="D166" s="22">
        <v>-0.16800000000000001</v>
      </c>
      <c r="E166" s="22">
        <v>0.76</v>
      </c>
      <c r="F166" s="41">
        <v>-72.266000000000005</v>
      </c>
      <c r="G166" s="41">
        <v>46.753</v>
      </c>
      <c r="H166" s="41">
        <v>-115.78400000000001</v>
      </c>
    </row>
    <row r="167" spans="1:8" x14ac:dyDescent="0.3">
      <c r="A167" s="3">
        <v>45344</v>
      </c>
      <c r="B167" s="4">
        <v>0.57554398148148145</v>
      </c>
      <c r="C167" s="22">
        <v>0.64800000000000002</v>
      </c>
      <c r="D167" s="22">
        <v>-0.16400000000000001</v>
      </c>
      <c r="E167" s="22">
        <v>0.78500000000000003</v>
      </c>
      <c r="F167" s="41">
        <v>-50.170999999999999</v>
      </c>
      <c r="G167" s="41">
        <v>43.213000000000001</v>
      </c>
      <c r="H167" s="41">
        <v>-96.741</v>
      </c>
    </row>
    <row r="168" spans="1:8" x14ac:dyDescent="0.3">
      <c r="A168" s="3">
        <v>45344</v>
      </c>
      <c r="B168" s="4">
        <v>0.57554398148148145</v>
      </c>
      <c r="C168" s="22">
        <v>0.60699999999999998</v>
      </c>
      <c r="D168" s="22">
        <v>-0.22800000000000001</v>
      </c>
      <c r="E168" s="22">
        <v>0.76400000000000001</v>
      </c>
      <c r="F168" s="41">
        <v>-35.094999999999999</v>
      </c>
      <c r="G168" s="41">
        <v>30.701000000000001</v>
      </c>
      <c r="H168" s="41">
        <v>-71.655000000000001</v>
      </c>
    </row>
    <row r="169" spans="1:8" x14ac:dyDescent="0.3">
      <c r="A169" s="3">
        <v>45344</v>
      </c>
      <c r="B169" s="4">
        <v>0.57554398148148145</v>
      </c>
      <c r="C169" s="22">
        <v>0.63200000000000001</v>
      </c>
      <c r="D169" s="22">
        <v>-0.24399999999999999</v>
      </c>
      <c r="E169" s="22">
        <v>0.77800000000000002</v>
      </c>
      <c r="F169" s="41">
        <v>-21.972999999999999</v>
      </c>
      <c r="G169" s="41">
        <v>17.395</v>
      </c>
      <c r="H169" s="41">
        <v>-50.475999999999999</v>
      </c>
    </row>
    <row r="170" spans="1:8" x14ac:dyDescent="0.3">
      <c r="A170" s="3">
        <v>45344</v>
      </c>
      <c r="B170" s="4">
        <v>0.57554398148148145</v>
      </c>
      <c r="C170" s="22">
        <v>0.59799999999999998</v>
      </c>
      <c r="D170" s="22">
        <v>-0.24399999999999999</v>
      </c>
      <c r="E170" s="22">
        <v>0.79900000000000004</v>
      </c>
      <c r="F170" s="41">
        <v>-8.7279999999999998</v>
      </c>
      <c r="G170" s="41">
        <v>-5.6760000000000002</v>
      </c>
      <c r="H170" s="41">
        <v>-28.137</v>
      </c>
    </row>
    <row r="171" spans="1:8" x14ac:dyDescent="0.3">
      <c r="A171" s="3">
        <v>45344</v>
      </c>
      <c r="B171" s="4">
        <v>0.57554398148148145</v>
      </c>
      <c r="C171" s="22">
        <v>0.47499999999999998</v>
      </c>
      <c r="D171" s="22">
        <v>-0.24299999999999999</v>
      </c>
      <c r="E171" s="22">
        <v>0.79</v>
      </c>
      <c r="F171" s="42">
        <v>7.7510000000000003</v>
      </c>
      <c r="G171" s="42">
        <v>-8.0570000000000004</v>
      </c>
      <c r="H171" s="42">
        <v>-1.7090000000000001</v>
      </c>
    </row>
    <row r="172" spans="1:8" x14ac:dyDescent="0.3">
      <c r="A172" s="3">
        <v>45344</v>
      </c>
      <c r="B172" s="4">
        <v>0.57554398148148145</v>
      </c>
      <c r="C172" s="22">
        <v>0.52200000000000002</v>
      </c>
      <c r="D172" s="22">
        <v>-0.29399999999999998</v>
      </c>
      <c r="E172" s="22">
        <v>0.80400000000000005</v>
      </c>
      <c r="F172" s="42">
        <v>16.417999999999999</v>
      </c>
      <c r="G172" s="42">
        <v>-1.7090000000000001</v>
      </c>
      <c r="H172" s="42">
        <v>16.907</v>
      </c>
    </row>
    <row r="173" spans="1:8" x14ac:dyDescent="0.3">
      <c r="A173" s="3">
        <v>45344</v>
      </c>
      <c r="B173" s="4">
        <v>0.57554398148148145</v>
      </c>
      <c r="C173" s="22">
        <v>0.55500000000000005</v>
      </c>
      <c r="D173" s="22">
        <v>-0.20799999999999999</v>
      </c>
      <c r="E173" s="22">
        <v>0.79900000000000004</v>
      </c>
      <c r="F173" s="42">
        <v>33.752000000000002</v>
      </c>
      <c r="G173" s="42">
        <v>-4.0279999999999996</v>
      </c>
      <c r="H173" s="42">
        <v>47.790999999999997</v>
      </c>
    </row>
    <row r="174" spans="1:8" x14ac:dyDescent="0.3">
      <c r="A174" s="3">
        <v>45344</v>
      </c>
      <c r="B174" s="4">
        <v>0.57554398148148145</v>
      </c>
      <c r="C174" s="22">
        <v>0.61399999999999999</v>
      </c>
      <c r="D174" s="22">
        <v>-0.188</v>
      </c>
      <c r="E174" s="22">
        <v>0.76800000000000002</v>
      </c>
      <c r="F174" s="42">
        <v>64.819000000000003</v>
      </c>
      <c r="G174" s="42">
        <v>-11.414</v>
      </c>
      <c r="H174" s="42">
        <v>88.135000000000005</v>
      </c>
    </row>
    <row r="175" spans="1:8" x14ac:dyDescent="0.3">
      <c r="A175" s="3">
        <v>45344</v>
      </c>
      <c r="B175" s="4">
        <v>0.57555555555555549</v>
      </c>
      <c r="C175" s="22">
        <v>0.69199999999999995</v>
      </c>
      <c r="D175" s="22">
        <v>-0.28999999999999998</v>
      </c>
      <c r="E175" s="22">
        <v>0.71899999999999997</v>
      </c>
      <c r="F175" s="42">
        <v>82.581000000000003</v>
      </c>
      <c r="G175" s="42">
        <v>-17.151</v>
      </c>
      <c r="H175" s="42">
        <v>105.59099999999999</v>
      </c>
    </row>
    <row r="176" spans="1:8" x14ac:dyDescent="0.3">
      <c r="A176" s="3">
        <v>45344</v>
      </c>
      <c r="B176" s="4">
        <v>0.57555555555555549</v>
      </c>
      <c r="C176" s="22">
        <v>0.61</v>
      </c>
      <c r="D176" s="22">
        <v>-0.312</v>
      </c>
      <c r="E176" s="22">
        <v>0.70299999999999996</v>
      </c>
      <c r="F176" s="42">
        <v>75.072999999999993</v>
      </c>
      <c r="G176" s="42">
        <v>-23.56</v>
      </c>
      <c r="H176" s="42">
        <v>92.406999999999996</v>
      </c>
    </row>
    <row r="177" spans="1:8" x14ac:dyDescent="0.3">
      <c r="A177" s="3">
        <v>45344</v>
      </c>
      <c r="B177" s="4">
        <v>0.57555555555555549</v>
      </c>
      <c r="C177" s="22">
        <v>0.61499999999999999</v>
      </c>
      <c r="D177" s="22">
        <v>-0.38900000000000001</v>
      </c>
      <c r="E177" s="22">
        <v>0.72199999999999998</v>
      </c>
      <c r="F177" s="42">
        <v>57.128999999999998</v>
      </c>
      <c r="G177" s="42">
        <v>-13.122999999999999</v>
      </c>
      <c r="H177" s="42">
        <v>80.138999999999996</v>
      </c>
    </row>
    <row r="178" spans="1:8" x14ac:dyDescent="0.3">
      <c r="A178" s="3">
        <v>45344</v>
      </c>
      <c r="B178" s="4">
        <v>0.57555555555555549</v>
      </c>
      <c r="C178" s="22">
        <v>0.61199999999999999</v>
      </c>
      <c r="D178" s="22">
        <v>-0.3</v>
      </c>
      <c r="E178" s="22">
        <v>0.75600000000000001</v>
      </c>
      <c r="F178" s="42">
        <v>29.48</v>
      </c>
      <c r="G178" s="42">
        <v>-5.0049999999999999</v>
      </c>
      <c r="H178" s="42">
        <v>40.222000000000001</v>
      </c>
    </row>
    <row r="179" spans="1:8" x14ac:dyDescent="0.3">
      <c r="A179" s="3">
        <v>45344</v>
      </c>
      <c r="B179" s="4">
        <v>0.57555555555555549</v>
      </c>
      <c r="C179" s="22">
        <v>0.57399999999999995</v>
      </c>
      <c r="D179" s="22">
        <v>-0.36899999999999999</v>
      </c>
      <c r="E179" s="22">
        <v>0.75900000000000001</v>
      </c>
      <c r="F179" s="42">
        <v>10.62</v>
      </c>
      <c r="G179" s="42">
        <v>1.587</v>
      </c>
      <c r="H179" s="42">
        <v>5.6150000000000002</v>
      </c>
    </row>
    <row r="180" spans="1:8" x14ac:dyDescent="0.3">
      <c r="A180" s="3">
        <v>45344</v>
      </c>
      <c r="B180" s="4">
        <v>0.57555555555555549</v>
      </c>
      <c r="C180" s="22">
        <v>0.59599999999999997</v>
      </c>
      <c r="D180" s="22">
        <v>-0.35699999999999998</v>
      </c>
      <c r="E180" s="22">
        <v>0.754</v>
      </c>
      <c r="F180" s="42">
        <v>-28.931000000000001</v>
      </c>
      <c r="G180" s="42">
        <v>15.93</v>
      </c>
      <c r="H180" s="42">
        <v>-36.865000000000002</v>
      </c>
    </row>
    <row r="181" spans="1:8" x14ac:dyDescent="0.3">
      <c r="A181" s="3">
        <v>45344</v>
      </c>
      <c r="B181" s="4">
        <v>0.57555555555555549</v>
      </c>
      <c r="C181" s="22">
        <v>0.66400000000000003</v>
      </c>
      <c r="D181" s="22">
        <v>-0.33700000000000002</v>
      </c>
      <c r="E181" s="22">
        <v>0.71399999999999997</v>
      </c>
      <c r="F181" s="42">
        <v>-63.292999999999999</v>
      </c>
      <c r="G181" s="42">
        <v>25.146000000000001</v>
      </c>
      <c r="H181" s="42">
        <v>-86.67</v>
      </c>
    </row>
    <row r="182" spans="1:8" x14ac:dyDescent="0.3">
      <c r="A182" s="3">
        <v>45344</v>
      </c>
      <c r="B182" s="4">
        <v>0.57555555555555549</v>
      </c>
      <c r="C182" s="22">
        <v>0.68</v>
      </c>
      <c r="D182" s="22">
        <v>-0.22900000000000001</v>
      </c>
      <c r="E182" s="22">
        <v>0.67800000000000005</v>
      </c>
      <c r="F182" s="42">
        <v>-80.2</v>
      </c>
      <c r="G182" s="42">
        <v>37.048000000000002</v>
      </c>
      <c r="H182" s="42">
        <v>-107.91</v>
      </c>
    </row>
    <row r="183" spans="1:8" x14ac:dyDescent="0.3">
      <c r="A183" s="3">
        <v>45344</v>
      </c>
      <c r="B183" s="4">
        <v>0.57555555555555549</v>
      </c>
      <c r="C183" s="22">
        <v>0.70399999999999996</v>
      </c>
      <c r="D183" s="22">
        <v>-0.185</v>
      </c>
      <c r="E183" s="22">
        <v>0.69899999999999995</v>
      </c>
      <c r="F183" s="42">
        <v>-68.176000000000002</v>
      </c>
      <c r="G183" s="42">
        <v>34.119</v>
      </c>
      <c r="H183" s="42">
        <v>-96.251999999999995</v>
      </c>
    </row>
    <row r="184" spans="1:8" x14ac:dyDescent="0.3">
      <c r="A184" s="3">
        <v>45344</v>
      </c>
      <c r="B184" s="4">
        <v>0.57556712962962964</v>
      </c>
      <c r="C184" s="22">
        <v>0.70499999999999996</v>
      </c>
      <c r="D184" s="22">
        <v>-0.19400000000000001</v>
      </c>
      <c r="E184" s="22">
        <v>0.74299999999999999</v>
      </c>
      <c r="F184" s="42">
        <v>-31.981999999999999</v>
      </c>
      <c r="G184" s="42">
        <v>15.564</v>
      </c>
      <c r="H184" s="42">
        <v>-71.105999999999995</v>
      </c>
    </row>
    <row r="185" spans="1:8" x14ac:dyDescent="0.3">
      <c r="A185" s="3">
        <v>45344</v>
      </c>
      <c r="B185" s="4">
        <v>0.57556712962962964</v>
      </c>
      <c r="C185" s="22">
        <v>0.63400000000000001</v>
      </c>
      <c r="D185" s="22">
        <v>-0.16200000000000001</v>
      </c>
      <c r="E185" s="22">
        <v>0.78200000000000003</v>
      </c>
      <c r="F185" s="42">
        <v>-12.39</v>
      </c>
      <c r="G185" s="42">
        <v>-3.7839999999999998</v>
      </c>
      <c r="H185" s="42">
        <v>-38.817999999999998</v>
      </c>
    </row>
    <row r="186" spans="1:8" x14ac:dyDescent="0.3">
      <c r="A186" s="3">
        <v>45344</v>
      </c>
      <c r="B186" s="4">
        <v>0.57556712962962964</v>
      </c>
      <c r="C186" s="22">
        <v>0.52800000000000002</v>
      </c>
      <c r="D186" s="22">
        <v>-0.24</v>
      </c>
      <c r="E186" s="22">
        <v>0.76400000000000001</v>
      </c>
      <c r="F186" s="43">
        <v>12.207000000000001</v>
      </c>
      <c r="G186" s="43">
        <v>-2.7469999999999999</v>
      </c>
      <c r="H186" s="43">
        <v>-1.8919999999999999</v>
      </c>
    </row>
    <row r="187" spans="1:8" x14ac:dyDescent="0.3">
      <c r="A187" s="3">
        <v>45344</v>
      </c>
      <c r="B187" s="4">
        <v>0.57556712962962964</v>
      </c>
      <c r="C187" s="22">
        <v>0.57999999999999996</v>
      </c>
      <c r="D187" s="22">
        <v>-0.3</v>
      </c>
      <c r="E187" s="22">
        <v>0.76300000000000001</v>
      </c>
      <c r="F187" s="43">
        <v>17.760999999999999</v>
      </c>
      <c r="G187" s="43">
        <v>-1.9530000000000001</v>
      </c>
      <c r="H187" s="43">
        <v>17.395</v>
      </c>
    </row>
    <row r="188" spans="1:8" x14ac:dyDescent="0.3">
      <c r="A188" s="3">
        <v>45344</v>
      </c>
      <c r="B188" s="4">
        <v>0.57556712962962964</v>
      </c>
      <c r="C188" s="22">
        <v>0.60799999999999998</v>
      </c>
      <c r="D188" s="22">
        <v>-0.10199999999999999</v>
      </c>
      <c r="E188" s="22">
        <v>0.77600000000000002</v>
      </c>
      <c r="F188" s="43">
        <v>41.137999999999998</v>
      </c>
      <c r="G188" s="43">
        <v>-7.69</v>
      </c>
      <c r="H188" s="43">
        <v>58.96</v>
      </c>
    </row>
    <row r="189" spans="1:8" x14ac:dyDescent="0.3">
      <c r="A189" s="3">
        <v>45344</v>
      </c>
      <c r="B189" s="4">
        <v>0.57556712962962964</v>
      </c>
      <c r="C189" s="22">
        <v>0.67800000000000005</v>
      </c>
      <c r="D189" s="22">
        <v>-0.19500000000000001</v>
      </c>
      <c r="E189" s="22">
        <v>0.69899999999999995</v>
      </c>
      <c r="F189" s="43">
        <v>83.007999999999996</v>
      </c>
      <c r="G189" s="43">
        <v>-15.869</v>
      </c>
      <c r="H189" s="43">
        <v>106.506</v>
      </c>
    </row>
    <row r="190" spans="1:8" x14ac:dyDescent="0.3">
      <c r="A190" s="3">
        <v>45344</v>
      </c>
      <c r="B190" s="4">
        <v>0.57556712962962964</v>
      </c>
      <c r="C190" s="22">
        <v>0.70799999999999996</v>
      </c>
      <c r="D190" s="22">
        <v>-0.313</v>
      </c>
      <c r="E190" s="22">
        <v>0.67700000000000005</v>
      </c>
      <c r="F190" s="43">
        <v>84.534000000000006</v>
      </c>
      <c r="G190" s="43">
        <v>-20.263999999999999</v>
      </c>
      <c r="H190" s="43">
        <v>101.13500000000001</v>
      </c>
    </row>
    <row r="191" spans="1:8" x14ac:dyDescent="0.3">
      <c r="A191" s="3">
        <v>45344</v>
      </c>
      <c r="B191" s="4">
        <v>0.57556712962962964</v>
      </c>
      <c r="C191" s="22">
        <v>0.69299999999999995</v>
      </c>
      <c r="D191" s="22">
        <v>-0.33100000000000002</v>
      </c>
      <c r="E191" s="22">
        <v>0.69699999999999995</v>
      </c>
      <c r="F191" s="43">
        <v>72.448999999999998</v>
      </c>
      <c r="G191" s="43">
        <v>-18.187999999999999</v>
      </c>
      <c r="H191" s="43">
        <v>79.894999999999996</v>
      </c>
    </row>
    <row r="192" spans="1:8" x14ac:dyDescent="0.3">
      <c r="A192" s="3">
        <v>45344</v>
      </c>
      <c r="B192" s="4">
        <v>0.57556712962962964</v>
      </c>
      <c r="C192" s="22">
        <v>0.64800000000000002</v>
      </c>
      <c r="D192" s="22">
        <v>-0.34200000000000003</v>
      </c>
      <c r="E192" s="22">
        <v>0.70899999999999996</v>
      </c>
      <c r="F192" s="43">
        <v>51.88</v>
      </c>
      <c r="G192" s="43">
        <v>-21.484000000000002</v>
      </c>
      <c r="H192" s="43">
        <v>61.646000000000001</v>
      </c>
    </row>
    <row r="193" spans="1:8" x14ac:dyDescent="0.3">
      <c r="A193" s="3">
        <v>45344</v>
      </c>
      <c r="B193" s="4">
        <v>0.57556712962962964</v>
      </c>
      <c r="C193" s="22">
        <v>0.55900000000000005</v>
      </c>
      <c r="D193" s="22">
        <v>-0.35699999999999998</v>
      </c>
      <c r="E193" s="22">
        <v>0.76300000000000001</v>
      </c>
      <c r="F193" s="43">
        <v>7.9960000000000004</v>
      </c>
      <c r="G193" s="43">
        <v>-8.9109999999999996</v>
      </c>
      <c r="H193" s="43">
        <v>7.5069999999999997</v>
      </c>
    </row>
    <row r="194" spans="1:8" x14ac:dyDescent="0.3">
      <c r="A194" s="3">
        <v>45344</v>
      </c>
      <c r="B194" s="4">
        <v>0.57557870370370368</v>
      </c>
      <c r="C194" s="22">
        <v>0.56399999999999995</v>
      </c>
      <c r="D194" s="22">
        <v>-0.27400000000000002</v>
      </c>
      <c r="E194" s="22">
        <v>0.78200000000000003</v>
      </c>
      <c r="F194" s="43">
        <v>-14.526</v>
      </c>
      <c r="G194" s="43">
        <v>10.558999999999999</v>
      </c>
      <c r="H194" s="43">
        <v>-24.292000000000002</v>
      </c>
    </row>
    <row r="195" spans="1:8" x14ac:dyDescent="0.3">
      <c r="A195" s="3">
        <v>45344</v>
      </c>
      <c r="B195" s="4">
        <v>0.57557870370370368</v>
      </c>
      <c r="C195" s="22">
        <v>0.61899999999999999</v>
      </c>
      <c r="D195" s="22">
        <v>-0.36699999999999999</v>
      </c>
      <c r="E195" s="22">
        <v>0.746</v>
      </c>
      <c r="F195" s="43">
        <v>-49.927</v>
      </c>
      <c r="G195" s="43">
        <v>20.263999999999999</v>
      </c>
      <c r="H195" s="43">
        <v>-68.176000000000002</v>
      </c>
    </row>
    <row r="196" spans="1:8" x14ac:dyDescent="0.3">
      <c r="A196" s="3">
        <v>45344</v>
      </c>
      <c r="B196" s="4">
        <v>0.57557870370370368</v>
      </c>
      <c r="C196" s="22">
        <v>0.628</v>
      </c>
      <c r="D196" s="22">
        <v>-0.217</v>
      </c>
      <c r="E196" s="22">
        <v>0.68899999999999995</v>
      </c>
      <c r="F196" s="43">
        <v>-76.66</v>
      </c>
      <c r="G196" s="43">
        <v>27.405000000000001</v>
      </c>
      <c r="H196" s="43">
        <v>-111.45</v>
      </c>
    </row>
    <row r="197" spans="1:8" x14ac:dyDescent="0.3">
      <c r="A197" s="3">
        <v>45344</v>
      </c>
      <c r="B197" s="4">
        <v>0.57557870370370368</v>
      </c>
      <c r="C197" s="22">
        <v>0.68</v>
      </c>
      <c r="D197" s="22">
        <v>-0.154</v>
      </c>
      <c r="E197" s="22">
        <v>0.73099999999999998</v>
      </c>
      <c r="F197" s="43">
        <v>-65.186000000000007</v>
      </c>
      <c r="G197" s="43">
        <v>33.630000000000003</v>
      </c>
      <c r="H197" s="43">
        <v>-112.79300000000001</v>
      </c>
    </row>
    <row r="198" spans="1:8" x14ac:dyDescent="0.3">
      <c r="A198" s="3">
        <v>45344</v>
      </c>
      <c r="B198" s="4">
        <v>0.57557870370370368</v>
      </c>
      <c r="C198" s="22">
        <v>0.66700000000000004</v>
      </c>
      <c r="D198" s="22">
        <v>-0.249</v>
      </c>
      <c r="E198" s="22">
        <v>0.753</v>
      </c>
      <c r="F198" s="43">
        <v>-45.837000000000003</v>
      </c>
      <c r="G198" s="43">
        <v>18.004999999999999</v>
      </c>
      <c r="H198" s="43">
        <v>-85.022000000000006</v>
      </c>
    </row>
    <row r="199" spans="1:8" x14ac:dyDescent="0.3">
      <c r="A199" s="3">
        <v>45344</v>
      </c>
      <c r="B199" s="4">
        <v>0.57557870370370368</v>
      </c>
      <c r="C199" s="22">
        <v>0.60699999999999998</v>
      </c>
      <c r="D199" s="22">
        <v>-0.20499999999999999</v>
      </c>
      <c r="E199" s="22">
        <v>0.78700000000000003</v>
      </c>
      <c r="F199" s="43">
        <v>-27.466000000000001</v>
      </c>
      <c r="G199" s="43">
        <v>-2.0139999999999998</v>
      </c>
      <c r="H199" s="43">
        <v>-52.246000000000002</v>
      </c>
    </row>
    <row r="200" spans="1:8" x14ac:dyDescent="0.3">
      <c r="A200" s="3">
        <v>45344</v>
      </c>
      <c r="B200" s="4">
        <v>0.57557870370370368</v>
      </c>
      <c r="C200" s="22">
        <v>0.48599999999999999</v>
      </c>
      <c r="D200" s="22">
        <v>-0.21199999999999999</v>
      </c>
      <c r="E200" s="22">
        <v>0.81</v>
      </c>
      <c r="F200" s="43">
        <v>0</v>
      </c>
      <c r="G200" s="43">
        <v>-3.4790000000000001</v>
      </c>
      <c r="H200" s="43">
        <v>-14.099</v>
      </c>
    </row>
    <row r="201" spans="1:8" x14ac:dyDescent="0.3">
      <c r="A201" s="3">
        <v>45344</v>
      </c>
      <c r="B201" s="4">
        <v>0.57557870370370368</v>
      </c>
      <c r="C201" s="22">
        <v>0.52100000000000002</v>
      </c>
      <c r="D201" s="22">
        <v>-0.27700000000000002</v>
      </c>
      <c r="E201" s="22">
        <v>0.81</v>
      </c>
      <c r="F201" s="44">
        <v>16.417999999999999</v>
      </c>
      <c r="G201" s="44">
        <v>-1.343</v>
      </c>
      <c r="H201" s="44">
        <v>13.977</v>
      </c>
    </row>
    <row r="202" spans="1:8" x14ac:dyDescent="0.3">
      <c r="A202" s="3">
        <v>45344</v>
      </c>
      <c r="B202" s="4">
        <v>0.57557870370370368</v>
      </c>
      <c r="C202" s="22">
        <v>0.55600000000000005</v>
      </c>
      <c r="D202" s="22">
        <v>-0.219</v>
      </c>
      <c r="E202" s="22">
        <v>0.81200000000000006</v>
      </c>
      <c r="F202" s="44">
        <v>26.367000000000001</v>
      </c>
      <c r="G202" s="44">
        <v>-6.2869999999999999</v>
      </c>
      <c r="H202" s="44">
        <v>37.658999999999999</v>
      </c>
    </row>
    <row r="203" spans="1:8" x14ac:dyDescent="0.3">
      <c r="A203" s="3">
        <v>45344</v>
      </c>
      <c r="B203" s="4">
        <v>0.57559027777777783</v>
      </c>
      <c r="C203" s="22">
        <v>0.58499999999999996</v>
      </c>
      <c r="D203" s="22">
        <v>-0.19800000000000001</v>
      </c>
      <c r="E203" s="22">
        <v>0.78900000000000003</v>
      </c>
      <c r="F203" s="44">
        <v>58.472000000000001</v>
      </c>
      <c r="G203" s="44">
        <v>-22.888000000000002</v>
      </c>
      <c r="H203" s="44">
        <v>89.965999999999994</v>
      </c>
    </row>
    <row r="204" spans="1:8" x14ac:dyDescent="0.3">
      <c r="A204" s="3">
        <v>45344</v>
      </c>
      <c r="B204" s="4">
        <v>0.57559027777777783</v>
      </c>
      <c r="C204" s="22">
        <v>0.61699999999999999</v>
      </c>
      <c r="D204" s="22">
        <v>-0.318</v>
      </c>
      <c r="E204" s="22">
        <v>0.751</v>
      </c>
      <c r="F204" s="44">
        <v>77.147999999999996</v>
      </c>
      <c r="G204" s="44">
        <v>-28.381</v>
      </c>
      <c r="H204" s="44">
        <v>105.896</v>
      </c>
    </row>
    <row r="205" spans="1:8" x14ac:dyDescent="0.3">
      <c r="A205" s="3">
        <v>45344</v>
      </c>
      <c r="B205" s="4">
        <v>0.57559027777777783</v>
      </c>
      <c r="C205" s="22">
        <v>0.55900000000000005</v>
      </c>
      <c r="D205" s="22">
        <v>-0.36</v>
      </c>
      <c r="E205" s="22">
        <v>0.73899999999999999</v>
      </c>
      <c r="F205" s="44">
        <v>69.457999999999998</v>
      </c>
      <c r="G205" s="44">
        <v>-25.085000000000001</v>
      </c>
      <c r="H205" s="44">
        <v>91.796999999999997</v>
      </c>
    </row>
    <row r="206" spans="1:8" x14ac:dyDescent="0.3">
      <c r="A206" s="3">
        <v>45344</v>
      </c>
      <c r="B206" s="4">
        <v>0.57559027777777783</v>
      </c>
      <c r="C206" s="22">
        <v>0.58799999999999997</v>
      </c>
      <c r="D206" s="22">
        <v>-0.32700000000000001</v>
      </c>
      <c r="E206" s="22">
        <v>0.78800000000000003</v>
      </c>
      <c r="F206" s="44">
        <v>51.27</v>
      </c>
      <c r="G206" s="44">
        <v>-12.207000000000001</v>
      </c>
      <c r="H206" s="44">
        <v>67.626999999999995</v>
      </c>
    </row>
    <row r="207" spans="1:8" x14ac:dyDescent="0.3">
      <c r="A207" s="3">
        <v>45344</v>
      </c>
      <c r="B207" s="4">
        <v>0.57559027777777783</v>
      </c>
      <c r="C207" s="22">
        <v>0.53900000000000003</v>
      </c>
      <c r="D207" s="22">
        <v>-0.36399999999999999</v>
      </c>
      <c r="E207" s="22">
        <v>0.80100000000000005</v>
      </c>
      <c r="F207" s="44">
        <v>16.417999999999999</v>
      </c>
      <c r="G207" s="44">
        <v>-10.315</v>
      </c>
      <c r="H207" s="44">
        <v>32.898000000000003</v>
      </c>
    </row>
    <row r="208" spans="1:8" x14ac:dyDescent="0.3">
      <c r="A208" s="3">
        <v>45344</v>
      </c>
      <c r="B208" s="4">
        <v>0.57559027777777783</v>
      </c>
      <c r="C208" s="22">
        <v>0.51200000000000001</v>
      </c>
      <c r="D208" s="22">
        <v>-0.39800000000000002</v>
      </c>
      <c r="E208" s="22">
        <v>0.80200000000000005</v>
      </c>
      <c r="F208" s="44">
        <v>0.24399999999999999</v>
      </c>
      <c r="G208" s="44">
        <v>0.67100000000000004</v>
      </c>
      <c r="H208" s="44">
        <v>-4.1500000000000004</v>
      </c>
    </row>
    <row r="209" spans="1:8" x14ac:dyDescent="0.3">
      <c r="A209" s="3">
        <v>45344</v>
      </c>
      <c r="B209" s="4">
        <v>0.57559027777777783</v>
      </c>
      <c r="C209" s="22">
        <v>0.52500000000000002</v>
      </c>
      <c r="D209" s="22">
        <v>-0.437</v>
      </c>
      <c r="E209" s="22">
        <v>0.78600000000000003</v>
      </c>
      <c r="F209" s="44">
        <v>-36.377000000000002</v>
      </c>
      <c r="G209" s="44">
        <v>20.751999999999999</v>
      </c>
      <c r="H209" s="44">
        <v>-47.484999999999999</v>
      </c>
    </row>
    <row r="210" spans="1:8" x14ac:dyDescent="0.3">
      <c r="A210" s="3">
        <v>45344</v>
      </c>
      <c r="B210" s="4">
        <v>0.57559027777777783</v>
      </c>
      <c r="C210" s="22">
        <v>0.57199999999999995</v>
      </c>
      <c r="D210" s="22">
        <v>-0.32900000000000001</v>
      </c>
      <c r="E210" s="22">
        <v>0.745</v>
      </c>
      <c r="F210" s="44">
        <v>-72.570999999999998</v>
      </c>
      <c r="G210" s="44">
        <v>35.889000000000003</v>
      </c>
      <c r="H210" s="44">
        <v>-101.99</v>
      </c>
    </row>
    <row r="211" spans="1:8" x14ac:dyDescent="0.3">
      <c r="A211" s="3">
        <v>45344</v>
      </c>
      <c r="B211" s="4">
        <v>0.57559027777777783</v>
      </c>
      <c r="C211" s="22">
        <v>0.66100000000000003</v>
      </c>
      <c r="D211" s="22">
        <v>-0.16200000000000001</v>
      </c>
      <c r="E211" s="22">
        <v>0.753</v>
      </c>
      <c r="F211" s="44">
        <v>-67.688000000000002</v>
      </c>
      <c r="G211" s="44">
        <v>42.603000000000002</v>
      </c>
      <c r="H211" s="44">
        <v>-108.70399999999999</v>
      </c>
    </row>
    <row r="212" spans="1:8" x14ac:dyDescent="0.3">
      <c r="A212" s="3">
        <v>45344</v>
      </c>
      <c r="B212" s="4">
        <v>0.57559027777777783</v>
      </c>
      <c r="C212" s="22">
        <v>0.65200000000000002</v>
      </c>
      <c r="D212" s="22">
        <v>-0.14599999999999999</v>
      </c>
      <c r="E212" s="22">
        <v>0.79300000000000004</v>
      </c>
      <c r="F212" s="44">
        <v>-41.015999999999998</v>
      </c>
      <c r="G212" s="44">
        <v>19.835999999999999</v>
      </c>
      <c r="H212" s="44">
        <v>-71.837999999999994</v>
      </c>
    </row>
    <row r="213" spans="1:8" x14ac:dyDescent="0.3">
      <c r="A213" s="3">
        <v>45344</v>
      </c>
      <c r="B213" s="4">
        <v>0.57560185185185186</v>
      </c>
      <c r="C213" s="22">
        <v>0.60499999999999998</v>
      </c>
      <c r="D213" s="22">
        <v>-0.219</v>
      </c>
      <c r="E213" s="22">
        <v>0.80100000000000005</v>
      </c>
      <c r="F213" s="44">
        <v>-17.7</v>
      </c>
      <c r="G213" s="44">
        <v>-2.0750000000000002</v>
      </c>
      <c r="H213" s="44">
        <v>-48.462000000000003</v>
      </c>
    </row>
    <row r="214" spans="1:8" x14ac:dyDescent="0.3">
      <c r="A214" s="3">
        <v>45344</v>
      </c>
      <c r="B214" s="4">
        <v>0.57560185185185186</v>
      </c>
      <c r="C214" s="22">
        <v>0.49199999999999999</v>
      </c>
      <c r="D214" s="22">
        <v>-0.21199999999999999</v>
      </c>
      <c r="E214" s="22">
        <v>0.82099999999999995</v>
      </c>
      <c r="F214" s="44">
        <v>-5.0659999999999998</v>
      </c>
      <c r="G214" s="44">
        <v>-5.2489999999999997</v>
      </c>
      <c r="H214" s="44">
        <v>-27.71</v>
      </c>
    </row>
    <row r="215" spans="1:8" x14ac:dyDescent="0.3">
      <c r="A215" s="3">
        <v>45344</v>
      </c>
      <c r="B215" s="4">
        <v>0.57560185185185186</v>
      </c>
      <c r="C215" s="22">
        <v>0.504</v>
      </c>
      <c r="D215" s="22">
        <v>-0.28199999999999997</v>
      </c>
      <c r="E215" s="22">
        <v>0.82399999999999995</v>
      </c>
      <c r="F215" s="39">
        <v>14.587</v>
      </c>
      <c r="G215" s="39">
        <v>-2.9910000000000001</v>
      </c>
      <c r="H215" s="39">
        <v>16.663</v>
      </c>
    </row>
    <row r="216" spans="1:8" x14ac:dyDescent="0.3">
      <c r="A216" s="3">
        <v>45344</v>
      </c>
      <c r="B216" s="4">
        <v>0.57560185185185186</v>
      </c>
      <c r="C216" s="22">
        <v>0.53</v>
      </c>
      <c r="D216" s="22">
        <v>-0.14899999999999999</v>
      </c>
      <c r="E216" s="22">
        <v>0.83699999999999997</v>
      </c>
      <c r="F216" s="39">
        <v>35.767000000000003</v>
      </c>
      <c r="G216" s="39">
        <v>-8.24</v>
      </c>
      <c r="H216" s="39">
        <v>55.054000000000002</v>
      </c>
    </row>
    <row r="217" spans="1:8" x14ac:dyDescent="0.3">
      <c r="A217" s="3">
        <v>45344</v>
      </c>
      <c r="B217" s="4">
        <v>0.57560185185185186</v>
      </c>
      <c r="C217" s="22">
        <v>0.59499999999999997</v>
      </c>
      <c r="D217" s="22">
        <v>-0.17399999999999999</v>
      </c>
      <c r="E217" s="22">
        <v>0.76200000000000001</v>
      </c>
      <c r="F217" s="39">
        <v>79.650999999999996</v>
      </c>
      <c r="G217" s="39">
        <v>-12.756</v>
      </c>
      <c r="H217" s="39">
        <v>116.943</v>
      </c>
    </row>
    <row r="218" spans="1:8" x14ac:dyDescent="0.3">
      <c r="A218" s="3">
        <v>45344</v>
      </c>
      <c r="B218" s="4">
        <v>0.57560185185185186</v>
      </c>
      <c r="C218" s="22">
        <v>0.66800000000000004</v>
      </c>
      <c r="D218" s="22">
        <v>-0.34300000000000003</v>
      </c>
      <c r="E218" s="22">
        <v>0.72399999999999998</v>
      </c>
      <c r="F218" s="39">
        <v>80.382999999999996</v>
      </c>
      <c r="G218" s="39">
        <v>-25.94</v>
      </c>
      <c r="H218" s="39">
        <v>118.46899999999999</v>
      </c>
    </row>
    <row r="219" spans="1:8" x14ac:dyDescent="0.3">
      <c r="A219" s="3">
        <v>45344</v>
      </c>
      <c r="B219" s="4">
        <v>0.57560185185185186</v>
      </c>
      <c r="C219" s="22">
        <v>0.57899999999999996</v>
      </c>
      <c r="D219" s="22">
        <v>-0.33500000000000002</v>
      </c>
      <c r="E219" s="22">
        <v>0.746</v>
      </c>
      <c r="F219" s="39">
        <v>66.588999999999999</v>
      </c>
      <c r="G219" s="39">
        <v>-23.681999999999999</v>
      </c>
      <c r="H219" s="39">
        <v>83.74</v>
      </c>
    </row>
    <row r="220" spans="1:8" x14ac:dyDescent="0.3">
      <c r="A220" s="3">
        <v>45344</v>
      </c>
      <c r="B220" s="4">
        <v>0.57560185185185186</v>
      </c>
      <c r="C220" s="22">
        <v>0.53700000000000003</v>
      </c>
      <c r="D220" s="22">
        <v>-0.40200000000000002</v>
      </c>
      <c r="E220" s="22">
        <v>0.78600000000000003</v>
      </c>
      <c r="F220" s="39">
        <v>43.884</v>
      </c>
      <c r="G220" s="39">
        <v>-17.273</v>
      </c>
      <c r="H220" s="39">
        <v>47.241</v>
      </c>
    </row>
    <row r="221" spans="1:8" x14ac:dyDescent="0.3">
      <c r="A221" s="3">
        <v>45344</v>
      </c>
      <c r="B221" s="4">
        <v>0.5756134259259259</v>
      </c>
      <c r="C221" s="22">
        <v>0.50800000000000001</v>
      </c>
      <c r="D221" s="22">
        <v>-0.35499999999999998</v>
      </c>
      <c r="E221" s="22">
        <v>0.81699999999999995</v>
      </c>
      <c r="F221" s="39">
        <v>10.742000000000001</v>
      </c>
      <c r="G221" s="39">
        <v>-2.93</v>
      </c>
      <c r="H221" s="39">
        <v>4.7</v>
      </c>
    </row>
    <row r="222" spans="1:8" x14ac:dyDescent="0.3">
      <c r="A222" s="3">
        <v>45344</v>
      </c>
      <c r="B222" s="4">
        <v>0.5756134259259259</v>
      </c>
      <c r="C222" s="22">
        <v>0.502</v>
      </c>
      <c r="D222" s="22">
        <v>-0.36199999999999999</v>
      </c>
      <c r="E222" s="22">
        <v>0.81799999999999995</v>
      </c>
      <c r="F222" s="39">
        <v>-15.564</v>
      </c>
      <c r="G222" s="39">
        <v>12.085000000000001</v>
      </c>
      <c r="H222" s="39">
        <v>-27.954000000000001</v>
      </c>
    </row>
    <row r="223" spans="1:8" x14ac:dyDescent="0.3">
      <c r="A223" s="3">
        <v>45344</v>
      </c>
      <c r="B223" s="4">
        <v>0.5756134259259259</v>
      </c>
      <c r="C223" s="22">
        <v>0.53100000000000003</v>
      </c>
      <c r="D223" s="22">
        <v>-0.374</v>
      </c>
      <c r="E223" s="22">
        <v>0.77500000000000002</v>
      </c>
      <c r="F223" s="39">
        <v>-48.095999999999997</v>
      </c>
      <c r="G223" s="39">
        <v>28.32</v>
      </c>
      <c r="H223" s="39">
        <v>-75.561999999999998</v>
      </c>
    </row>
    <row r="224" spans="1:8" x14ac:dyDescent="0.3">
      <c r="A224" s="3">
        <v>45344</v>
      </c>
      <c r="B224" s="4">
        <v>0.5756134259259259</v>
      </c>
      <c r="C224" s="22">
        <v>0.61699999999999999</v>
      </c>
      <c r="D224" s="22">
        <v>-0.29799999999999999</v>
      </c>
      <c r="E224" s="22">
        <v>0.73399999999999999</v>
      </c>
      <c r="F224" s="39">
        <v>-74.036000000000001</v>
      </c>
      <c r="G224" s="39">
        <v>42.052999999999997</v>
      </c>
      <c r="H224" s="39">
        <v>-112.854</v>
      </c>
    </row>
    <row r="225" spans="1:8" x14ac:dyDescent="0.3">
      <c r="A225" s="3">
        <v>45344</v>
      </c>
      <c r="B225" s="4">
        <v>0.5756134259259259</v>
      </c>
      <c r="C225" s="22">
        <v>0.64700000000000002</v>
      </c>
      <c r="D225" s="22">
        <v>-0.20599999999999999</v>
      </c>
      <c r="E225" s="22">
        <v>0.73299999999999998</v>
      </c>
      <c r="F225" s="39">
        <v>-71.349999999999994</v>
      </c>
      <c r="G225" s="39">
        <v>44.616999999999997</v>
      </c>
      <c r="H225" s="39">
        <v>-110.901</v>
      </c>
    </row>
    <row r="226" spans="1:8" x14ac:dyDescent="0.3">
      <c r="A226" s="3">
        <v>45344</v>
      </c>
      <c r="B226" s="4">
        <v>0.5756134259259259</v>
      </c>
      <c r="C226" s="22">
        <v>0.67800000000000005</v>
      </c>
      <c r="D226" s="22">
        <v>-0.185</v>
      </c>
      <c r="E226" s="22">
        <v>0.76900000000000002</v>
      </c>
      <c r="F226" s="39">
        <v>-49.622</v>
      </c>
      <c r="G226" s="39">
        <v>25.635000000000002</v>
      </c>
      <c r="H226" s="39">
        <v>-83.983999999999995</v>
      </c>
    </row>
    <row r="227" spans="1:8" x14ac:dyDescent="0.3">
      <c r="A227" s="3">
        <v>45344</v>
      </c>
      <c r="B227" s="4">
        <v>0.5756134259259259</v>
      </c>
      <c r="C227" s="22">
        <v>0.51300000000000001</v>
      </c>
      <c r="D227" s="22">
        <v>-0.107</v>
      </c>
      <c r="E227" s="22">
        <v>0.79500000000000004</v>
      </c>
      <c r="F227" s="39">
        <v>-7.0190000000000001</v>
      </c>
      <c r="G227" s="39">
        <v>-2.5630000000000002</v>
      </c>
      <c r="H227" s="39">
        <v>-31.494</v>
      </c>
    </row>
    <row r="228" spans="1:8" x14ac:dyDescent="0.3">
      <c r="A228" s="3">
        <v>45344</v>
      </c>
      <c r="B228" s="4">
        <v>0.5756134259259259</v>
      </c>
      <c r="C228" s="22">
        <v>0.55900000000000005</v>
      </c>
      <c r="D228" s="22">
        <v>-0.27800000000000002</v>
      </c>
      <c r="E228" s="22">
        <v>0.79200000000000004</v>
      </c>
      <c r="F228" s="41">
        <v>11.657999999999999</v>
      </c>
      <c r="G228" s="41">
        <v>-0.36599999999999999</v>
      </c>
      <c r="H228" s="41">
        <v>9.827</v>
      </c>
    </row>
    <row r="229" spans="1:8" x14ac:dyDescent="0.3">
      <c r="A229" s="3">
        <v>45344</v>
      </c>
      <c r="B229" s="4">
        <v>0.57562499999999994</v>
      </c>
      <c r="C229" s="22">
        <v>0.57499999999999996</v>
      </c>
      <c r="D229" s="22">
        <v>-0.17399999999999999</v>
      </c>
      <c r="E229" s="22">
        <v>0.80700000000000005</v>
      </c>
      <c r="F229" s="41">
        <v>30.334</v>
      </c>
      <c r="G229" s="41">
        <v>-10.558999999999999</v>
      </c>
      <c r="H229" s="41">
        <v>42.908000000000001</v>
      </c>
    </row>
    <row r="230" spans="1:8" x14ac:dyDescent="0.3">
      <c r="A230" s="3">
        <v>45344</v>
      </c>
      <c r="B230" s="4">
        <v>0.57562499999999994</v>
      </c>
      <c r="C230" s="22">
        <v>0.59399999999999997</v>
      </c>
      <c r="D230" s="22">
        <v>-0.157</v>
      </c>
      <c r="E230" s="22">
        <v>0.76700000000000002</v>
      </c>
      <c r="F230" s="41">
        <v>70.739999999999995</v>
      </c>
      <c r="G230" s="41">
        <v>-19.042999999999999</v>
      </c>
      <c r="H230" s="41">
        <v>93.200999999999993</v>
      </c>
    </row>
    <row r="231" spans="1:8" x14ac:dyDescent="0.3">
      <c r="A231" s="3">
        <v>45344</v>
      </c>
      <c r="B231" s="4">
        <v>0.57562499999999994</v>
      </c>
      <c r="C231" s="22">
        <v>0.67400000000000004</v>
      </c>
      <c r="D231" s="22">
        <v>-0.34100000000000003</v>
      </c>
      <c r="E231" s="22">
        <v>0.72</v>
      </c>
      <c r="F231" s="41">
        <v>81.847999999999999</v>
      </c>
      <c r="G231" s="41">
        <v>-26.306000000000001</v>
      </c>
      <c r="H231" s="41">
        <v>110.474</v>
      </c>
    </row>
    <row r="232" spans="1:8" x14ac:dyDescent="0.3">
      <c r="A232" s="3">
        <v>45344</v>
      </c>
      <c r="B232" s="4">
        <v>0.57562499999999994</v>
      </c>
      <c r="C232" s="22">
        <v>0.60199999999999998</v>
      </c>
      <c r="D232" s="22">
        <v>-0.38200000000000001</v>
      </c>
      <c r="E232" s="22">
        <v>0.72899999999999998</v>
      </c>
      <c r="F232" s="41">
        <v>63.048999999999999</v>
      </c>
      <c r="G232" s="41">
        <v>-27.344000000000001</v>
      </c>
      <c r="H232" s="41">
        <v>84.412000000000006</v>
      </c>
    </row>
    <row r="233" spans="1:8" x14ac:dyDescent="0.3">
      <c r="A233" s="3">
        <v>45344</v>
      </c>
      <c r="B233" s="4">
        <v>0.57562499999999994</v>
      </c>
      <c r="C233" s="22">
        <v>0.57099999999999995</v>
      </c>
      <c r="D233" s="22">
        <v>-0.374</v>
      </c>
      <c r="E233" s="22">
        <v>0.78900000000000003</v>
      </c>
      <c r="F233" s="41">
        <v>42.48</v>
      </c>
      <c r="G233" s="41">
        <v>-23.498999999999999</v>
      </c>
      <c r="H233" s="41">
        <v>52.124000000000002</v>
      </c>
    </row>
    <row r="234" spans="1:8" x14ac:dyDescent="0.3">
      <c r="A234" s="3">
        <v>45344</v>
      </c>
      <c r="B234" s="4">
        <v>0.57562499999999994</v>
      </c>
      <c r="C234" s="22">
        <v>0.47699999999999998</v>
      </c>
      <c r="D234" s="22">
        <v>-0.29299999999999998</v>
      </c>
      <c r="E234" s="22">
        <v>0.81499999999999995</v>
      </c>
      <c r="F234" s="41">
        <v>13.489000000000001</v>
      </c>
      <c r="G234" s="41">
        <v>-4.4560000000000004</v>
      </c>
      <c r="H234" s="41">
        <v>9.0939999999999994</v>
      </c>
    </row>
    <row r="235" spans="1:8" x14ac:dyDescent="0.3">
      <c r="A235" s="3">
        <v>45344</v>
      </c>
      <c r="B235" s="4">
        <v>0.57562499999999994</v>
      </c>
      <c r="C235" s="22">
        <v>0.5</v>
      </c>
      <c r="D235" s="22">
        <v>-0.32200000000000001</v>
      </c>
      <c r="E235" s="22">
        <v>0.81699999999999995</v>
      </c>
      <c r="F235" s="41">
        <v>13.733000000000001</v>
      </c>
      <c r="G235" s="41">
        <v>1.7090000000000001</v>
      </c>
      <c r="H235" s="41">
        <v>1.1599999999999999</v>
      </c>
    </row>
    <row r="236" spans="1:8" x14ac:dyDescent="0.3">
      <c r="A236" s="3">
        <v>45344</v>
      </c>
      <c r="B236" s="4">
        <v>0.57562499999999994</v>
      </c>
      <c r="C236" s="22">
        <v>0.501</v>
      </c>
      <c r="D236" s="22">
        <v>-0.39800000000000002</v>
      </c>
      <c r="E236" s="22">
        <v>0.81299999999999994</v>
      </c>
      <c r="F236" s="41">
        <v>-9.9489999999999998</v>
      </c>
      <c r="G236" s="41">
        <v>7.6289999999999996</v>
      </c>
      <c r="H236" s="41">
        <v>-15.015000000000001</v>
      </c>
    </row>
    <row r="237" spans="1:8" x14ac:dyDescent="0.3">
      <c r="A237" s="3">
        <v>45344</v>
      </c>
      <c r="B237" s="4">
        <v>0.57562499999999994</v>
      </c>
      <c r="C237" s="22">
        <v>0.54300000000000004</v>
      </c>
      <c r="D237" s="22">
        <v>-0.42</v>
      </c>
      <c r="E237" s="22">
        <v>0.76300000000000001</v>
      </c>
      <c r="F237" s="41">
        <v>-55.725000000000001</v>
      </c>
      <c r="G237" s="41">
        <v>28.015000000000001</v>
      </c>
      <c r="H237" s="41">
        <v>-78.552000000000007</v>
      </c>
    </row>
    <row r="238" spans="1:8" x14ac:dyDescent="0.3">
      <c r="A238" s="3">
        <v>45344</v>
      </c>
      <c r="B238" s="4">
        <v>0.57562499999999994</v>
      </c>
      <c r="C238" s="22">
        <v>0.60599999999999998</v>
      </c>
      <c r="D238" s="22">
        <v>-0.27700000000000002</v>
      </c>
      <c r="E238" s="22">
        <v>0.72499999999999998</v>
      </c>
      <c r="F238" s="41">
        <v>-79.284999999999997</v>
      </c>
      <c r="G238" s="41">
        <v>42.418999999999997</v>
      </c>
      <c r="H238" s="41">
        <v>-127.014</v>
      </c>
    </row>
    <row r="239" spans="1:8" x14ac:dyDescent="0.3">
      <c r="A239" s="3">
        <v>45344</v>
      </c>
      <c r="B239" s="4">
        <v>0.57563657407407409</v>
      </c>
      <c r="C239" s="22">
        <v>0.65200000000000002</v>
      </c>
      <c r="D239" s="22">
        <v>-0.129</v>
      </c>
      <c r="E239" s="22">
        <v>0.77900000000000003</v>
      </c>
      <c r="F239" s="41">
        <v>-59.814</v>
      </c>
      <c r="G239" s="41">
        <v>39.429000000000002</v>
      </c>
      <c r="H239" s="41">
        <v>-116.02800000000001</v>
      </c>
    </row>
    <row r="240" spans="1:8" x14ac:dyDescent="0.3">
      <c r="A240" s="3">
        <v>45344</v>
      </c>
      <c r="B240" s="4">
        <v>0.57563657407407409</v>
      </c>
      <c r="C240" s="22">
        <v>0.65300000000000002</v>
      </c>
      <c r="D240" s="22">
        <v>-0.218</v>
      </c>
      <c r="E240" s="22">
        <v>0.82199999999999995</v>
      </c>
      <c r="F240" s="41">
        <v>-34.18</v>
      </c>
      <c r="G240" s="41">
        <v>14.038</v>
      </c>
      <c r="H240" s="41">
        <v>-80.688000000000002</v>
      </c>
    </row>
    <row r="241" spans="1:8" x14ac:dyDescent="0.3">
      <c r="A241" s="3">
        <v>45344</v>
      </c>
      <c r="B241" s="4">
        <v>0.57563657407407409</v>
      </c>
      <c r="C241" s="22">
        <v>0.39</v>
      </c>
      <c r="D241" s="22">
        <v>-0.18</v>
      </c>
      <c r="E241" s="22">
        <v>0.80800000000000005</v>
      </c>
      <c r="F241" s="41">
        <v>-3.4180000000000001</v>
      </c>
      <c r="G241" s="41">
        <v>1.2210000000000001</v>
      </c>
      <c r="H241" s="41">
        <v>-20.812999999999999</v>
      </c>
    </row>
    <row r="242" spans="1:8" x14ac:dyDescent="0.3">
      <c r="A242" s="3">
        <v>45344</v>
      </c>
      <c r="B242" s="4">
        <v>0.57563657407407409</v>
      </c>
      <c r="C242" s="22">
        <v>0.52500000000000002</v>
      </c>
      <c r="D242" s="22">
        <v>-0.28100000000000003</v>
      </c>
      <c r="E242" s="22">
        <v>0.81100000000000005</v>
      </c>
      <c r="F242" s="42">
        <v>22.155999999999999</v>
      </c>
      <c r="G242" s="42">
        <v>-1.6479999999999999</v>
      </c>
      <c r="H242" s="42">
        <v>34.606999999999999</v>
      </c>
    </row>
    <row r="243" spans="1:8" x14ac:dyDescent="0.3">
      <c r="A243" s="3">
        <v>45344</v>
      </c>
      <c r="B243" s="4">
        <v>0.57563657407407409</v>
      </c>
      <c r="C243" s="22">
        <v>0.57699999999999996</v>
      </c>
      <c r="D243" s="22">
        <v>-0.13900000000000001</v>
      </c>
      <c r="E243" s="22">
        <v>0.79700000000000004</v>
      </c>
      <c r="F243" s="42">
        <v>55.969000000000001</v>
      </c>
      <c r="G243" s="42">
        <v>-11.597</v>
      </c>
      <c r="H243" s="42">
        <v>89.417000000000002</v>
      </c>
    </row>
    <row r="244" spans="1:8" x14ac:dyDescent="0.3">
      <c r="A244" s="3">
        <v>45344</v>
      </c>
      <c r="B244" s="4">
        <v>0.57563657407407409</v>
      </c>
      <c r="C244" s="22">
        <v>0.65800000000000003</v>
      </c>
      <c r="D244" s="22">
        <v>-0.25900000000000001</v>
      </c>
      <c r="E244" s="22">
        <v>0.74</v>
      </c>
      <c r="F244" s="42">
        <v>80.260999999999996</v>
      </c>
      <c r="G244" s="42">
        <v>-21.24</v>
      </c>
      <c r="H244" s="42">
        <v>123.413</v>
      </c>
    </row>
    <row r="245" spans="1:8" x14ac:dyDescent="0.3">
      <c r="A245" s="3">
        <v>45344</v>
      </c>
      <c r="B245" s="4">
        <v>0.57563657407407409</v>
      </c>
      <c r="C245" s="22">
        <v>0.64700000000000002</v>
      </c>
      <c r="D245" s="22">
        <v>-0.32600000000000001</v>
      </c>
      <c r="E245" s="22">
        <v>0.72599999999999998</v>
      </c>
      <c r="F245" s="42">
        <v>78.491</v>
      </c>
      <c r="G245" s="42">
        <v>-25.268999999999998</v>
      </c>
      <c r="H245" s="42">
        <v>101.807</v>
      </c>
    </row>
    <row r="246" spans="1:8" x14ac:dyDescent="0.3">
      <c r="A246" s="3">
        <v>45344</v>
      </c>
      <c r="B246" s="4">
        <v>0.57563657407407409</v>
      </c>
      <c r="C246" s="22">
        <v>0.53700000000000003</v>
      </c>
      <c r="D246" s="22">
        <v>-0.372</v>
      </c>
      <c r="E246" s="22">
        <v>0.73499999999999999</v>
      </c>
      <c r="F246" s="42">
        <v>47.058</v>
      </c>
      <c r="G246" s="42">
        <v>-25.390999999999998</v>
      </c>
      <c r="H246" s="42">
        <v>70.679000000000002</v>
      </c>
    </row>
    <row r="247" spans="1:8" x14ac:dyDescent="0.3">
      <c r="A247" s="3">
        <v>45344</v>
      </c>
      <c r="B247" s="4">
        <v>0.57564814814814813</v>
      </c>
      <c r="C247" s="22">
        <v>0.52600000000000002</v>
      </c>
      <c r="D247" s="22">
        <v>-0.35199999999999998</v>
      </c>
      <c r="E247" s="22">
        <v>0.81</v>
      </c>
      <c r="F247" s="42">
        <v>18.494</v>
      </c>
      <c r="G247" s="42">
        <v>-14.16</v>
      </c>
      <c r="H247" s="42">
        <v>30.884</v>
      </c>
    </row>
    <row r="248" spans="1:8" x14ac:dyDescent="0.3">
      <c r="A248" s="3">
        <v>45344</v>
      </c>
      <c r="B248" s="4">
        <v>0.57564814814814813</v>
      </c>
      <c r="C248" s="22">
        <v>0.48799999999999999</v>
      </c>
      <c r="D248" s="22">
        <v>-0.27400000000000002</v>
      </c>
      <c r="E248" s="22">
        <v>0.83</v>
      </c>
      <c r="F248" s="42">
        <v>-6.4089999999999998</v>
      </c>
      <c r="G248" s="42">
        <v>2.625</v>
      </c>
      <c r="H248" s="42">
        <v>-15.32</v>
      </c>
    </row>
    <row r="249" spans="1:8" x14ac:dyDescent="0.3">
      <c r="A249" s="3">
        <v>45344</v>
      </c>
      <c r="B249" s="4">
        <v>0.57564814814814813</v>
      </c>
      <c r="C249" s="22">
        <v>0.52500000000000002</v>
      </c>
      <c r="D249" s="22">
        <v>-0.40600000000000003</v>
      </c>
      <c r="E249" s="22">
        <v>0.80800000000000005</v>
      </c>
      <c r="F249" s="42">
        <v>-29.236000000000001</v>
      </c>
      <c r="G249" s="42">
        <v>18.065999999999999</v>
      </c>
      <c r="H249" s="42">
        <v>-54.871000000000002</v>
      </c>
    </row>
    <row r="250" spans="1:8" x14ac:dyDescent="0.3">
      <c r="A250" s="3">
        <v>45344</v>
      </c>
      <c r="B250" s="4">
        <v>0.57564814814814813</v>
      </c>
      <c r="C250" s="22">
        <v>0.56799999999999995</v>
      </c>
      <c r="D250" s="22">
        <v>-0.29199999999999998</v>
      </c>
      <c r="E250" s="22">
        <v>0.72799999999999998</v>
      </c>
      <c r="F250" s="42">
        <v>-80.016999999999996</v>
      </c>
      <c r="G250" s="42">
        <v>38.634999999999998</v>
      </c>
      <c r="H250" s="42">
        <v>-121.82599999999999</v>
      </c>
    </row>
    <row r="251" spans="1:8" x14ac:dyDescent="0.3">
      <c r="A251" s="3">
        <v>45344</v>
      </c>
      <c r="B251" s="4">
        <v>0.57564814814814813</v>
      </c>
      <c r="C251" s="22">
        <v>0.67800000000000005</v>
      </c>
      <c r="D251" s="22">
        <v>-0.14899999999999999</v>
      </c>
      <c r="E251" s="22">
        <v>0.76400000000000001</v>
      </c>
      <c r="F251" s="42">
        <v>-69.457999999999998</v>
      </c>
      <c r="G251" s="42">
        <v>43.518000000000001</v>
      </c>
      <c r="H251" s="42">
        <v>-117.371</v>
      </c>
    </row>
    <row r="252" spans="1:8" x14ac:dyDescent="0.3">
      <c r="A252" s="3">
        <v>45344</v>
      </c>
      <c r="B252" s="4">
        <v>0.57564814814814813</v>
      </c>
      <c r="C252" s="22">
        <v>0.64800000000000002</v>
      </c>
      <c r="D252" s="22">
        <v>-0.16200000000000001</v>
      </c>
      <c r="E252" s="22">
        <v>0.79200000000000004</v>
      </c>
      <c r="F252" s="42">
        <v>-38.085999999999999</v>
      </c>
      <c r="G252" s="42">
        <v>22.4</v>
      </c>
      <c r="H252" s="42">
        <v>-87.707999999999998</v>
      </c>
    </row>
    <row r="253" spans="1:8" x14ac:dyDescent="0.3">
      <c r="A253" s="3">
        <v>45344</v>
      </c>
      <c r="B253" s="4">
        <v>0.57564814814814813</v>
      </c>
      <c r="C253" s="22">
        <v>0.58899999999999997</v>
      </c>
      <c r="D253" s="22">
        <v>-0.21299999999999999</v>
      </c>
      <c r="E253" s="22">
        <v>0.81699999999999995</v>
      </c>
      <c r="F253" s="42">
        <v>-12.146000000000001</v>
      </c>
      <c r="G253" s="42">
        <v>-7.0190000000000001</v>
      </c>
      <c r="H253" s="42">
        <v>-44.860999999999997</v>
      </c>
    </row>
    <row r="254" spans="1:8" x14ac:dyDescent="0.3">
      <c r="A254" s="3">
        <v>45344</v>
      </c>
      <c r="B254" s="4">
        <v>0.57564814814814813</v>
      </c>
      <c r="C254" s="22">
        <v>0.51700000000000002</v>
      </c>
      <c r="D254" s="22">
        <v>-0.26200000000000001</v>
      </c>
      <c r="E254" s="22">
        <v>0.81499999999999995</v>
      </c>
      <c r="F254" s="43">
        <v>16.356999999999999</v>
      </c>
      <c r="G254" s="43">
        <v>6.0999999999999999E-2</v>
      </c>
      <c r="H254" s="43">
        <v>21.728999999999999</v>
      </c>
    </row>
    <row r="255" spans="1:8" x14ac:dyDescent="0.3">
      <c r="A255" s="3">
        <v>45344</v>
      </c>
      <c r="B255" s="4">
        <v>0.57565972222222228</v>
      </c>
      <c r="C255" s="22">
        <v>0.58699999999999997</v>
      </c>
      <c r="D255" s="22">
        <v>-0.16300000000000001</v>
      </c>
      <c r="E255" s="22">
        <v>0.80700000000000005</v>
      </c>
      <c r="F255" s="43">
        <v>47.241</v>
      </c>
      <c r="G255" s="43">
        <v>-8.85</v>
      </c>
      <c r="H255" s="43">
        <v>72.692999999999998</v>
      </c>
    </row>
    <row r="256" spans="1:8" x14ac:dyDescent="0.3">
      <c r="A256" s="3">
        <v>45344</v>
      </c>
      <c r="B256" s="4">
        <v>0.57565972222222228</v>
      </c>
      <c r="C256" s="22">
        <v>0.61799999999999999</v>
      </c>
      <c r="D256" s="22">
        <v>-0.28000000000000003</v>
      </c>
      <c r="E256" s="22">
        <v>0.75800000000000001</v>
      </c>
      <c r="F256" s="43">
        <v>70.739999999999995</v>
      </c>
      <c r="G256" s="43">
        <v>-22.277999999999999</v>
      </c>
      <c r="H256" s="43">
        <v>103.943</v>
      </c>
    </row>
    <row r="257" spans="1:8" x14ac:dyDescent="0.3">
      <c r="A257" s="3">
        <v>45344</v>
      </c>
      <c r="B257" s="4">
        <v>0.57565972222222228</v>
      </c>
      <c r="C257" s="22">
        <v>0.60199999999999998</v>
      </c>
      <c r="D257" s="22">
        <v>-0.315</v>
      </c>
      <c r="E257" s="22">
        <v>0.74199999999999999</v>
      </c>
      <c r="F257" s="43">
        <v>65.552000000000007</v>
      </c>
      <c r="G257" s="43">
        <v>-22.4</v>
      </c>
      <c r="H257" s="43">
        <v>94.971000000000004</v>
      </c>
    </row>
    <row r="258" spans="1:8" x14ac:dyDescent="0.3">
      <c r="A258" s="3">
        <v>45344</v>
      </c>
      <c r="B258" s="4">
        <v>0.57565972222222228</v>
      </c>
      <c r="C258" s="22">
        <v>0.58199999999999996</v>
      </c>
      <c r="D258" s="22">
        <v>-0.312</v>
      </c>
      <c r="E258" s="22">
        <v>0.75700000000000001</v>
      </c>
      <c r="F258" s="43">
        <v>50.048999999999999</v>
      </c>
      <c r="G258" s="43">
        <v>-21.178999999999998</v>
      </c>
      <c r="H258" s="43">
        <v>78.856999999999999</v>
      </c>
    </row>
    <row r="259" spans="1:8" x14ac:dyDescent="0.3">
      <c r="A259" s="3">
        <v>45344</v>
      </c>
      <c r="B259" s="4">
        <v>0.57565972222222228</v>
      </c>
      <c r="C259" s="22">
        <v>0.54200000000000004</v>
      </c>
      <c r="D259" s="22">
        <v>-0.30399999999999999</v>
      </c>
      <c r="E259" s="22">
        <v>0.81899999999999995</v>
      </c>
      <c r="F259" s="43">
        <v>40.466000000000001</v>
      </c>
      <c r="G259" s="43">
        <v>-25.513000000000002</v>
      </c>
      <c r="H259" s="43">
        <v>57.860999999999997</v>
      </c>
    </row>
    <row r="260" spans="1:8" x14ac:dyDescent="0.3">
      <c r="A260" s="3">
        <v>45344</v>
      </c>
      <c r="B260" s="4">
        <v>0.57565972222222228</v>
      </c>
      <c r="C260" s="22">
        <v>0.47399999999999998</v>
      </c>
      <c r="D260" s="22">
        <v>-0.315</v>
      </c>
      <c r="E260" s="22">
        <v>0.82399999999999995</v>
      </c>
      <c r="F260" s="43">
        <v>15.137</v>
      </c>
      <c r="G260" s="43">
        <v>-3.4790000000000001</v>
      </c>
      <c r="H260" s="43">
        <v>13.489000000000001</v>
      </c>
    </row>
    <row r="261" spans="1:8" x14ac:dyDescent="0.3">
      <c r="A261" s="3">
        <v>45344</v>
      </c>
      <c r="B261" s="4">
        <v>0.57565972222222228</v>
      </c>
      <c r="C261" s="22">
        <v>0.48199999999999998</v>
      </c>
      <c r="D261" s="22">
        <v>-0.38200000000000001</v>
      </c>
      <c r="E261" s="22">
        <v>0.82499999999999996</v>
      </c>
      <c r="F261" s="43">
        <v>-11.536</v>
      </c>
      <c r="G261" s="43">
        <v>10.071</v>
      </c>
      <c r="H261" s="43">
        <v>-24.353000000000002</v>
      </c>
    </row>
    <row r="262" spans="1:8" x14ac:dyDescent="0.3">
      <c r="A262" s="3">
        <v>45344</v>
      </c>
      <c r="B262" s="4">
        <v>0.57565972222222228</v>
      </c>
      <c r="C262" s="22">
        <v>0.55700000000000005</v>
      </c>
      <c r="D262" s="22">
        <v>-0.38500000000000001</v>
      </c>
      <c r="E262" s="22">
        <v>0.76800000000000002</v>
      </c>
      <c r="F262" s="43">
        <v>-59.448</v>
      </c>
      <c r="G262" s="43">
        <v>33.691000000000003</v>
      </c>
      <c r="H262" s="43">
        <v>-99.426000000000002</v>
      </c>
    </row>
    <row r="263" spans="1:8" x14ac:dyDescent="0.3">
      <c r="A263" s="3">
        <v>45344</v>
      </c>
      <c r="B263" s="4">
        <v>0.57565972222222228</v>
      </c>
      <c r="C263" s="22">
        <v>0.64</v>
      </c>
      <c r="D263" s="22">
        <v>-0.222</v>
      </c>
      <c r="E263" s="22">
        <v>0.73199999999999998</v>
      </c>
      <c r="F263" s="43">
        <v>-81.36</v>
      </c>
      <c r="G263" s="43">
        <v>44.433999999999997</v>
      </c>
      <c r="H263" s="43">
        <v>-135.315</v>
      </c>
    </row>
    <row r="264" spans="1:8" x14ac:dyDescent="0.3">
      <c r="A264" s="3">
        <v>45344</v>
      </c>
      <c r="B264" s="4">
        <v>0.57565972222222228</v>
      </c>
      <c r="C264" s="22">
        <v>0.64600000000000002</v>
      </c>
      <c r="D264" s="22">
        <v>-0.156</v>
      </c>
      <c r="E264" s="22">
        <v>0.751</v>
      </c>
      <c r="F264" s="43">
        <v>-70.251000000000005</v>
      </c>
      <c r="G264" s="43">
        <v>39.000999999999998</v>
      </c>
      <c r="H264" s="43">
        <v>-115.967</v>
      </c>
    </row>
    <row r="265" spans="1:8" x14ac:dyDescent="0.3">
      <c r="A265" s="3">
        <v>45344</v>
      </c>
      <c r="B265" s="4">
        <v>0.57567129629629632</v>
      </c>
      <c r="C265" s="22">
        <v>0.67100000000000004</v>
      </c>
      <c r="D265" s="22">
        <v>-0.154</v>
      </c>
      <c r="E265" s="22">
        <v>0.81799999999999995</v>
      </c>
      <c r="F265" s="43">
        <v>-30.701000000000001</v>
      </c>
      <c r="G265" s="43">
        <v>18.187999999999999</v>
      </c>
      <c r="H265" s="43">
        <v>-68.97</v>
      </c>
    </row>
    <row r="266" spans="1:8" x14ac:dyDescent="0.3">
      <c r="A266" s="3">
        <v>45344</v>
      </c>
      <c r="B266" s="4">
        <v>0.57567129629629632</v>
      </c>
      <c r="C266" s="22">
        <v>0.46700000000000003</v>
      </c>
      <c r="D266" s="22">
        <v>-0.159</v>
      </c>
      <c r="E266" s="22">
        <v>0.80300000000000005</v>
      </c>
      <c r="F266" s="43">
        <v>-6.6529999999999996</v>
      </c>
      <c r="G266" s="43">
        <v>-8.7279999999999998</v>
      </c>
      <c r="H266" s="43">
        <v>-28.32</v>
      </c>
    </row>
    <row r="267" spans="1:8" x14ac:dyDescent="0.3">
      <c r="A267" s="3">
        <v>45344</v>
      </c>
      <c r="B267" s="4">
        <v>0.57567129629629632</v>
      </c>
      <c r="C267" s="22">
        <v>0.50900000000000001</v>
      </c>
      <c r="D267" s="22">
        <v>-0.245</v>
      </c>
      <c r="E267" s="22">
        <v>0.82899999999999996</v>
      </c>
      <c r="F267" s="44">
        <v>15.198</v>
      </c>
      <c r="G267" s="44">
        <v>-1.8919999999999999</v>
      </c>
      <c r="H267" s="44">
        <v>7.3849999999999998</v>
      </c>
    </row>
    <row r="268" spans="1:8" x14ac:dyDescent="0.3">
      <c r="A268" s="3">
        <v>45344</v>
      </c>
      <c r="B268" s="4">
        <v>0.57567129629629632</v>
      </c>
      <c r="C268" s="22">
        <v>0.54600000000000004</v>
      </c>
      <c r="D268" s="22">
        <v>-0.17499999999999999</v>
      </c>
      <c r="E268" s="22">
        <v>0.82499999999999996</v>
      </c>
      <c r="F268" s="44">
        <v>27.893000000000001</v>
      </c>
      <c r="G268" s="44">
        <v>-5.4930000000000003</v>
      </c>
      <c r="H268" s="44">
        <v>41.686999999999998</v>
      </c>
    </row>
    <row r="269" spans="1:8" x14ac:dyDescent="0.3">
      <c r="A269" s="3">
        <v>45344</v>
      </c>
      <c r="B269" s="4">
        <v>0.57567129629629632</v>
      </c>
      <c r="C269" s="22">
        <v>0.60299999999999998</v>
      </c>
      <c r="D269" s="22">
        <v>-0.10100000000000001</v>
      </c>
      <c r="E269" s="22">
        <v>0.78500000000000003</v>
      </c>
      <c r="F269" s="44">
        <v>69.641000000000005</v>
      </c>
      <c r="G269" s="44">
        <v>-18.433</v>
      </c>
      <c r="H269" s="44">
        <v>99.426000000000002</v>
      </c>
    </row>
    <row r="270" spans="1:8" x14ac:dyDescent="0.3">
      <c r="A270" s="3">
        <v>45344</v>
      </c>
      <c r="B270" s="4">
        <v>0.57567129629629632</v>
      </c>
      <c r="C270" s="22">
        <v>0.66500000000000004</v>
      </c>
      <c r="D270" s="22">
        <v>-0.26</v>
      </c>
      <c r="E270" s="22">
        <v>0.71699999999999997</v>
      </c>
      <c r="F270" s="44">
        <v>96.984999999999999</v>
      </c>
      <c r="G270" s="44">
        <v>-28.381</v>
      </c>
      <c r="H270" s="44">
        <v>133.667</v>
      </c>
    </row>
    <row r="271" spans="1:8" x14ac:dyDescent="0.3">
      <c r="A271" s="3">
        <v>45344</v>
      </c>
      <c r="B271" s="4">
        <v>0.57567129629629632</v>
      </c>
      <c r="C271" s="22">
        <v>0.56799999999999995</v>
      </c>
      <c r="D271" s="22">
        <v>-0.33</v>
      </c>
      <c r="E271" s="22">
        <v>0.69499999999999995</v>
      </c>
      <c r="F271" s="44">
        <v>87.158000000000001</v>
      </c>
      <c r="G271" s="44">
        <v>-20.507999999999999</v>
      </c>
      <c r="H271" s="44">
        <v>103.63800000000001</v>
      </c>
    </row>
    <row r="272" spans="1:8" x14ac:dyDescent="0.3">
      <c r="A272" s="3">
        <v>45344</v>
      </c>
      <c r="B272" s="4">
        <v>0.57567129629629632</v>
      </c>
      <c r="C272" s="22">
        <v>0.63800000000000001</v>
      </c>
      <c r="D272" s="22">
        <v>-0.46</v>
      </c>
      <c r="E272" s="22">
        <v>0.75</v>
      </c>
      <c r="F272" s="44">
        <v>51.88</v>
      </c>
      <c r="G272" s="44">
        <v>-20.141999999999999</v>
      </c>
      <c r="H272" s="44">
        <v>69.945999999999998</v>
      </c>
    </row>
    <row r="273" spans="1:8" x14ac:dyDescent="0.3">
      <c r="A273" s="3">
        <v>45344</v>
      </c>
      <c r="B273" s="4">
        <v>0.57567129629629632</v>
      </c>
      <c r="C273" s="22">
        <v>0.47299999999999998</v>
      </c>
      <c r="D273" s="22">
        <v>-0.38</v>
      </c>
      <c r="E273" s="22">
        <v>0.79</v>
      </c>
      <c r="F273" s="44">
        <v>12.634</v>
      </c>
      <c r="G273" s="44">
        <v>-18.187999999999999</v>
      </c>
      <c r="H273" s="44">
        <v>21.667000000000002</v>
      </c>
    </row>
    <row r="274" spans="1:8" x14ac:dyDescent="0.3">
      <c r="A274" s="3">
        <v>45344</v>
      </c>
      <c r="B274" s="4">
        <v>0.57568287037037036</v>
      </c>
      <c r="C274" s="22">
        <v>0.51400000000000001</v>
      </c>
      <c r="D274" s="22">
        <v>-0.27200000000000002</v>
      </c>
      <c r="E274" s="22">
        <v>0.81699999999999995</v>
      </c>
      <c r="F274" s="44">
        <v>0.42699999999999999</v>
      </c>
      <c r="G274" s="44">
        <v>3.113</v>
      </c>
      <c r="H274" s="44">
        <v>-4.6390000000000002</v>
      </c>
    </row>
    <row r="275" spans="1:8" x14ac:dyDescent="0.3">
      <c r="A275" s="3">
        <v>45344</v>
      </c>
      <c r="B275" s="4">
        <v>0.57568287037037036</v>
      </c>
      <c r="C275" s="22">
        <v>0.51</v>
      </c>
      <c r="D275" s="22">
        <v>-0.46500000000000002</v>
      </c>
      <c r="E275" s="22">
        <v>0.80100000000000005</v>
      </c>
      <c r="F275" s="44">
        <v>-20.446999999999999</v>
      </c>
      <c r="G275" s="44">
        <v>16.356999999999999</v>
      </c>
      <c r="H275" s="44">
        <v>-35.521999999999998</v>
      </c>
    </row>
    <row r="276" spans="1:8" x14ac:dyDescent="0.3">
      <c r="A276" s="3">
        <v>45344</v>
      </c>
      <c r="B276" s="4">
        <v>0.57568287037037036</v>
      </c>
      <c r="C276" s="22">
        <v>0.59099999999999997</v>
      </c>
      <c r="D276" s="22">
        <v>-0.31900000000000001</v>
      </c>
      <c r="E276" s="22">
        <v>0.74</v>
      </c>
      <c r="F276" s="44">
        <v>-69.153000000000006</v>
      </c>
      <c r="G276" s="44">
        <v>32.470999999999997</v>
      </c>
      <c r="H276" s="44">
        <v>-105.774</v>
      </c>
    </row>
    <row r="277" spans="1:8" x14ac:dyDescent="0.3">
      <c r="A277" s="3">
        <v>45344</v>
      </c>
      <c r="B277" s="4">
        <v>0.57568287037037036</v>
      </c>
      <c r="C277" s="22">
        <v>0.64400000000000002</v>
      </c>
      <c r="D277" s="22">
        <v>-0.187</v>
      </c>
      <c r="E277" s="22">
        <v>0.752</v>
      </c>
      <c r="F277" s="44">
        <v>-69.275000000000006</v>
      </c>
      <c r="G277" s="44">
        <v>37.597999999999999</v>
      </c>
      <c r="H277" s="44">
        <v>-113.28100000000001</v>
      </c>
    </row>
    <row r="278" spans="1:8" x14ac:dyDescent="0.3">
      <c r="A278" s="3">
        <v>45344</v>
      </c>
      <c r="B278" s="4">
        <v>0.57568287037037036</v>
      </c>
      <c r="C278" s="22">
        <v>0.64400000000000002</v>
      </c>
      <c r="D278" s="22">
        <v>-0.223</v>
      </c>
      <c r="E278" s="22">
        <v>0.78100000000000003</v>
      </c>
      <c r="F278" s="44">
        <v>-47.728999999999999</v>
      </c>
      <c r="G278" s="44">
        <v>21.79</v>
      </c>
      <c r="H278" s="44">
        <v>-86.242999999999995</v>
      </c>
    </row>
    <row r="279" spans="1:8" x14ac:dyDescent="0.3">
      <c r="A279" s="3">
        <v>45344</v>
      </c>
      <c r="B279" s="4">
        <v>0.57568287037037036</v>
      </c>
      <c r="C279" s="22">
        <v>0.56499999999999995</v>
      </c>
      <c r="D279" s="22">
        <v>-0.193</v>
      </c>
      <c r="E279" s="22">
        <v>0.80900000000000005</v>
      </c>
      <c r="F279" s="44">
        <v>-26.184000000000001</v>
      </c>
      <c r="G279" s="44">
        <v>5.798</v>
      </c>
      <c r="H279" s="44">
        <v>-61.89</v>
      </c>
    </row>
    <row r="280" spans="1:8" x14ac:dyDescent="0.3">
      <c r="A280" s="3">
        <v>45344</v>
      </c>
      <c r="B280" s="4">
        <v>0.57568287037037036</v>
      </c>
      <c r="C280" s="22">
        <v>0.48599999999999999</v>
      </c>
      <c r="D280" s="22">
        <v>-0.20100000000000001</v>
      </c>
      <c r="E280" s="22">
        <v>0.82799999999999996</v>
      </c>
      <c r="F280" s="44">
        <v>-4.0890000000000004</v>
      </c>
      <c r="G280" s="44">
        <v>0.97699999999999998</v>
      </c>
      <c r="H280" s="44">
        <v>-20.812999999999999</v>
      </c>
    </row>
    <row r="281" spans="1:8" x14ac:dyDescent="0.3">
      <c r="A281" s="3">
        <v>45344</v>
      </c>
      <c r="B281" s="4">
        <v>0.57568287037037036</v>
      </c>
      <c r="C281" s="22">
        <v>0.498</v>
      </c>
      <c r="D281" s="22">
        <v>-0.245</v>
      </c>
      <c r="E281" s="22">
        <v>0.82799999999999996</v>
      </c>
      <c r="F281" s="39">
        <v>13.244999999999999</v>
      </c>
      <c r="G281" s="39">
        <v>0.61</v>
      </c>
      <c r="H281" s="39">
        <v>12.023999999999999</v>
      </c>
    </row>
    <row r="282" spans="1:8" x14ac:dyDescent="0.3">
      <c r="A282" s="3">
        <v>45344</v>
      </c>
      <c r="B282" s="4">
        <v>0.57568287037037036</v>
      </c>
      <c r="C282" s="22">
        <v>0.53500000000000003</v>
      </c>
      <c r="D282" s="22">
        <v>-0.17</v>
      </c>
      <c r="E282" s="22">
        <v>0.82499999999999996</v>
      </c>
      <c r="F282" s="39">
        <v>33.936</v>
      </c>
      <c r="G282" s="39">
        <v>-3.7839999999999998</v>
      </c>
      <c r="H282" s="39">
        <v>54.625999999999998</v>
      </c>
    </row>
    <row r="283" spans="1:8" x14ac:dyDescent="0.3">
      <c r="A283" s="3">
        <v>45344</v>
      </c>
      <c r="B283" s="4">
        <v>0.5756944444444444</v>
      </c>
      <c r="C283" s="22">
        <v>0.61</v>
      </c>
      <c r="D283" s="22">
        <v>-0.20499999999999999</v>
      </c>
      <c r="E283" s="22">
        <v>0.77400000000000002</v>
      </c>
      <c r="F283" s="39">
        <v>69.519000000000005</v>
      </c>
      <c r="G283" s="39">
        <v>-16.968</v>
      </c>
      <c r="H283" s="39">
        <v>103.51600000000001</v>
      </c>
    </row>
    <row r="284" spans="1:8" x14ac:dyDescent="0.3">
      <c r="A284" s="3">
        <v>45344</v>
      </c>
      <c r="B284" s="4">
        <v>0.5756944444444444</v>
      </c>
      <c r="C284" s="22">
        <v>0.65100000000000002</v>
      </c>
      <c r="D284" s="22">
        <v>-0.29299999999999998</v>
      </c>
      <c r="E284" s="22">
        <v>0.73699999999999999</v>
      </c>
      <c r="F284" s="39">
        <v>79.406999999999996</v>
      </c>
      <c r="G284" s="39">
        <v>-28.015000000000001</v>
      </c>
      <c r="H284" s="39">
        <v>121.033</v>
      </c>
    </row>
    <row r="285" spans="1:8" x14ac:dyDescent="0.3">
      <c r="A285" s="3">
        <v>45344</v>
      </c>
      <c r="B285" s="4">
        <v>0.5756944444444444</v>
      </c>
      <c r="C285" s="22">
        <v>0.58299999999999996</v>
      </c>
      <c r="D285" s="22">
        <v>-0.38</v>
      </c>
      <c r="E285" s="22">
        <v>0.755</v>
      </c>
      <c r="F285" s="39">
        <v>56.884999999999998</v>
      </c>
      <c r="G285" s="39">
        <v>-28.015000000000001</v>
      </c>
      <c r="H285" s="39">
        <v>87.707999999999998</v>
      </c>
    </row>
    <row r="286" spans="1:8" x14ac:dyDescent="0.3">
      <c r="A286" s="3">
        <v>45344</v>
      </c>
      <c r="B286" s="4">
        <v>0.5756944444444444</v>
      </c>
      <c r="C286" s="22">
        <v>0.54200000000000004</v>
      </c>
      <c r="D286" s="22">
        <v>-0.26400000000000001</v>
      </c>
      <c r="E286" s="22">
        <v>0.82599999999999996</v>
      </c>
      <c r="F286" s="39">
        <v>39.49</v>
      </c>
      <c r="G286" s="39">
        <v>-26.611000000000001</v>
      </c>
      <c r="H286" s="39">
        <v>49.316000000000003</v>
      </c>
    </row>
    <row r="287" spans="1:8" x14ac:dyDescent="0.3">
      <c r="A287" s="3">
        <v>45344</v>
      </c>
      <c r="B287" s="4">
        <v>0.5756944444444444</v>
      </c>
      <c r="C287" s="22">
        <v>0.41899999999999998</v>
      </c>
      <c r="D287" s="22">
        <v>-0.316</v>
      </c>
      <c r="E287" s="22">
        <v>0.85599999999999998</v>
      </c>
      <c r="F287" s="39">
        <v>12.939</v>
      </c>
      <c r="G287" s="39">
        <v>-12.451000000000001</v>
      </c>
      <c r="H287" s="39">
        <v>11.718999999999999</v>
      </c>
    </row>
    <row r="288" spans="1:8" x14ac:dyDescent="0.3">
      <c r="A288" s="3">
        <v>45344</v>
      </c>
      <c r="B288" s="4">
        <v>0.5756944444444444</v>
      </c>
      <c r="C288" s="22">
        <v>0.41099999999999998</v>
      </c>
      <c r="D288" s="22">
        <v>-0.26600000000000001</v>
      </c>
      <c r="E288" s="22">
        <v>0.86</v>
      </c>
      <c r="F288" s="39">
        <v>-1.099</v>
      </c>
      <c r="G288" s="39">
        <v>7.08</v>
      </c>
      <c r="H288" s="39">
        <v>-12.634</v>
      </c>
    </row>
    <row r="289" spans="1:8" x14ac:dyDescent="0.3">
      <c r="A289" s="3">
        <v>45344</v>
      </c>
      <c r="B289" s="4">
        <v>0.5756944444444444</v>
      </c>
      <c r="C289" s="22">
        <v>0.497</v>
      </c>
      <c r="D289" s="22">
        <v>-0.38</v>
      </c>
      <c r="E289" s="22">
        <v>0.83199999999999996</v>
      </c>
      <c r="F289" s="39">
        <v>-29.114000000000001</v>
      </c>
      <c r="G289" s="39">
        <v>26.917000000000002</v>
      </c>
      <c r="H289" s="39">
        <v>-57.433999999999997</v>
      </c>
    </row>
    <row r="290" spans="1:8" x14ac:dyDescent="0.3">
      <c r="A290" s="3">
        <v>45344</v>
      </c>
      <c r="B290" s="4">
        <v>0.5756944444444444</v>
      </c>
      <c r="C290" s="22">
        <v>0.56599999999999995</v>
      </c>
      <c r="D290" s="22">
        <v>-0.30199999999999999</v>
      </c>
      <c r="E290" s="22">
        <v>0.78100000000000003</v>
      </c>
      <c r="F290" s="39">
        <v>-62.378</v>
      </c>
      <c r="G290" s="39">
        <v>36.377000000000002</v>
      </c>
      <c r="H290" s="39">
        <v>-113.52500000000001</v>
      </c>
    </row>
    <row r="291" spans="1:8" x14ac:dyDescent="0.3">
      <c r="A291" s="3">
        <v>45344</v>
      </c>
      <c r="B291" s="4">
        <v>0.5756944444444444</v>
      </c>
      <c r="C291" s="22">
        <v>0.59399999999999997</v>
      </c>
      <c r="D291" s="22">
        <v>-0.23699999999999999</v>
      </c>
      <c r="E291" s="22">
        <v>0.76300000000000001</v>
      </c>
      <c r="F291" s="39">
        <v>-64.88</v>
      </c>
      <c r="G291" s="39">
        <v>41.26</v>
      </c>
      <c r="H291" s="39">
        <v>-127.197</v>
      </c>
    </row>
    <row r="292" spans="1:8" x14ac:dyDescent="0.3">
      <c r="A292" s="3">
        <v>45344</v>
      </c>
      <c r="B292" s="4">
        <v>0.57570601851851855</v>
      </c>
      <c r="C292" s="22">
        <v>0.61599999999999999</v>
      </c>
      <c r="D292" s="22">
        <v>-0.219</v>
      </c>
      <c r="E292" s="22">
        <v>0.79100000000000004</v>
      </c>
      <c r="F292" s="39">
        <v>-48.767000000000003</v>
      </c>
      <c r="G292" s="39">
        <v>32.593000000000004</v>
      </c>
      <c r="H292" s="39">
        <v>-102.783</v>
      </c>
    </row>
    <row r="293" spans="1:8" x14ac:dyDescent="0.3">
      <c r="A293" s="3">
        <v>45344</v>
      </c>
      <c r="B293" s="4">
        <v>0.57570601851851855</v>
      </c>
      <c r="C293" s="22">
        <v>0.58899999999999997</v>
      </c>
      <c r="D293" s="22">
        <v>-0.187</v>
      </c>
      <c r="E293" s="22">
        <v>0.83499999999999996</v>
      </c>
      <c r="F293" s="39">
        <v>-27.527000000000001</v>
      </c>
      <c r="G293" s="39">
        <v>7.2629999999999999</v>
      </c>
      <c r="H293" s="39">
        <v>-65.734999999999999</v>
      </c>
    </row>
    <row r="294" spans="1:8" x14ac:dyDescent="0.3">
      <c r="A294" s="3">
        <v>45344</v>
      </c>
      <c r="B294" s="4">
        <v>0.57570601851851855</v>
      </c>
      <c r="C294" s="22">
        <v>0.45800000000000002</v>
      </c>
      <c r="D294" s="22">
        <v>-0.20200000000000001</v>
      </c>
      <c r="E294" s="22">
        <v>0.84299999999999997</v>
      </c>
      <c r="F294" s="39">
        <v>4.0890000000000004</v>
      </c>
      <c r="G294" s="39">
        <v>4.0890000000000004</v>
      </c>
      <c r="H294" s="39">
        <v>-14.648</v>
      </c>
    </row>
    <row r="295" spans="1:8" x14ac:dyDescent="0.3">
      <c r="A295" s="3">
        <v>45344</v>
      </c>
      <c r="B295" s="4">
        <v>0.57570601851851855</v>
      </c>
      <c r="C295" s="22">
        <v>0.49399999999999999</v>
      </c>
      <c r="D295" s="22">
        <v>-0.29199999999999998</v>
      </c>
      <c r="E295" s="22">
        <v>0.82799999999999996</v>
      </c>
      <c r="F295" s="41">
        <v>19.164999999999999</v>
      </c>
      <c r="G295" s="41">
        <v>-2.4409999999999998</v>
      </c>
      <c r="H295" s="41">
        <v>18.677</v>
      </c>
    </row>
    <row r="296" spans="1:8" x14ac:dyDescent="0.3">
      <c r="A296" s="3">
        <v>45344</v>
      </c>
      <c r="B296" s="4">
        <v>0.57570601851851855</v>
      </c>
      <c r="C296" s="22">
        <v>0.50800000000000001</v>
      </c>
      <c r="D296" s="22">
        <v>-0.224</v>
      </c>
      <c r="E296" s="22">
        <v>0.82199999999999995</v>
      </c>
      <c r="F296" s="41">
        <v>28.87</v>
      </c>
      <c r="G296" s="41">
        <v>-4.4560000000000004</v>
      </c>
      <c r="H296" s="41">
        <v>48.95</v>
      </c>
    </row>
    <row r="297" spans="1:8" x14ac:dyDescent="0.3">
      <c r="A297" s="3">
        <v>45344</v>
      </c>
      <c r="B297" s="4">
        <v>0.57570601851851855</v>
      </c>
      <c r="C297" s="22">
        <v>0.56100000000000005</v>
      </c>
      <c r="D297" s="22">
        <v>-0.16200000000000001</v>
      </c>
      <c r="E297" s="22">
        <v>0.79</v>
      </c>
      <c r="F297" s="41">
        <v>62.5</v>
      </c>
      <c r="G297" s="41">
        <v>-10.680999999999999</v>
      </c>
      <c r="H297" s="41">
        <v>97.228999999999999</v>
      </c>
    </row>
    <row r="298" spans="1:8" x14ac:dyDescent="0.3">
      <c r="A298" s="3">
        <v>45344</v>
      </c>
      <c r="B298" s="4">
        <v>0.57570601851851855</v>
      </c>
      <c r="C298" s="22">
        <v>0.67800000000000005</v>
      </c>
      <c r="D298" s="22">
        <v>-0.29299999999999998</v>
      </c>
      <c r="E298" s="22">
        <v>0.73399999999999999</v>
      </c>
      <c r="F298" s="41">
        <v>80.933000000000007</v>
      </c>
      <c r="G298" s="41">
        <v>-18.004999999999999</v>
      </c>
      <c r="H298" s="41">
        <v>117.126</v>
      </c>
    </row>
    <row r="299" spans="1:8" x14ac:dyDescent="0.3">
      <c r="A299" s="3">
        <v>45344</v>
      </c>
      <c r="B299" s="4">
        <v>0.57570601851851855</v>
      </c>
      <c r="C299" s="22">
        <v>0.65100000000000002</v>
      </c>
      <c r="D299" s="22">
        <v>-0.28000000000000003</v>
      </c>
      <c r="E299" s="22">
        <v>0.73899999999999999</v>
      </c>
      <c r="F299" s="41">
        <v>77.637</v>
      </c>
      <c r="G299" s="41">
        <v>-29.907</v>
      </c>
      <c r="H299" s="41">
        <v>106.506</v>
      </c>
    </row>
    <row r="300" spans="1:8" x14ac:dyDescent="0.3">
      <c r="A300" s="3">
        <v>45344</v>
      </c>
      <c r="B300" s="4">
        <v>0.57570601851851855</v>
      </c>
      <c r="C300" s="22">
        <v>0.58599999999999997</v>
      </c>
      <c r="D300" s="22">
        <v>-0.44800000000000001</v>
      </c>
      <c r="E300" s="22">
        <v>0.73299999999999998</v>
      </c>
      <c r="F300" s="41">
        <v>61.279000000000003</v>
      </c>
      <c r="G300" s="41">
        <v>-34.302</v>
      </c>
      <c r="H300" s="41">
        <v>97.960999999999999</v>
      </c>
    </row>
    <row r="301" spans="1:8" x14ac:dyDescent="0.3">
      <c r="A301" s="3">
        <v>45344</v>
      </c>
      <c r="B301" s="4">
        <v>0.57571759259259259</v>
      </c>
      <c r="C301" s="22">
        <v>0.48</v>
      </c>
      <c r="D301" s="22">
        <v>-0.26800000000000002</v>
      </c>
      <c r="E301" s="22">
        <v>0.85299999999999998</v>
      </c>
      <c r="F301" s="41">
        <v>7.5679999999999996</v>
      </c>
      <c r="G301" s="41">
        <v>-15.259</v>
      </c>
      <c r="H301" s="41">
        <v>11.047000000000001</v>
      </c>
    </row>
    <row r="302" spans="1:8" x14ac:dyDescent="0.3">
      <c r="A302" s="3">
        <v>45344</v>
      </c>
      <c r="B302" s="4">
        <v>0.57571759259259259</v>
      </c>
      <c r="C302" s="22">
        <v>0.44700000000000001</v>
      </c>
      <c r="D302" s="22">
        <v>-0.29299999999999998</v>
      </c>
      <c r="E302" s="22">
        <v>0.83</v>
      </c>
      <c r="F302" s="41">
        <v>-3.7229999999999999</v>
      </c>
      <c r="G302" s="41">
        <v>5.798</v>
      </c>
      <c r="H302" s="41">
        <v>-20.385999999999999</v>
      </c>
    </row>
    <row r="303" spans="1:8" x14ac:dyDescent="0.3">
      <c r="A303" s="3">
        <v>45344</v>
      </c>
      <c r="B303" s="4">
        <v>0.57571759259259259</v>
      </c>
      <c r="C303" s="22">
        <v>0.50600000000000001</v>
      </c>
      <c r="D303" s="22">
        <v>-0.32500000000000001</v>
      </c>
      <c r="E303" s="22">
        <v>0.81599999999999995</v>
      </c>
      <c r="F303" s="41">
        <v>-23.864999999999998</v>
      </c>
      <c r="G303" s="41">
        <v>20.507999999999999</v>
      </c>
      <c r="H303" s="41">
        <v>-50.536999999999999</v>
      </c>
    </row>
    <row r="304" spans="1:8" x14ac:dyDescent="0.3">
      <c r="A304" s="3">
        <v>45344</v>
      </c>
      <c r="B304" s="4">
        <v>0.57571759259259259</v>
      </c>
      <c r="C304" s="22">
        <v>0.55600000000000005</v>
      </c>
      <c r="D304" s="22">
        <v>-0.27300000000000002</v>
      </c>
      <c r="E304" s="22">
        <v>0.78900000000000003</v>
      </c>
      <c r="F304" s="41">
        <v>-47.667999999999999</v>
      </c>
      <c r="G304" s="41">
        <v>28.931000000000001</v>
      </c>
      <c r="H304" s="41">
        <v>-86.06</v>
      </c>
    </row>
    <row r="305" spans="1:8" x14ac:dyDescent="0.3">
      <c r="A305" s="3">
        <v>45344</v>
      </c>
      <c r="B305" s="4">
        <v>0.57571759259259259</v>
      </c>
      <c r="C305" s="22">
        <v>0.59199999999999997</v>
      </c>
      <c r="D305" s="22">
        <v>-0.248</v>
      </c>
      <c r="E305" s="22">
        <v>0.78900000000000003</v>
      </c>
      <c r="F305" s="41">
        <v>-48.889000000000003</v>
      </c>
      <c r="G305" s="41">
        <v>29.236000000000001</v>
      </c>
      <c r="H305" s="41">
        <v>-89.539000000000001</v>
      </c>
    </row>
    <row r="306" spans="1:8" x14ac:dyDescent="0.3">
      <c r="A306" s="3">
        <v>45344</v>
      </c>
      <c r="B306" s="4">
        <v>0.57571759259259259</v>
      </c>
      <c r="C306" s="22">
        <v>0.624</v>
      </c>
      <c r="D306" s="22">
        <v>-0.247</v>
      </c>
      <c r="E306" s="22">
        <v>0.77500000000000002</v>
      </c>
      <c r="F306" s="41">
        <v>-50.475999999999999</v>
      </c>
      <c r="G306" s="41">
        <v>26.428000000000001</v>
      </c>
      <c r="H306" s="41">
        <v>-87.096999999999994</v>
      </c>
    </row>
    <row r="307" spans="1:8" x14ac:dyDescent="0.3">
      <c r="A307" s="3">
        <v>45344</v>
      </c>
      <c r="B307" s="4">
        <v>0.57571759259259259</v>
      </c>
      <c r="C307" s="22">
        <v>0.57599999999999996</v>
      </c>
      <c r="D307" s="22">
        <v>-0.214</v>
      </c>
      <c r="E307" s="22">
        <v>0.79900000000000004</v>
      </c>
      <c r="F307" s="41">
        <v>-45.593000000000004</v>
      </c>
      <c r="G307" s="41">
        <v>16.663</v>
      </c>
      <c r="H307" s="41">
        <v>-83.617999999999995</v>
      </c>
    </row>
    <row r="308" spans="1:8" x14ac:dyDescent="0.3">
      <c r="A308" s="3">
        <v>45344</v>
      </c>
      <c r="B308" s="4">
        <v>0.57571759259259259</v>
      </c>
      <c r="C308" s="22">
        <v>0.53400000000000003</v>
      </c>
      <c r="D308" s="22">
        <v>-0.17499999999999999</v>
      </c>
      <c r="E308" s="22">
        <v>0.83299999999999996</v>
      </c>
      <c r="F308" s="41">
        <v>-15.869</v>
      </c>
      <c r="G308" s="41">
        <v>5.2489999999999997</v>
      </c>
      <c r="H308" s="41">
        <v>-56.213000000000001</v>
      </c>
    </row>
    <row r="309" spans="1:8" x14ac:dyDescent="0.3">
      <c r="A309" s="3">
        <v>45344</v>
      </c>
      <c r="B309" s="4">
        <v>0.57571759259259259</v>
      </c>
      <c r="C309" s="22">
        <v>0.48399999999999999</v>
      </c>
      <c r="D309" s="22">
        <v>-0.217</v>
      </c>
      <c r="E309" s="22">
        <v>0.84499999999999997</v>
      </c>
      <c r="F309" s="42">
        <v>4.8220000000000001</v>
      </c>
      <c r="G309" s="42">
        <v>2.4409999999999998</v>
      </c>
      <c r="H309" s="42">
        <v>-6.8360000000000003</v>
      </c>
    </row>
    <row r="310" spans="1:8" x14ac:dyDescent="0.3">
      <c r="A310" s="3">
        <v>45344</v>
      </c>
      <c r="B310" s="4">
        <v>0.57571759259259259</v>
      </c>
      <c r="C310" s="22">
        <v>0.52200000000000002</v>
      </c>
      <c r="D310" s="22">
        <v>-0.24199999999999999</v>
      </c>
      <c r="E310" s="22">
        <v>0.83599999999999997</v>
      </c>
      <c r="F310" s="42">
        <v>23.254000000000001</v>
      </c>
      <c r="G310" s="42">
        <v>-3.601</v>
      </c>
      <c r="H310" s="42">
        <v>28.931000000000001</v>
      </c>
    </row>
    <row r="311" spans="1:8" x14ac:dyDescent="0.3">
      <c r="A311" s="3">
        <v>45344</v>
      </c>
      <c r="B311" s="4">
        <v>0.57571759259259259</v>
      </c>
      <c r="C311" s="22">
        <v>0.52400000000000002</v>
      </c>
      <c r="D311" s="22">
        <v>-0.25700000000000001</v>
      </c>
      <c r="E311" s="22">
        <v>0.81399999999999995</v>
      </c>
      <c r="F311" s="42">
        <v>35.094999999999999</v>
      </c>
      <c r="G311" s="42">
        <v>-8.423</v>
      </c>
      <c r="H311" s="42">
        <v>48.95</v>
      </c>
    </row>
    <row r="312" spans="1:8" x14ac:dyDescent="0.3">
      <c r="A312" s="3">
        <v>45344</v>
      </c>
      <c r="B312" s="4">
        <v>0.57572916666666674</v>
      </c>
      <c r="C312" s="22">
        <v>0.55000000000000004</v>
      </c>
      <c r="D312" s="22">
        <v>-0.23799999999999999</v>
      </c>
      <c r="E312" s="22">
        <v>0.80500000000000005</v>
      </c>
      <c r="F312" s="42">
        <v>49.5</v>
      </c>
      <c r="G312" s="42">
        <v>-13.672000000000001</v>
      </c>
      <c r="H312" s="42">
        <v>73.914000000000001</v>
      </c>
    </row>
    <row r="313" spans="1:8" x14ac:dyDescent="0.3">
      <c r="A313" s="3">
        <v>45344</v>
      </c>
      <c r="B313" s="4">
        <v>0.57572916666666674</v>
      </c>
      <c r="C313" s="22">
        <v>0.58899999999999997</v>
      </c>
      <c r="D313" s="22">
        <v>-0.25700000000000001</v>
      </c>
      <c r="E313" s="22">
        <v>0.77800000000000002</v>
      </c>
      <c r="F313" s="42">
        <v>61.951000000000001</v>
      </c>
      <c r="G313" s="42">
        <v>-20.141999999999999</v>
      </c>
      <c r="H313" s="42">
        <v>96.497</v>
      </c>
    </row>
    <row r="314" spans="1:8" x14ac:dyDescent="0.3">
      <c r="A314" s="3">
        <v>45344</v>
      </c>
      <c r="B314" s="4">
        <v>0.57572916666666674</v>
      </c>
      <c r="C314" s="22">
        <v>0.58599999999999997</v>
      </c>
      <c r="D314" s="22">
        <v>-0.26600000000000001</v>
      </c>
      <c r="E314" s="22">
        <v>0.77100000000000002</v>
      </c>
      <c r="F314" s="42">
        <v>73.302999999999997</v>
      </c>
      <c r="G314" s="42">
        <v>-27.527000000000001</v>
      </c>
      <c r="H314" s="42">
        <v>98.144999999999996</v>
      </c>
    </row>
    <row r="315" spans="1:8" x14ac:dyDescent="0.3">
      <c r="A315" s="3">
        <v>45344</v>
      </c>
      <c r="B315" s="4">
        <v>0.57572916666666674</v>
      </c>
      <c r="C315" s="22">
        <v>0.54900000000000004</v>
      </c>
      <c r="D315" s="22">
        <v>-0.34799999999999998</v>
      </c>
      <c r="E315" s="22">
        <v>0.73799999999999999</v>
      </c>
      <c r="F315" s="42">
        <v>69.031000000000006</v>
      </c>
      <c r="G315" s="42">
        <v>-24.047999999999998</v>
      </c>
      <c r="H315" s="42">
        <v>102.783</v>
      </c>
    </row>
    <row r="316" spans="1:8" x14ac:dyDescent="0.3">
      <c r="A316" s="3">
        <v>45344</v>
      </c>
      <c r="B316" s="4">
        <v>0.57572916666666674</v>
      </c>
      <c r="C316" s="22">
        <v>0.51100000000000001</v>
      </c>
      <c r="D316" s="22">
        <v>-0.52600000000000002</v>
      </c>
      <c r="E316" s="22">
        <v>0.80800000000000005</v>
      </c>
      <c r="F316" s="42">
        <v>16.478999999999999</v>
      </c>
      <c r="G316" s="42">
        <v>-12.817</v>
      </c>
      <c r="H316" s="42">
        <v>27.954000000000001</v>
      </c>
    </row>
    <row r="317" spans="1:8" x14ac:dyDescent="0.3">
      <c r="A317" s="3">
        <v>45344</v>
      </c>
      <c r="B317" s="4">
        <v>0.57572916666666674</v>
      </c>
      <c r="C317" s="22">
        <v>0.442</v>
      </c>
      <c r="D317" s="22">
        <v>-0.35799999999999998</v>
      </c>
      <c r="E317" s="22">
        <v>0.81499999999999995</v>
      </c>
      <c r="F317" s="42">
        <v>-28.259</v>
      </c>
      <c r="G317" s="42">
        <v>7.08</v>
      </c>
      <c r="H317" s="42">
        <v>-31.311</v>
      </c>
    </row>
    <row r="318" spans="1:8" x14ac:dyDescent="0.3">
      <c r="A318" s="3">
        <v>45344</v>
      </c>
      <c r="B318" s="4">
        <v>0.57572916666666674</v>
      </c>
      <c r="C318" s="22">
        <v>0.52300000000000002</v>
      </c>
      <c r="D318" s="22">
        <v>-0.30199999999999999</v>
      </c>
      <c r="E318" s="22">
        <v>0.79900000000000004</v>
      </c>
      <c r="F318" s="42">
        <v>-61.646000000000001</v>
      </c>
      <c r="G318" s="42">
        <v>27.527000000000001</v>
      </c>
      <c r="H318" s="42">
        <v>-84.656000000000006</v>
      </c>
    </row>
    <row r="319" spans="1:8" x14ac:dyDescent="0.3">
      <c r="A319" s="3">
        <v>45344</v>
      </c>
      <c r="B319" s="4">
        <v>0.57572916666666674</v>
      </c>
      <c r="C319" s="22">
        <v>0.58799999999999997</v>
      </c>
      <c r="D319" s="22">
        <v>-0.20899999999999999</v>
      </c>
      <c r="E319" s="22">
        <v>0.73099999999999998</v>
      </c>
      <c r="F319" s="42">
        <v>-82.703000000000003</v>
      </c>
      <c r="G319" s="42">
        <v>47.119</v>
      </c>
      <c r="H319" s="42">
        <v>-128.29599999999999</v>
      </c>
    </row>
    <row r="320" spans="1:8" x14ac:dyDescent="0.3">
      <c r="A320" s="3">
        <v>45344</v>
      </c>
      <c r="B320" s="4">
        <v>0.57572916666666674</v>
      </c>
      <c r="C320" s="22">
        <v>0.68600000000000005</v>
      </c>
      <c r="D320" s="22">
        <v>-8.4000000000000005E-2</v>
      </c>
      <c r="E320" s="22">
        <v>0.753</v>
      </c>
      <c r="F320" s="42">
        <v>-71.167000000000002</v>
      </c>
      <c r="G320" s="42">
        <v>49.927</v>
      </c>
      <c r="H320" s="42">
        <v>-123.169</v>
      </c>
    </row>
    <row r="321" spans="1:8" x14ac:dyDescent="0.3">
      <c r="A321" s="3">
        <v>45344</v>
      </c>
      <c r="B321" s="4">
        <v>0.57574074074074078</v>
      </c>
      <c r="C321" s="22">
        <v>0.68300000000000005</v>
      </c>
      <c r="D321" s="22">
        <v>-8.3000000000000004E-2</v>
      </c>
      <c r="E321" s="22">
        <v>0.78</v>
      </c>
      <c r="F321" s="42">
        <v>-37.963999999999999</v>
      </c>
      <c r="G321" s="42">
        <v>27.893000000000001</v>
      </c>
      <c r="H321" s="42">
        <v>-85.082999999999998</v>
      </c>
    </row>
    <row r="322" spans="1:8" x14ac:dyDescent="0.3">
      <c r="A322" s="3">
        <v>45344</v>
      </c>
      <c r="B322" s="4">
        <v>0.57574074074074078</v>
      </c>
      <c r="C322" s="22">
        <v>0.60399999999999998</v>
      </c>
      <c r="D322" s="22">
        <v>-0.21099999999999999</v>
      </c>
      <c r="E322" s="22">
        <v>0.77800000000000002</v>
      </c>
      <c r="F322" s="42">
        <v>-3.4180000000000001</v>
      </c>
      <c r="G322" s="42">
        <v>-10.497999999999999</v>
      </c>
      <c r="H322" s="42">
        <v>-37.902999999999999</v>
      </c>
    </row>
    <row r="323" spans="1:8" x14ac:dyDescent="0.3">
      <c r="A323" s="3">
        <v>45344</v>
      </c>
      <c r="B323" s="4">
        <v>0.57574074074074078</v>
      </c>
      <c r="C323" s="22">
        <v>0.55000000000000004</v>
      </c>
      <c r="D323" s="22">
        <v>-0.26200000000000001</v>
      </c>
      <c r="E323" s="22">
        <v>0.79100000000000004</v>
      </c>
      <c r="F323" s="43">
        <v>16.602</v>
      </c>
      <c r="G323" s="43">
        <v>-3.052</v>
      </c>
      <c r="H323" s="43">
        <v>22.521999999999998</v>
      </c>
    </row>
    <row r="324" spans="1:8" x14ac:dyDescent="0.3">
      <c r="A324" s="3">
        <v>45344</v>
      </c>
      <c r="B324" s="4">
        <v>0.57574074074074078</v>
      </c>
      <c r="C324" s="22">
        <v>0.59499999999999997</v>
      </c>
      <c r="D324" s="22">
        <v>-0.17399999999999999</v>
      </c>
      <c r="E324" s="22">
        <v>0.78500000000000003</v>
      </c>
      <c r="F324" s="43">
        <v>44.494999999999997</v>
      </c>
      <c r="G324" s="43">
        <v>-10.742000000000001</v>
      </c>
      <c r="H324" s="43">
        <v>67.444000000000003</v>
      </c>
    </row>
    <row r="325" spans="1:8" x14ac:dyDescent="0.3">
      <c r="A325" s="3">
        <v>45344</v>
      </c>
      <c r="B325" s="4">
        <v>0.57574074074074078</v>
      </c>
      <c r="C325" s="22">
        <v>0.65800000000000003</v>
      </c>
      <c r="D325" s="22">
        <v>-0.223</v>
      </c>
      <c r="E325" s="22">
        <v>0.73899999999999999</v>
      </c>
      <c r="F325" s="43">
        <v>74.28</v>
      </c>
      <c r="G325" s="43">
        <v>-18.004999999999999</v>
      </c>
      <c r="H325" s="43">
        <v>112.732</v>
      </c>
    </row>
    <row r="326" spans="1:8" x14ac:dyDescent="0.3">
      <c r="A326" s="3">
        <v>45344</v>
      </c>
      <c r="B326" s="4">
        <v>0.57574074074074078</v>
      </c>
      <c r="C326" s="22">
        <v>0.67</v>
      </c>
      <c r="D326" s="22">
        <v>-0.24</v>
      </c>
      <c r="E326" s="22">
        <v>0.71199999999999997</v>
      </c>
      <c r="F326" s="43">
        <v>80.444000000000003</v>
      </c>
      <c r="G326" s="43">
        <v>-21.911999999999999</v>
      </c>
      <c r="H326" s="43">
        <v>113.708</v>
      </c>
    </row>
    <row r="327" spans="1:8" x14ac:dyDescent="0.3">
      <c r="A327" s="3">
        <v>45344</v>
      </c>
      <c r="B327" s="4">
        <v>0.57574074074074078</v>
      </c>
      <c r="C327" s="22">
        <v>0.62</v>
      </c>
      <c r="D327" s="22">
        <v>-0.28399999999999997</v>
      </c>
      <c r="E327" s="22">
        <v>0.70799999999999996</v>
      </c>
      <c r="F327" s="43">
        <v>75.805999999999997</v>
      </c>
      <c r="G327" s="43">
        <v>-20.202999999999999</v>
      </c>
      <c r="H327" s="43">
        <v>94.421000000000006</v>
      </c>
    </row>
    <row r="328" spans="1:8" x14ac:dyDescent="0.3">
      <c r="A328" s="3">
        <v>45344</v>
      </c>
      <c r="B328" s="4">
        <v>0.57574074074074078</v>
      </c>
      <c r="C328" s="22">
        <v>0.65100000000000002</v>
      </c>
      <c r="D328" s="22">
        <v>-0.317</v>
      </c>
      <c r="E328" s="22">
        <v>0.76</v>
      </c>
      <c r="F328" s="43">
        <v>55.237000000000002</v>
      </c>
      <c r="G328" s="43">
        <v>-19.530999999999999</v>
      </c>
      <c r="H328" s="43">
        <v>75.5</v>
      </c>
    </row>
    <row r="329" spans="1:8" x14ac:dyDescent="0.3">
      <c r="A329" s="3">
        <v>45344</v>
      </c>
      <c r="B329" s="4">
        <v>0.57575231481481481</v>
      </c>
      <c r="C329" s="22">
        <v>0.51500000000000001</v>
      </c>
      <c r="D329" s="22">
        <v>-0.33400000000000002</v>
      </c>
      <c r="E329" s="22">
        <v>0.8</v>
      </c>
      <c r="F329" s="43">
        <v>17.943999999999999</v>
      </c>
      <c r="G329" s="43">
        <v>-14.709</v>
      </c>
      <c r="H329" s="43">
        <v>19.103999999999999</v>
      </c>
    </row>
    <row r="330" spans="1:8" x14ac:dyDescent="0.3">
      <c r="A330" s="3">
        <v>45344</v>
      </c>
      <c r="B330" s="4">
        <v>0.57575231481481481</v>
      </c>
      <c r="C330" s="22">
        <v>0.498</v>
      </c>
      <c r="D330" s="22">
        <v>-0.22700000000000001</v>
      </c>
      <c r="E330" s="22">
        <v>0.81899999999999995</v>
      </c>
      <c r="F330" s="43">
        <v>-9.0939999999999994</v>
      </c>
      <c r="G330" s="43">
        <v>7.2629999999999999</v>
      </c>
      <c r="H330" s="43">
        <v>-23.56</v>
      </c>
    </row>
    <row r="331" spans="1:8" x14ac:dyDescent="0.3">
      <c r="A331" s="3">
        <v>45344</v>
      </c>
      <c r="B331" s="4">
        <v>0.57575231481481481</v>
      </c>
      <c r="C331" s="22">
        <v>0.59199999999999997</v>
      </c>
      <c r="D331" s="22">
        <v>-0.372</v>
      </c>
      <c r="E331" s="22">
        <v>0.79400000000000004</v>
      </c>
      <c r="F331" s="43">
        <v>-29.785</v>
      </c>
      <c r="G331" s="43">
        <v>20.081</v>
      </c>
      <c r="H331" s="43">
        <v>-52.551000000000002</v>
      </c>
    </row>
    <row r="332" spans="1:8" x14ac:dyDescent="0.3">
      <c r="A332" s="3">
        <v>45344</v>
      </c>
      <c r="B332" s="4">
        <v>0.57575231481481481</v>
      </c>
      <c r="C332" s="22">
        <v>0.63800000000000001</v>
      </c>
      <c r="D332" s="22">
        <v>-0.313</v>
      </c>
      <c r="E332" s="22">
        <v>0.71599999999999997</v>
      </c>
      <c r="F332" s="43">
        <v>-76.05</v>
      </c>
      <c r="G332" s="43">
        <v>29.724</v>
      </c>
      <c r="H332" s="43">
        <v>-118.896</v>
      </c>
    </row>
    <row r="333" spans="1:8" x14ac:dyDescent="0.3">
      <c r="A333" s="3">
        <v>45344</v>
      </c>
      <c r="B333" s="4">
        <v>0.57575231481481481</v>
      </c>
      <c r="C333" s="22">
        <v>0.65</v>
      </c>
      <c r="D333" s="22">
        <v>-0.16400000000000001</v>
      </c>
      <c r="E333" s="22">
        <v>0.70299999999999996</v>
      </c>
      <c r="F333" s="43">
        <v>-87.524000000000001</v>
      </c>
      <c r="G333" s="43">
        <v>41.381999999999998</v>
      </c>
      <c r="H333" s="43">
        <v>-135.864</v>
      </c>
    </row>
    <row r="334" spans="1:8" x14ac:dyDescent="0.3">
      <c r="A334" s="3">
        <v>45344</v>
      </c>
      <c r="B334" s="4">
        <v>0.57575231481481481</v>
      </c>
      <c r="C334" s="22">
        <v>0.68899999999999995</v>
      </c>
      <c r="D334" s="22">
        <v>-0.184</v>
      </c>
      <c r="E334" s="22">
        <v>0.748</v>
      </c>
      <c r="F334" s="43">
        <v>-61.523000000000003</v>
      </c>
      <c r="G334" s="43">
        <v>35.460999999999999</v>
      </c>
      <c r="H334" s="43">
        <v>-110.107</v>
      </c>
    </row>
    <row r="335" spans="1:8" x14ac:dyDescent="0.3">
      <c r="A335" s="3">
        <v>45344</v>
      </c>
      <c r="B335" s="4">
        <v>0.57575231481481481</v>
      </c>
      <c r="C335" s="22">
        <v>0.66800000000000004</v>
      </c>
      <c r="D335" s="22">
        <v>-0.18</v>
      </c>
      <c r="E335" s="22">
        <v>0.78200000000000003</v>
      </c>
      <c r="F335" s="43">
        <v>-41.87</v>
      </c>
      <c r="G335" s="43">
        <v>13.244999999999999</v>
      </c>
      <c r="H335" s="43">
        <v>-79.040999999999997</v>
      </c>
    </row>
    <row r="336" spans="1:8" x14ac:dyDescent="0.3">
      <c r="A336" s="3">
        <v>45344</v>
      </c>
      <c r="B336" s="4">
        <v>0.57575231481481481</v>
      </c>
      <c r="C336" s="22">
        <v>0.53</v>
      </c>
      <c r="D336" s="22">
        <v>-0.107</v>
      </c>
      <c r="E336" s="22">
        <v>0.81699999999999995</v>
      </c>
      <c r="F336" s="43">
        <v>2.38</v>
      </c>
      <c r="G336" s="43">
        <v>0.30499999999999999</v>
      </c>
      <c r="H336" s="43">
        <v>-12.207000000000001</v>
      </c>
    </row>
    <row r="337" spans="1:8" x14ac:dyDescent="0.3">
      <c r="A337" s="3">
        <v>45344</v>
      </c>
      <c r="B337" s="4">
        <v>0.57575231481481481</v>
      </c>
      <c r="C337" s="22">
        <v>0.55700000000000005</v>
      </c>
      <c r="D337" s="22">
        <v>-0.28999999999999998</v>
      </c>
      <c r="E337" s="22">
        <v>0.77500000000000002</v>
      </c>
      <c r="F337" s="44">
        <v>25.513000000000002</v>
      </c>
      <c r="G337" s="44">
        <v>-4.944</v>
      </c>
      <c r="H337" s="44">
        <v>29.785</v>
      </c>
    </row>
    <row r="338" spans="1:8" x14ac:dyDescent="0.3">
      <c r="A338" s="3">
        <v>45344</v>
      </c>
      <c r="B338" s="4">
        <v>0.57576388888888885</v>
      </c>
      <c r="C338" s="22">
        <v>0.59099999999999997</v>
      </c>
      <c r="D338" s="22">
        <v>-0.13100000000000001</v>
      </c>
      <c r="E338" s="22">
        <v>0.76300000000000001</v>
      </c>
      <c r="F338" s="44">
        <v>51.392000000000003</v>
      </c>
      <c r="G338" s="44">
        <v>-9.3989999999999991</v>
      </c>
      <c r="H338" s="44">
        <v>81.725999999999999</v>
      </c>
    </row>
    <row r="339" spans="1:8" x14ac:dyDescent="0.3">
      <c r="A339" s="3">
        <v>45344</v>
      </c>
      <c r="B339" s="4">
        <v>0.57576388888888885</v>
      </c>
      <c r="C339" s="22">
        <v>0.69099999999999995</v>
      </c>
      <c r="D339" s="22">
        <v>-0.187</v>
      </c>
      <c r="E339" s="22">
        <v>0.70399999999999996</v>
      </c>
      <c r="F339" s="44">
        <v>86.914000000000001</v>
      </c>
      <c r="G339" s="44">
        <v>-17.638999999999999</v>
      </c>
      <c r="H339" s="44">
        <v>126.404</v>
      </c>
    </row>
    <row r="340" spans="1:8" x14ac:dyDescent="0.3">
      <c r="A340" s="3">
        <v>45344</v>
      </c>
      <c r="B340" s="4">
        <v>0.57576388888888885</v>
      </c>
      <c r="C340" s="22">
        <v>0.73099999999999998</v>
      </c>
      <c r="D340" s="22">
        <v>-0.246</v>
      </c>
      <c r="E340" s="22">
        <v>0.67300000000000004</v>
      </c>
      <c r="F340" s="44">
        <v>96.436000000000007</v>
      </c>
      <c r="G340" s="44">
        <v>-25.513000000000002</v>
      </c>
      <c r="H340" s="44">
        <v>129.88300000000001</v>
      </c>
    </row>
    <row r="341" spans="1:8" x14ac:dyDescent="0.3">
      <c r="A341" s="3">
        <v>45344</v>
      </c>
      <c r="B341" s="4">
        <v>0.57576388888888885</v>
      </c>
      <c r="C341" s="22">
        <v>0.71399999999999997</v>
      </c>
      <c r="D341" s="22">
        <v>-0.34100000000000003</v>
      </c>
      <c r="E341" s="22">
        <v>0.70099999999999996</v>
      </c>
      <c r="F341" s="44">
        <v>79.772999999999996</v>
      </c>
      <c r="G341" s="44">
        <v>-23.376000000000001</v>
      </c>
      <c r="H341" s="44">
        <v>93.200999999999993</v>
      </c>
    </row>
    <row r="342" spans="1:8" x14ac:dyDescent="0.3">
      <c r="A342" s="3">
        <v>45344</v>
      </c>
      <c r="B342" s="4">
        <v>0.57576388888888885</v>
      </c>
      <c r="C342" s="22">
        <v>0.55600000000000005</v>
      </c>
      <c r="D342" s="22">
        <v>-0.371</v>
      </c>
      <c r="E342" s="22">
        <v>0.75</v>
      </c>
      <c r="F342" s="44">
        <v>33.508000000000003</v>
      </c>
      <c r="G342" s="44">
        <v>-22.582999999999998</v>
      </c>
      <c r="H342" s="44">
        <v>36.133000000000003</v>
      </c>
    </row>
    <row r="343" spans="1:8" x14ac:dyDescent="0.3">
      <c r="A343" s="3">
        <v>45344</v>
      </c>
      <c r="B343" s="4">
        <v>0.57576388888888885</v>
      </c>
      <c r="C343" s="22">
        <v>0.496</v>
      </c>
      <c r="D343" s="22">
        <v>-0.29399999999999998</v>
      </c>
      <c r="E343" s="22">
        <v>0.80700000000000005</v>
      </c>
      <c r="F343" s="44">
        <v>-6.0999999999999999E-2</v>
      </c>
      <c r="G343" s="44">
        <v>-0.67100000000000004</v>
      </c>
      <c r="H343" s="44">
        <v>-6.165</v>
      </c>
    </row>
    <row r="344" spans="1:8" x14ac:dyDescent="0.3">
      <c r="A344" s="3">
        <v>45344</v>
      </c>
      <c r="B344" s="4">
        <v>0.57576388888888885</v>
      </c>
      <c r="C344" s="22">
        <v>0.57099999999999995</v>
      </c>
      <c r="D344" s="22">
        <v>-0.24</v>
      </c>
      <c r="E344" s="22">
        <v>0.79600000000000004</v>
      </c>
      <c r="F344" s="44">
        <v>-15.259</v>
      </c>
      <c r="G344" s="44">
        <v>15.32</v>
      </c>
      <c r="H344" s="44">
        <v>-29.48</v>
      </c>
    </row>
    <row r="345" spans="1:8" x14ac:dyDescent="0.3">
      <c r="A345" s="3">
        <v>45344</v>
      </c>
      <c r="B345" s="4">
        <v>0.57576388888888885</v>
      </c>
      <c r="C345" s="22">
        <v>0.61899999999999999</v>
      </c>
      <c r="D345" s="22">
        <v>-0.379</v>
      </c>
      <c r="E345" s="22">
        <v>0.74299999999999999</v>
      </c>
      <c r="F345" s="44">
        <v>-52.673000000000002</v>
      </c>
      <c r="G345" s="44">
        <v>21.178999999999998</v>
      </c>
      <c r="H345" s="44">
        <v>-92.284999999999997</v>
      </c>
    </row>
    <row r="346" spans="1:8" x14ac:dyDescent="0.3">
      <c r="A346" s="3">
        <v>45344</v>
      </c>
      <c r="B346" s="4">
        <v>0.57576388888888885</v>
      </c>
      <c r="C346" s="22">
        <v>0.64100000000000001</v>
      </c>
      <c r="D346" s="22">
        <v>-0.21</v>
      </c>
      <c r="E346" s="22">
        <v>0.71699999999999997</v>
      </c>
      <c r="F346" s="44">
        <v>-78.978999999999999</v>
      </c>
      <c r="G346" s="44">
        <v>34.606999999999999</v>
      </c>
      <c r="H346" s="44">
        <v>-121.58199999999999</v>
      </c>
    </row>
    <row r="347" spans="1:8" x14ac:dyDescent="0.3">
      <c r="A347" s="3">
        <v>45344</v>
      </c>
      <c r="B347" s="4">
        <v>0.57577546296296289</v>
      </c>
      <c r="C347" s="22">
        <v>0.63500000000000001</v>
      </c>
      <c r="D347" s="22">
        <v>-0.158</v>
      </c>
      <c r="E347" s="22">
        <v>0.73499999999999999</v>
      </c>
      <c r="F347" s="44">
        <v>-69.335999999999999</v>
      </c>
      <c r="G347" s="44">
        <v>34.119</v>
      </c>
      <c r="H347" s="44">
        <v>-105.652</v>
      </c>
    </row>
    <row r="348" spans="1:8" x14ac:dyDescent="0.3">
      <c r="A348" s="3">
        <v>45344</v>
      </c>
      <c r="B348" s="4">
        <v>0.57577546296296289</v>
      </c>
      <c r="C348" s="22">
        <v>0.627</v>
      </c>
      <c r="D348" s="22">
        <v>-0.20799999999999999</v>
      </c>
      <c r="E348" s="22">
        <v>0.754</v>
      </c>
      <c r="F348" s="44">
        <v>-40.161000000000001</v>
      </c>
      <c r="G348" s="44">
        <v>30.09</v>
      </c>
      <c r="H348" s="44">
        <v>-79.772999999999996</v>
      </c>
    </row>
    <row r="349" spans="1:8" x14ac:dyDescent="0.3">
      <c r="A349" s="3">
        <v>45344</v>
      </c>
      <c r="B349" s="4">
        <v>0.57577546296296289</v>
      </c>
      <c r="C349" s="22">
        <v>0.63700000000000001</v>
      </c>
      <c r="D349" s="22">
        <v>-0.248</v>
      </c>
      <c r="E349" s="22">
        <v>0.75800000000000001</v>
      </c>
      <c r="F349" s="44">
        <v>-26.001000000000001</v>
      </c>
      <c r="G349" s="44">
        <v>18.311</v>
      </c>
      <c r="H349" s="44">
        <v>-61.829000000000001</v>
      </c>
    </row>
    <row r="350" spans="1:8" x14ac:dyDescent="0.3">
      <c r="A350" s="3">
        <v>45344</v>
      </c>
      <c r="B350" s="4">
        <v>0.57577546296296289</v>
      </c>
      <c r="C350" s="22">
        <v>0.55700000000000005</v>
      </c>
      <c r="D350" s="22">
        <v>-0.186</v>
      </c>
      <c r="E350" s="22">
        <v>0.77600000000000002</v>
      </c>
      <c r="F350" s="44">
        <v>-6.165</v>
      </c>
      <c r="G350" s="44">
        <v>-0.30499999999999999</v>
      </c>
      <c r="H350" s="44">
        <v>-28.503</v>
      </c>
    </row>
    <row r="351" spans="1:8" x14ac:dyDescent="0.3">
      <c r="A351" s="3">
        <v>45344</v>
      </c>
      <c r="B351" s="4">
        <v>0.57577546296296289</v>
      </c>
      <c r="C351" s="22">
        <v>0.57599999999999996</v>
      </c>
      <c r="D351" s="22">
        <v>-0.33600000000000002</v>
      </c>
      <c r="E351" s="22">
        <v>0.76900000000000002</v>
      </c>
      <c r="F351" s="39">
        <v>14.099</v>
      </c>
      <c r="G351" s="39">
        <v>0.122</v>
      </c>
      <c r="H351" s="39">
        <v>5.2489999999999997</v>
      </c>
    </row>
    <row r="352" spans="1:8" x14ac:dyDescent="0.3">
      <c r="A352" s="3">
        <v>45344</v>
      </c>
      <c r="B352" s="4">
        <v>0.57577546296296289</v>
      </c>
      <c r="C352" s="22">
        <v>0.59</v>
      </c>
      <c r="D352" s="22">
        <v>-0.25700000000000001</v>
      </c>
      <c r="E352" s="22">
        <v>0.77800000000000002</v>
      </c>
      <c r="F352" s="39">
        <v>12.329000000000001</v>
      </c>
      <c r="G352" s="39">
        <v>-3.2349999999999999</v>
      </c>
      <c r="H352" s="39">
        <v>21.484000000000002</v>
      </c>
    </row>
    <row r="353" spans="1:8" x14ac:dyDescent="0.3">
      <c r="A353" s="3">
        <v>45344</v>
      </c>
      <c r="B353" s="4">
        <v>0.57577546296296289</v>
      </c>
      <c r="C353" s="22">
        <v>0.58399999999999996</v>
      </c>
      <c r="D353" s="22">
        <v>-0.17399999999999999</v>
      </c>
      <c r="E353" s="22">
        <v>0.76700000000000002</v>
      </c>
      <c r="F353" s="39">
        <v>37.902999999999999</v>
      </c>
      <c r="G353" s="39">
        <v>-15.198</v>
      </c>
      <c r="H353" s="39">
        <v>61.89</v>
      </c>
    </row>
    <row r="354" spans="1:8" x14ac:dyDescent="0.3">
      <c r="A354" s="3">
        <v>45344</v>
      </c>
      <c r="B354" s="4">
        <v>0.57577546296296289</v>
      </c>
      <c r="C354" s="22">
        <v>0.64500000000000002</v>
      </c>
      <c r="D354" s="22">
        <v>-0.14499999999999999</v>
      </c>
      <c r="E354" s="22">
        <v>0.72199999999999998</v>
      </c>
      <c r="F354" s="39">
        <v>77.759</v>
      </c>
      <c r="G354" s="39">
        <v>-19.164999999999999</v>
      </c>
      <c r="H354" s="39">
        <v>118.774</v>
      </c>
    </row>
    <row r="355" spans="1:8" x14ac:dyDescent="0.3">
      <c r="A355" s="3">
        <v>45344</v>
      </c>
      <c r="B355" s="4">
        <v>0.57577546296296289</v>
      </c>
      <c r="C355" s="22">
        <v>0.71099999999999997</v>
      </c>
      <c r="D355" s="22">
        <v>-0.24299999999999999</v>
      </c>
      <c r="E355" s="22">
        <v>0.68600000000000005</v>
      </c>
      <c r="F355" s="39">
        <v>96.251999999999995</v>
      </c>
      <c r="G355" s="39">
        <v>-19.774999999999999</v>
      </c>
      <c r="H355" s="39">
        <v>137.14599999999999</v>
      </c>
    </row>
    <row r="356" spans="1:8" x14ac:dyDescent="0.3">
      <c r="A356" s="3">
        <v>45344</v>
      </c>
      <c r="B356" s="4">
        <v>0.57577546296296289</v>
      </c>
      <c r="C356" s="22">
        <v>0.752</v>
      </c>
      <c r="D356" s="22">
        <v>-0.29199999999999998</v>
      </c>
      <c r="E356" s="22">
        <v>0.67700000000000005</v>
      </c>
      <c r="F356" s="39">
        <v>94.971000000000004</v>
      </c>
      <c r="G356" s="39">
        <v>-23.376000000000001</v>
      </c>
      <c r="H356" s="39">
        <v>108.276</v>
      </c>
    </row>
    <row r="357" spans="1:8" x14ac:dyDescent="0.3">
      <c r="A357" s="3">
        <v>45344</v>
      </c>
      <c r="B357" s="4">
        <v>0.57578703703703704</v>
      </c>
      <c r="C357" s="22">
        <v>0.61799999999999999</v>
      </c>
      <c r="D357" s="22">
        <v>-0.47099999999999997</v>
      </c>
      <c r="E357" s="22">
        <v>0.70799999999999996</v>
      </c>
      <c r="F357" s="39">
        <v>58.35</v>
      </c>
      <c r="G357" s="39">
        <v>-31.677</v>
      </c>
      <c r="H357" s="39">
        <v>65.918000000000006</v>
      </c>
    </row>
    <row r="358" spans="1:8" x14ac:dyDescent="0.3">
      <c r="A358" s="3">
        <v>45344</v>
      </c>
      <c r="B358" s="4">
        <v>0.57578703703703704</v>
      </c>
      <c r="C358" s="22">
        <v>0.50800000000000001</v>
      </c>
      <c r="D358" s="22">
        <v>-0.26600000000000001</v>
      </c>
      <c r="E358" s="22">
        <v>0.81299999999999994</v>
      </c>
      <c r="F358" s="39">
        <v>1.343</v>
      </c>
      <c r="G358" s="39">
        <v>-6.165</v>
      </c>
      <c r="H358" s="39">
        <v>8.423</v>
      </c>
    </row>
    <row r="359" spans="1:8" x14ac:dyDescent="0.3">
      <c r="A359" s="3">
        <v>45344</v>
      </c>
      <c r="B359" s="4">
        <v>0.57578703703703704</v>
      </c>
      <c r="C359" s="22">
        <v>0.54100000000000004</v>
      </c>
      <c r="D359" s="22">
        <v>-0.20699999999999999</v>
      </c>
      <c r="E359" s="22">
        <v>0.79800000000000004</v>
      </c>
      <c r="F359" s="39">
        <v>-6.2869999999999999</v>
      </c>
      <c r="G359" s="39">
        <v>9.766</v>
      </c>
      <c r="H359" s="39">
        <v>-18.372</v>
      </c>
    </row>
    <row r="360" spans="1:8" x14ac:dyDescent="0.3">
      <c r="A360" s="3">
        <v>45344</v>
      </c>
      <c r="B360" s="4">
        <v>0.57578703703703704</v>
      </c>
      <c r="C360" s="22">
        <v>0.58699999999999997</v>
      </c>
      <c r="D360" s="22">
        <v>-0.33100000000000002</v>
      </c>
      <c r="E360" s="22">
        <v>0.77400000000000002</v>
      </c>
      <c r="F360" s="39">
        <v>-28.137</v>
      </c>
      <c r="G360" s="39">
        <v>18.86</v>
      </c>
      <c r="H360" s="39">
        <v>-58.043999999999997</v>
      </c>
    </row>
    <row r="361" spans="1:8" x14ac:dyDescent="0.3">
      <c r="A361" s="3">
        <v>45344</v>
      </c>
      <c r="B361" s="4">
        <v>0.57578703703703704</v>
      </c>
      <c r="C361" s="22">
        <v>0.622</v>
      </c>
      <c r="D361" s="22">
        <v>-0.33700000000000002</v>
      </c>
      <c r="E361" s="22">
        <v>0.70899999999999996</v>
      </c>
      <c r="F361" s="39">
        <v>-70.923000000000002</v>
      </c>
      <c r="G361" s="39">
        <v>25.757000000000001</v>
      </c>
      <c r="H361" s="39">
        <v>-114.014</v>
      </c>
    </row>
    <row r="362" spans="1:8" x14ac:dyDescent="0.3">
      <c r="A362" s="3">
        <v>45344</v>
      </c>
      <c r="B362" s="4">
        <v>0.57578703703703704</v>
      </c>
      <c r="C362" s="22">
        <v>0.64400000000000002</v>
      </c>
      <c r="D362" s="22">
        <v>-0.21199999999999999</v>
      </c>
      <c r="E362" s="22">
        <v>0.68500000000000005</v>
      </c>
      <c r="F362" s="39">
        <v>-88.317999999999998</v>
      </c>
      <c r="G362" s="39">
        <v>38.512999999999998</v>
      </c>
      <c r="H362" s="39">
        <v>-135.25399999999999</v>
      </c>
    </row>
    <row r="363" spans="1:8" x14ac:dyDescent="0.3">
      <c r="A363" s="3">
        <v>45344</v>
      </c>
      <c r="B363" s="4">
        <v>0.57578703703703704</v>
      </c>
      <c r="C363" s="22">
        <v>0.67600000000000005</v>
      </c>
      <c r="D363" s="22">
        <v>-0.17</v>
      </c>
      <c r="E363" s="22">
        <v>0.73099999999999998</v>
      </c>
      <c r="F363" s="39">
        <v>-69.213999999999999</v>
      </c>
      <c r="G363" s="39">
        <v>42.113999999999997</v>
      </c>
      <c r="H363" s="39">
        <v>-118.408</v>
      </c>
    </row>
    <row r="364" spans="1:8" x14ac:dyDescent="0.3">
      <c r="A364" s="3">
        <v>45344</v>
      </c>
      <c r="B364" s="4">
        <v>0.57578703703703704</v>
      </c>
      <c r="C364" s="22">
        <v>0.68700000000000006</v>
      </c>
      <c r="D364" s="22">
        <v>-0.11600000000000001</v>
      </c>
      <c r="E364" s="22">
        <v>0.79100000000000004</v>
      </c>
      <c r="F364" s="39">
        <v>-38.268999999999998</v>
      </c>
      <c r="G364" s="39">
        <v>22.338999999999999</v>
      </c>
      <c r="H364" s="39">
        <v>-75.378</v>
      </c>
    </row>
    <row r="365" spans="1:8" x14ac:dyDescent="0.3">
      <c r="A365" s="3">
        <v>45344</v>
      </c>
      <c r="B365" s="4">
        <v>0.57578703703703704</v>
      </c>
      <c r="C365" s="22">
        <v>0.55400000000000005</v>
      </c>
      <c r="D365" s="22">
        <v>-0.2</v>
      </c>
      <c r="E365" s="22">
        <v>0.77500000000000002</v>
      </c>
      <c r="F365" s="39">
        <v>-1.9530000000000001</v>
      </c>
      <c r="G365" s="39">
        <v>-2.8079999999999998</v>
      </c>
      <c r="H365" s="39">
        <v>-23.071000000000002</v>
      </c>
    </row>
    <row r="366" spans="1:8" x14ac:dyDescent="0.3">
      <c r="A366" s="3">
        <v>45344</v>
      </c>
      <c r="B366" s="4">
        <v>0.57579861111111108</v>
      </c>
      <c r="C366" s="22">
        <v>0.57099999999999995</v>
      </c>
      <c r="D366" s="22">
        <v>-0.28899999999999998</v>
      </c>
      <c r="E366" s="22">
        <v>0.77800000000000002</v>
      </c>
      <c r="F366" s="41">
        <v>19.408999999999999</v>
      </c>
      <c r="G366" s="41">
        <v>-3.9670000000000001</v>
      </c>
      <c r="H366" s="41">
        <v>13.367000000000001</v>
      </c>
    </row>
    <row r="367" spans="1:8" x14ac:dyDescent="0.3">
      <c r="A367" s="3">
        <v>45344</v>
      </c>
      <c r="B367" s="4">
        <v>0.57579861111111108</v>
      </c>
      <c r="C367" s="22">
        <v>0.56499999999999995</v>
      </c>
      <c r="D367" s="22">
        <v>-0.29499999999999998</v>
      </c>
      <c r="E367" s="22">
        <v>0.76300000000000001</v>
      </c>
      <c r="F367" s="41">
        <v>26.245000000000001</v>
      </c>
      <c r="G367" s="41">
        <v>-6.8970000000000002</v>
      </c>
      <c r="H367" s="41">
        <v>32.715000000000003</v>
      </c>
    </row>
    <row r="368" spans="1:8" x14ac:dyDescent="0.3">
      <c r="A368" s="3">
        <v>45344</v>
      </c>
      <c r="B368" s="4">
        <v>0.57579861111111108</v>
      </c>
      <c r="C368" s="22">
        <v>0.59699999999999998</v>
      </c>
      <c r="D368" s="22">
        <v>-0.11600000000000001</v>
      </c>
      <c r="E368" s="22">
        <v>0.76500000000000001</v>
      </c>
      <c r="F368" s="41">
        <v>49.622</v>
      </c>
      <c r="G368" s="41">
        <v>-12.329000000000001</v>
      </c>
      <c r="H368" s="41">
        <v>89.111000000000004</v>
      </c>
    </row>
    <row r="369" spans="1:8" x14ac:dyDescent="0.3">
      <c r="A369" s="3">
        <v>45344</v>
      </c>
      <c r="B369" s="4">
        <v>0.57579861111111108</v>
      </c>
      <c r="C369" s="22">
        <v>0.68100000000000005</v>
      </c>
      <c r="D369" s="22">
        <v>-0.24199999999999999</v>
      </c>
      <c r="E369" s="22">
        <v>0.7</v>
      </c>
      <c r="F369" s="41">
        <v>82.763999999999996</v>
      </c>
      <c r="G369" s="41">
        <v>-25.268999999999998</v>
      </c>
      <c r="H369" s="41">
        <v>121.46</v>
      </c>
    </row>
    <row r="370" spans="1:8" x14ac:dyDescent="0.3">
      <c r="A370" s="3">
        <v>45344</v>
      </c>
      <c r="B370" s="4">
        <v>0.57579861111111108</v>
      </c>
      <c r="C370" s="22">
        <v>0.70499999999999996</v>
      </c>
      <c r="D370" s="22">
        <v>-0.27500000000000002</v>
      </c>
      <c r="E370" s="22">
        <v>0.69799999999999995</v>
      </c>
      <c r="F370" s="41">
        <v>87.218999999999994</v>
      </c>
      <c r="G370" s="41">
        <v>-30.029</v>
      </c>
      <c r="H370" s="41">
        <v>123.474</v>
      </c>
    </row>
    <row r="371" spans="1:8" x14ac:dyDescent="0.3">
      <c r="A371" s="3">
        <v>45344</v>
      </c>
      <c r="B371" s="4">
        <v>0.57579861111111108</v>
      </c>
      <c r="C371" s="22">
        <v>0.68400000000000005</v>
      </c>
      <c r="D371" s="22">
        <v>-0.29899999999999999</v>
      </c>
      <c r="E371" s="22">
        <v>0.72</v>
      </c>
      <c r="F371" s="41">
        <v>83.191000000000003</v>
      </c>
      <c r="G371" s="41">
        <v>-39.429000000000002</v>
      </c>
      <c r="H371" s="41">
        <v>91.552999999999997</v>
      </c>
    </row>
    <row r="372" spans="1:8" x14ac:dyDescent="0.3">
      <c r="A372" s="3">
        <v>45344</v>
      </c>
      <c r="B372" s="4">
        <v>0.57579861111111108</v>
      </c>
      <c r="C372" s="22">
        <v>0.49299999999999999</v>
      </c>
      <c r="D372" s="22">
        <v>-0.442</v>
      </c>
      <c r="E372" s="22">
        <v>0.78300000000000003</v>
      </c>
      <c r="F372" s="41">
        <v>33.386000000000003</v>
      </c>
      <c r="G372" s="41">
        <v>-28.748000000000001</v>
      </c>
      <c r="H372" s="41">
        <v>41.808999999999997</v>
      </c>
    </row>
    <row r="373" spans="1:8" x14ac:dyDescent="0.3">
      <c r="A373" s="3">
        <v>45344</v>
      </c>
      <c r="B373" s="4">
        <v>0.57579861111111108</v>
      </c>
      <c r="C373" s="22">
        <v>0.46700000000000003</v>
      </c>
      <c r="D373" s="22">
        <v>-0.26500000000000001</v>
      </c>
      <c r="E373" s="22">
        <v>0.83799999999999997</v>
      </c>
      <c r="F373" s="41">
        <v>6.0999999999999999E-2</v>
      </c>
      <c r="G373" s="41">
        <v>-0.67100000000000004</v>
      </c>
      <c r="H373" s="41">
        <v>-2.6859999999999999</v>
      </c>
    </row>
    <row r="374" spans="1:8" x14ac:dyDescent="0.3">
      <c r="A374" s="3">
        <v>45344</v>
      </c>
      <c r="B374" s="4">
        <v>0.57579861111111108</v>
      </c>
      <c r="C374" s="22">
        <v>0.50600000000000001</v>
      </c>
      <c r="D374" s="22">
        <v>-0.30499999999999999</v>
      </c>
      <c r="E374" s="22">
        <v>0.82499999999999996</v>
      </c>
      <c r="F374" s="41">
        <v>-10.986000000000001</v>
      </c>
      <c r="G374" s="41">
        <v>14.893000000000001</v>
      </c>
      <c r="H374" s="41">
        <v>-29.663</v>
      </c>
    </row>
    <row r="375" spans="1:8" x14ac:dyDescent="0.3">
      <c r="A375" s="3">
        <v>45344</v>
      </c>
      <c r="B375" s="4">
        <v>0.57581018518518523</v>
      </c>
      <c r="C375" s="22">
        <v>0.54600000000000004</v>
      </c>
      <c r="D375" s="22">
        <v>-0.38800000000000001</v>
      </c>
      <c r="E375" s="22">
        <v>0.77900000000000003</v>
      </c>
      <c r="F375" s="41">
        <v>-41.076999999999998</v>
      </c>
      <c r="G375" s="41">
        <v>29.846</v>
      </c>
      <c r="H375" s="41">
        <v>-77.941999999999993</v>
      </c>
    </row>
    <row r="376" spans="1:8" x14ac:dyDescent="0.3">
      <c r="A376" s="3">
        <v>45344</v>
      </c>
      <c r="B376" s="4">
        <v>0.57581018518518523</v>
      </c>
      <c r="C376" s="22">
        <v>0.60199999999999998</v>
      </c>
      <c r="D376" s="22">
        <v>-0.28999999999999998</v>
      </c>
      <c r="E376" s="22">
        <v>0.73299999999999998</v>
      </c>
      <c r="F376" s="41">
        <v>-73.974999999999994</v>
      </c>
      <c r="G376" s="41">
        <v>41.808999999999997</v>
      </c>
      <c r="H376" s="41">
        <v>-110.16800000000001</v>
      </c>
    </row>
    <row r="377" spans="1:8" x14ac:dyDescent="0.3">
      <c r="A377" s="3">
        <v>45344</v>
      </c>
      <c r="B377" s="4">
        <v>0.57581018518518523</v>
      </c>
      <c r="C377" s="22">
        <v>0.65400000000000003</v>
      </c>
      <c r="D377" s="22">
        <v>-0.23799999999999999</v>
      </c>
      <c r="E377" s="22">
        <v>0.70399999999999996</v>
      </c>
      <c r="F377" s="41">
        <v>-76.599000000000004</v>
      </c>
      <c r="G377" s="41">
        <v>47.790999999999997</v>
      </c>
      <c r="H377" s="41">
        <v>-126.16</v>
      </c>
    </row>
    <row r="378" spans="1:8" x14ac:dyDescent="0.3">
      <c r="A378" s="3">
        <v>45344</v>
      </c>
      <c r="B378" s="4">
        <v>0.57581018518518523</v>
      </c>
      <c r="C378" s="22">
        <v>0.69</v>
      </c>
      <c r="D378" s="22">
        <v>-0.191</v>
      </c>
      <c r="E378" s="22">
        <v>0.74199999999999999</v>
      </c>
      <c r="F378" s="41">
        <v>-60.485999999999997</v>
      </c>
      <c r="G378" s="41">
        <v>39.612000000000002</v>
      </c>
      <c r="H378" s="41">
        <v>-101.563</v>
      </c>
    </row>
    <row r="379" spans="1:8" x14ac:dyDescent="0.3">
      <c r="A379" s="3">
        <v>45344</v>
      </c>
      <c r="B379" s="4">
        <v>0.57581018518518523</v>
      </c>
      <c r="C379" s="22">
        <v>0.68500000000000005</v>
      </c>
      <c r="D379" s="22">
        <v>-0.155</v>
      </c>
      <c r="E379" s="22">
        <v>0.80600000000000005</v>
      </c>
      <c r="F379" s="41">
        <v>-21.24</v>
      </c>
      <c r="G379" s="41">
        <v>5.92</v>
      </c>
      <c r="H379" s="41">
        <v>-58.594000000000001</v>
      </c>
    </row>
    <row r="380" spans="1:8" x14ac:dyDescent="0.3">
      <c r="A380" s="3">
        <v>45344</v>
      </c>
      <c r="B380" s="4">
        <v>0.57581018518518523</v>
      </c>
      <c r="C380" s="22">
        <v>0.498</v>
      </c>
      <c r="D380" s="22">
        <v>-0.24099999999999999</v>
      </c>
      <c r="E380" s="22">
        <v>0.78600000000000003</v>
      </c>
      <c r="F380" s="42">
        <v>11.962999999999999</v>
      </c>
      <c r="G380" s="42">
        <v>-2.625</v>
      </c>
      <c r="H380" s="42">
        <v>-6.7140000000000004</v>
      </c>
    </row>
    <row r="381" spans="1:8" x14ac:dyDescent="0.3">
      <c r="A381" s="3">
        <v>45344</v>
      </c>
      <c r="B381" s="4">
        <v>0.57581018518518523</v>
      </c>
      <c r="C381" s="22">
        <v>0.56000000000000005</v>
      </c>
      <c r="D381" s="22">
        <v>-0.26100000000000001</v>
      </c>
      <c r="E381" s="22">
        <v>0.77700000000000002</v>
      </c>
      <c r="F381" s="42">
        <v>28.015000000000001</v>
      </c>
      <c r="G381" s="42">
        <v>-0.91600000000000004</v>
      </c>
      <c r="H381" s="42">
        <v>34.119</v>
      </c>
    </row>
    <row r="382" spans="1:8" x14ac:dyDescent="0.3">
      <c r="A382" s="3">
        <v>45344</v>
      </c>
      <c r="B382" s="4">
        <v>0.57581018518518523</v>
      </c>
      <c r="C382" s="22">
        <v>0.626</v>
      </c>
      <c r="D382" s="22">
        <v>-0.19900000000000001</v>
      </c>
      <c r="E382" s="22">
        <v>0.74399999999999999</v>
      </c>
      <c r="F382" s="42">
        <v>58.594000000000001</v>
      </c>
      <c r="G382" s="42">
        <v>-5.0049999999999999</v>
      </c>
      <c r="H382" s="42">
        <v>76.171999999999997</v>
      </c>
    </row>
    <row r="383" spans="1:8" x14ac:dyDescent="0.3">
      <c r="A383" s="3">
        <v>45344</v>
      </c>
      <c r="B383" s="4">
        <v>0.57581018518518523</v>
      </c>
      <c r="C383" s="22">
        <v>0.70699999999999996</v>
      </c>
      <c r="D383" s="22">
        <v>-0.308</v>
      </c>
      <c r="E383" s="22">
        <v>0.68300000000000005</v>
      </c>
      <c r="F383" s="42">
        <v>81.421000000000006</v>
      </c>
      <c r="G383" s="42">
        <v>-6.8970000000000002</v>
      </c>
      <c r="H383" s="42">
        <v>97.168000000000006</v>
      </c>
    </row>
    <row r="384" spans="1:8" x14ac:dyDescent="0.3">
      <c r="A384" s="3">
        <v>45344</v>
      </c>
      <c r="B384" s="4">
        <v>0.57581018518518523</v>
      </c>
      <c r="C384" s="22">
        <v>0.73099999999999998</v>
      </c>
      <c r="D384" s="22">
        <v>-0.32200000000000001</v>
      </c>
      <c r="E384" s="22">
        <v>0.66300000000000003</v>
      </c>
      <c r="F384" s="42">
        <v>72.632000000000005</v>
      </c>
      <c r="G384" s="42">
        <v>-17.395</v>
      </c>
      <c r="H384" s="42">
        <v>91.308999999999997</v>
      </c>
    </row>
    <row r="385" spans="1:8" x14ac:dyDescent="0.3">
      <c r="A385" s="3">
        <v>45344</v>
      </c>
      <c r="B385" s="4">
        <v>0.57582175925925927</v>
      </c>
      <c r="C385" s="22">
        <v>0.71899999999999997</v>
      </c>
      <c r="D385" s="22">
        <v>-0.28799999999999998</v>
      </c>
      <c r="E385" s="22">
        <v>0.65500000000000003</v>
      </c>
      <c r="F385" s="42">
        <v>71.045000000000002</v>
      </c>
      <c r="G385" s="42">
        <v>-22.704999999999998</v>
      </c>
      <c r="H385" s="42">
        <v>94.91</v>
      </c>
    </row>
    <row r="386" spans="1:8" x14ac:dyDescent="0.3">
      <c r="A386" s="3">
        <v>45344</v>
      </c>
      <c r="B386" s="4">
        <v>0.57582175925925927</v>
      </c>
      <c r="C386" s="22">
        <v>0.66400000000000003</v>
      </c>
      <c r="D386" s="22">
        <v>-0.26</v>
      </c>
      <c r="E386" s="22">
        <v>0.67700000000000005</v>
      </c>
      <c r="F386" s="42">
        <v>62.744</v>
      </c>
      <c r="G386" s="42">
        <v>-22.216999999999999</v>
      </c>
      <c r="H386" s="42">
        <v>72.082999999999998</v>
      </c>
    </row>
    <row r="387" spans="1:8" x14ac:dyDescent="0.3">
      <c r="A387" s="3">
        <v>45344</v>
      </c>
      <c r="B387" s="4">
        <v>0.57582175925925927</v>
      </c>
      <c r="C387" s="22">
        <v>0.622</v>
      </c>
      <c r="D387" s="22">
        <v>-0.39900000000000002</v>
      </c>
      <c r="E387" s="22">
        <v>0.71599999999999997</v>
      </c>
      <c r="F387" s="42">
        <v>30.762</v>
      </c>
      <c r="G387" s="42">
        <v>-8.9719999999999995</v>
      </c>
      <c r="H387" s="42">
        <v>32.837000000000003</v>
      </c>
    </row>
    <row r="388" spans="1:8" x14ac:dyDescent="0.3">
      <c r="A388" s="3">
        <v>45344</v>
      </c>
      <c r="B388" s="4">
        <v>0.57582175925925927</v>
      </c>
      <c r="C388" s="22">
        <v>0.61799999999999999</v>
      </c>
      <c r="D388" s="22">
        <v>-0.255</v>
      </c>
      <c r="E388" s="22">
        <v>0.71899999999999997</v>
      </c>
      <c r="F388" s="42">
        <v>-9.9489999999999998</v>
      </c>
      <c r="G388" s="42">
        <v>11.78</v>
      </c>
      <c r="H388" s="42">
        <v>-15.137</v>
      </c>
    </row>
    <row r="389" spans="1:8" x14ac:dyDescent="0.3">
      <c r="A389" s="3">
        <v>45344</v>
      </c>
      <c r="B389" s="4">
        <v>0.57582175925925927</v>
      </c>
      <c r="C389" s="22">
        <v>0.64600000000000002</v>
      </c>
      <c r="D389" s="22">
        <v>-0.219</v>
      </c>
      <c r="E389" s="22">
        <v>0.70899999999999996</v>
      </c>
      <c r="F389" s="42">
        <v>-18.920999999999999</v>
      </c>
      <c r="G389" s="42">
        <v>16.968</v>
      </c>
      <c r="H389" s="42">
        <v>-21.667000000000002</v>
      </c>
    </row>
    <row r="390" spans="1:8" x14ac:dyDescent="0.3">
      <c r="A390" s="3">
        <v>45344</v>
      </c>
      <c r="B390" s="4">
        <v>0.57582175925925927</v>
      </c>
      <c r="C390" s="22">
        <v>0.7</v>
      </c>
      <c r="D390" s="22">
        <v>-0.32</v>
      </c>
      <c r="E390" s="22">
        <v>0.65800000000000003</v>
      </c>
      <c r="F390" s="42">
        <v>-43.701000000000001</v>
      </c>
      <c r="G390" s="42">
        <v>25.390999999999998</v>
      </c>
      <c r="H390" s="42">
        <v>-60.424999999999997</v>
      </c>
    </row>
    <row r="391" spans="1:8" x14ac:dyDescent="0.3">
      <c r="A391" s="3">
        <v>45344</v>
      </c>
      <c r="B391" s="4">
        <v>0.57582175925925927</v>
      </c>
      <c r="C391" s="22">
        <v>0.752</v>
      </c>
      <c r="D391" s="22">
        <v>-0.217</v>
      </c>
      <c r="E391" s="22">
        <v>0.64100000000000001</v>
      </c>
      <c r="F391" s="42">
        <v>-62.012</v>
      </c>
      <c r="G391" s="42">
        <v>31.920999999999999</v>
      </c>
      <c r="H391" s="42">
        <v>-80.260999999999996</v>
      </c>
    </row>
    <row r="392" spans="1:8" x14ac:dyDescent="0.3">
      <c r="A392" s="3">
        <v>45344</v>
      </c>
      <c r="B392" s="4">
        <v>0.57582175925925927</v>
      </c>
      <c r="C392" s="22">
        <v>0.78800000000000003</v>
      </c>
      <c r="D392" s="22">
        <v>-0.28999999999999998</v>
      </c>
      <c r="E392" s="22">
        <v>0.623</v>
      </c>
      <c r="F392" s="42">
        <v>-66.832999999999998</v>
      </c>
      <c r="G392" s="42">
        <v>24.109000000000002</v>
      </c>
      <c r="H392" s="42">
        <v>-93.872</v>
      </c>
    </row>
    <row r="393" spans="1:8" x14ac:dyDescent="0.3">
      <c r="A393" s="3">
        <v>45344</v>
      </c>
      <c r="B393" s="4">
        <v>0.57582175925925927</v>
      </c>
      <c r="C393" s="22">
        <v>0.72699999999999998</v>
      </c>
      <c r="D393" s="22">
        <v>-0.34699999999999998</v>
      </c>
      <c r="E393" s="22">
        <v>0.60599999999999998</v>
      </c>
      <c r="F393" s="42">
        <v>-81.36</v>
      </c>
      <c r="G393" s="42">
        <v>21.911999999999999</v>
      </c>
      <c r="H393" s="42">
        <v>-112.91500000000001</v>
      </c>
    </row>
    <row r="394" spans="1:8" x14ac:dyDescent="0.3">
      <c r="A394" s="3">
        <v>45344</v>
      </c>
      <c r="B394" s="4">
        <v>0.57583333333333331</v>
      </c>
      <c r="C394" s="22">
        <v>0.67900000000000005</v>
      </c>
      <c r="D394" s="22">
        <v>-2.5000000000000001E-2</v>
      </c>
      <c r="E394" s="22">
        <v>0.71099999999999997</v>
      </c>
      <c r="F394" s="42">
        <v>-70.19</v>
      </c>
      <c r="G394" s="42">
        <v>15.869</v>
      </c>
      <c r="H394" s="42">
        <v>-73.242000000000004</v>
      </c>
    </row>
    <row r="395" spans="1:8" x14ac:dyDescent="0.3">
      <c r="A395" s="3">
        <v>45344</v>
      </c>
      <c r="B395" s="4">
        <v>0.57583333333333331</v>
      </c>
      <c r="C395" s="22">
        <v>0.65200000000000002</v>
      </c>
      <c r="D395" s="22">
        <v>-4.1000000000000002E-2</v>
      </c>
      <c r="E395" s="22">
        <v>0.76200000000000001</v>
      </c>
      <c r="F395" s="42">
        <v>21.79</v>
      </c>
      <c r="G395" s="42">
        <v>-0.85399999999999998</v>
      </c>
      <c r="H395" s="42">
        <v>13.672000000000001</v>
      </c>
    </row>
    <row r="396" spans="1:8" x14ac:dyDescent="0.3">
      <c r="A396" s="3">
        <v>45344</v>
      </c>
      <c r="B396" s="4">
        <v>0.57584490740740735</v>
      </c>
      <c r="C396" s="22">
        <v>0.60899999999999999</v>
      </c>
      <c r="D396" s="22">
        <v>-0.25</v>
      </c>
      <c r="E396" s="22">
        <v>0.71599999999999997</v>
      </c>
      <c r="F396" s="43">
        <v>27.893000000000001</v>
      </c>
      <c r="G396" s="43">
        <v>-2.8079999999999998</v>
      </c>
      <c r="H396" s="43">
        <v>19.286999999999999</v>
      </c>
    </row>
    <row r="397" spans="1:8" x14ac:dyDescent="0.3">
      <c r="A397" s="3">
        <v>45344</v>
      </c>
      <c r="B397" s="4">
        <v>0.57584490740740735</v>
      </c>
      <c r="C397" s="22">
        <v>0.64400000000000002</v>
      </c>
      <c r="D397" s="22">
        <v>-0.23300000000000001</v>
      </c>
      <c r="E397" s="22">
        <v>0.72799999999999998</v>
      </c>
      <c r="F397" s="43">
        <v>37.658999999999999</v>
      </c>
      <c r="G397" s="43">
        <v>-6.0419999999999998</v>
      </c>
      <c r="H397" s="43">
        <v>50.475999999999999</v>
      </c>
    </row>
    <row r="398" spans="1:8" x14ac:dyDescent="0.3">
      <c r="A398" s="3">
        <v>45344</v>
      </c>
      <c r="B398" s="4">
        <v>0.5758564814814815</v>
      </c>
      <c r="C398" s="22">
        <v>0.71</v>
      </c>
      <c r="D398" s="22">
        <v>-9.6000000000000002E-2</v>
      </c>
      <c r="E398" s="22">
        <v>0.70499999999999996</v>
      </c>
      <c r="F398" s="43">
        <v>73.364000000000004</v>
      </c>
      <c r="G398" s="43">
        <v>-19.164999999999999</v>
      </c>
      <c r="H398" s="43">
        <v>106.07899999999999</v>
      </c>
    </row>
    <row r="399" spans="1:8" x14ac:dyDescent="0.3">
      <c r="A399" s="3">
        <v>45344</v>
      </c>
      <c r="B399" s="4">
        <v>0.5758564814814815</v>
      </c>
      <c r="C399" s="22">
        <v>0.79600000000000004</v>
      </c>
      <c r="D399" s="22">
        <v>-0.30399999999999999</v>
      </c>
      <c r="E399" s="22">
        <v>0.61899999999999999</v>
      </c>
      <c r="F399" s="43">
        <v>106.75</v>
      </c>
      <c r="G399" s="43">
        <v>-27.832000000000001</v>
      </c>
      <c r="H399" s="43">
        <v>131.042</v>
      </c>
    </row>
    <row r="400" spans="1:8" x14ac:dyDescent="0.3">
      <c r="A400" s="3">
        <v>45344</v>
      </c>
      <c r="B400" s="4">
        <v>0.5758564814814815</v>
      </c>
      <c r="C400" s="22">
        <v>0.77200000000000002</v>
      </c>
      <c r="D400" s="22">
        <v>-0.32600000000000001</v>
      </c>
      <c r="E400" s="22">
        <v>0.66100000000000003</v>
      </c>
      <c r="F400" s="43">
        <v>75.072999999999993</v>
      </c>
      <c r="G400" s="43">
        <v>-34.911999999999999</v>
      </c>
      <c r="H400" s="43">
        <v>104.065</v>
      </c>
    </row>
    <row r="401" spans="1:8" x14ac:dyDescent="0.3">
      <c r="A401" s="3">
        <v>45344</v>
      </c>
      <c r="B401" s="4">
        <v>0.5758564814814815</v>
      </c>
      <c r="C401" s="22">
        <v>0.47299999999999998</v>
      </c>
      <c r="D401" s="22">
        <v>-0.38100000000000001</v>
      </c>
      <c r="E401" s="22">
        <v>0.76</v>
      </c>
      <c r="F401" s="43">
        <v>28.687000000000001</v>
      </c>
      <c r="G401" s="43">
        <v>-34.18</v>
      </c>
      <c r="H401" s="43">
        <v>40.71</v>
      </c>
    </row>
    <row r="402" spans="1:8" x14ac:dyDescent="0.3">
      <c r="A402" s="3">
        <v>45344</v>
      </c>
      <c r="B402" s="4">
        <v>0.5758564814814815</v>
      </c>
      <c r="C402" s="22">
        <v>0.57099999999999995</v>
      </c>
      <c r="D402" s="22">
        <v>-5.3999999999999999E-2</v>
      </c>
      <c r="E402" s="22">
        <v>0.85399999999999998</v>
      </c>
      <c r="F402" s="43">
        <v>-3.2959999999999998</v>
      </c>
      <c r="G402" s="43">
        <v>9.2159999999999993</v>
      </c>
      <c r="H402" s="43">
        <v>-8.7279999999999998</v>
      </c>
    </row>
    <row r="403" spans="1:8" x14ac:dyDescent="0.3">
      <c r="A403" s="3">
        <v>45344</v>
      </c>
      <c r="B403" s="4">
        <v>0.5758564814814815</v>
      </c>
      <c r="C403" s="22">
        <v>0.58399999999999996</v>
      </c>
      <c r="D403" s="22">
        <v>-0.20799999999999999</v>
      </c>
      <c r="E403" s="22">
        <v>0.81599999999999995</v>
      </c>
      <c r="F403" s="43">
        <v>-2.4409999999999998</v>
      </c>
      <c r="G403" s="43">
        <v>10.558999999999999</v>
      </c>
      <c r="H403" s="43">
        <v>-18.065999999999999</v>
      </c>
    </row>
    <row r="404" spans="1:8" x14ac:dyDescent="0.3">
      <c r="A404" s="3">
        <v>45344</v>
      </c>
      <c r="B404" s="4">
        <v>0.5758564814814815</v>
      </c>
      <c r="C404" s="22">
        <v>0.629</v>
      </c>
      <c r="D404" s="22">
        <v>-0.248</v>
      </c>
      <c r="E404" s="22">
        <v>0.79400000000000004</v>
      </c>
      <c r="F404" s="43">
        <v>-13.672000000000001</v>
      </c>
      <c r="G404" s="43">
        <v>22.460999999999999</v>
      </c>
      <c r="H404" s="43">
        <v>-38.94</v>
      </c>
    </row>
    <row r="405" spans="1:8" x14ac:dyDescent="0.3">
      <c r="A405" s="3">
        <v>45344</v>
      </c>
      <c r="B405" s="4">
        <v>0.5758564814814815</v>
      </c>
      <c r="C405" s="22">
        <v>0.64600000000000002</v>
      </c>
      <c r="D405" s="22">
        <v>-0.246</v>
      </c>
      <c r="E405" s="22">
        <v>0.749</v>
      </c>
      <c r="F405" s="43">
        <v>-20.385999999999999</v>
      </c>
      <c r="G405" s="43">
        <v>26.611000000000001</v>
      </c>
      <c r="H405" s="43">
        <v>-39.734000000000002</v>
      </c>
    </row>
    <row r="406" spans="1:8" x14ac:dyDescent="0.3">
      <c r="A406" s="3">
        <v>45344</v>
      </c>
      <c r="B406" s="4">
        <v>0.5758564814814815</v>
      </c>
      <c r="C406" s="22">
        <v>0.71099999999999997</v>
      </c>
      <c r="D406" s="22">
        <v>-0.41699999999999998</v>
      </c>
      <c r="E406" s="22">
        <v>0.69</v>
      </c>
      <c r="F406" s="43">
        <v>-54.871000000000002</v>
      </c>
      <c r="G406" s="43">
        <v>20.446999999999999</v>
      </c>
      <c r="H406" s="43">
        <v>-102.539</v>
      </c>
    </row>
    <row r="407" spans="1:8" x14ac:dyDescent="0.3">
      <c r="A407" s="3">
        <v>45344</v>
      </c>
      <c r="B407" s="4">
        <v>0.57586805555555554</v>
      </c>
      <c r="C407" s="22">
        <v>0.60299999999999998</v>
      </c>
      <c r="D407" s="22">
        <v>-0.20699999999999999</v>
      </c>
      <c r="E407" s="22">
        <v>0.65</v>
      </c>
      <c r="F407" s="43">
        <v>-78.674000000000007</v>
      </c>
      <c r="G407" s="43">
        <v>24.047999999999998</v>
      </c>
      <c r="H407" s="43">
        <v>-120.605</v>
      </c>
    </row>
    <row r="408" spans="1:8" x14ac:dyDescent="0.3">
      <c r="A408" s="3">
        <v>45344</v>
      </c>
      <c r="B408" s="4">
        <v>0.57586805555555554</v>
      </c>
      <c r="C408" s="22">
        <v>0.69599999999999995</v>
      </c>
      <c r="D408" s="22">
        <v>-0.219</v>
      </c>
      <c r="E408" s="22">
        <v>0.74099999999999999</v>
      </c>
      <c r="F408" s="43">
        <v>-60.12</v>
      </c>
      <c r="G408" s="43">
        <v>30.334</v>
      </c>
      <c r="H408" s="43">
        <v>-101.807</v>
      </c>
    </row>
    <row r="409" spans="1:8" x14ac:dyDescent="0.3">
      <c r="A409" s="3">
        <v>45344</v>
      </c>
      <c r="B409" s="4">
        <v>0.57586805555555554</v>
      </c>
      <c r="C409" s="22">
        <v>0.504</v>
      </c>
      <c r="D409" s="22">
        <v>-0.13100000000000001</v>
      </c>
      <c r="E409" s="22">
        <v>0.76500000000000001</v>
      </c>
      <c r="F409" s="43">
        <v>-22.827000000000002</v>
      </c>
      <c r="G409" s="43">
        <v>4.0279999999999996</v>
      </c>
      <c r="H409" s="43">
        <v>-63.843000000000004</v>
      </c>
    </row>
    <row r="410" spans="1:8" x14ac:dyDescent="0.3">
      <c r="A410" s="3">
        <v>45344</v>
      </c>
      <c r="B410" s="4">
        <v>0.57586805555555554</v>
      </c>
      <c r="C410" s="22">
        <v>0.57299999999999995</v>
      </c>
      <c r="D410" s="22">
        <v>-0.28999999999999998</v>
      </c>
      <c r="E410" s="22">
        <v>0.77600000000000002</v>
      </c>
      <c r="F410" s="43">
        <v>14.343</v>
      </c>
      <c r="G410" s="43">
        <v>13.061999999999999</v>
      </c>
      <c r="H410" s="43">
        <v>2.9910000000000001</v>
      </c>
    </row>
    <row r="411" spans="1:8" x14ac:dyDescent="0.3">
      <c r="A411" s="3">
        <v>45344</v>
      </c>
      <c r="B411" s="4">
        <v>0.57586805555555554</v>
      </c>
      <c r="C411" s="22">
        <v>0.59899999999999998</v>
      </c>
      <c r="D411" s="22">
        <v>-0.34</v>
      </c>
      <c r="E411" s="22">
        <v>0.76</v>
      </c>
      <c r="F411" s="44">
        <v>15.381</v>
      </c>
      <c r="G411" s="44">
        <v>-4.7610000000000001</v>
      </c>
      <c r="H411" s="44">
        <v>19.286999999999999</v>
      </c>
    </row>
    <row r="412" spans="1:8" x14ac:dyDescent="0.3">
      <c r="A412" s="3">
        <v>45344</v>
      </c>
      <c r="B412" s="4">
        <v>0.57586805555555554</v>
      </c>
      <c r="C412" s="22">
        <v>0.57599999999999996</v>
      </c>
      <c r="D412" s="22">
        <v>-0.193</v>
      </c>
      <c r="E412" s="22">
        <v>0.75800000000000001</v>
      </c>
      <c r="F412" s="44">
        <v>23.437000000000001</v>
      </c>
      <c r="G412" s="44">
        <v>-1.4650000000000001</v>
      </c>
      <c r="H412" s="44">
        <v>53.04</v>
      </c>
    </row>
    <row r="413" spans="1:8" x14ac:dyDescent="0.3">
      <c r="A413" s="3">
        <v>45344</v>
      </c>
      <c r="B413" s="4">
        <v>0.57586805555555554</v>
      </c>
      <c r="C413" s="22">
        <v>0.73799999999999999</v>
      </c>
      <c r="D413" s="22">
        <v>-0.114</v>
      </c>
      <c r="E413" s="22">
        <v>0.746</v>
      </c>
      <c r="F413" s="44">
        <v>65.796000000000006</v>
      </c>
      <c r="G413" s="44">
        <v>-8.9719999999999995</v>
      </c>
      <c r="H413" s="44">
        <v>105.774</v>
      </c>
    </row>
    <row r="414" spans="1:8" x14ac:dyDescent="0.3">
      <c r="A414" s="3">
        <v>45344</v>
      </c>
      <c r="B414" s="4">
        <v>0.57586805555555554</v>
      </c>
      <c r="C414" s="22">
        <v>0.77</v>
      </c>
      <c r="D414" s="22">
        <v>-0.19900000000000001</v>
      </c>
      <c r="E414" s="22">
        <v>0.67500000000000004</v>
      </c>
      <c r="F414" s="44">
        <v>95.093000000000004</v>
      </c>
      <c r="G414" s="44">
        <v>-36.621000000000002</v>
      </c>
      <c r="H414" s="44">
        <v>125.977</v>
      </c>
    </row>
    <row r="415" spans="1:8" x14ac:dyDescent="0.3">
      <c r="A415" s="3">
        <v>45344</v>
      </c>
      <c r="B415" s="4">
        <v>0.57586805555555554</v>
      </c>
      <c r="C415" s="22">
        <v>0.70299999999999996</v>
      </c>
      <c r="D415" s="22">
        <v>-0.27900000000000003</v>
      </c>
      <c r="E415" s="22">
        <v>0.67600000000000005</v>
      </c>
      <c r="F415" s="44">
        <v>94.787999999999997</v>
      </c>
      <c r="G415" s="44">
        <v>-39.307000000000002</v>
      </c>
      <c r="H415" s="44">
        <v>109.43600000000001</v>
      </c>
    </row>
    <row r="416" spans="1:8" x14ac:dyDescent="0.3">
      <c r="A416" s="3">
        <v>45344</v>
      </c>
      <c r="B416" s="4">
        <v>0.57587962962962969</v>
      </c>
      <c r="C416" s="22">
        <v>0.64200000000000002</v>
      </c>
      <c r="D416" s="22">
        <v>-0.50700000000000001</v>
      </c>
      <c r="E416" s="22">
        <v>0.752</v>
      </c>
      <c r="F416" s="44">
        <v>57.433999999999997</v>
      </c>
      <c r="G416" s="44">
        <v>-41.625999999999998</v>
      </c>
      <c r="H416" s="44">
        <v>74.706999999999994</v>
      </c>
    </row>
    <row r="417" spans="1:8" x14ac:dyDescent="0.3">
      <c r="A417" s="3">
        <v>45344</v>
      </c>
      <c r="B417" s="4">
        <v>0.57587962962962969</v>
      </c>
      <c r="C417" s="22">
        <v>0.41199999999999998</v>
      </c>
      <c r="D417" s="22">
        <v>-0.21199999999999999</v>
      </c>
      <c r="E417" s="22">
        <v>0.84899999999999998</v>
      </c>
      <c r="F417" s="44">
        <v>-7.5069999999999997</v>
      </c>
      <c r="G417" s="44">
        <v>-1.4650000000000001</v>
      </c>
      <c r="H417" s="44">
        <v>-7.2629999999999999</v>
      </c>
    </row>
    <row r="418" spans="1:8" x14ac:dyDescent="0.3">
      <c r="A418" s="3">
        <v>45344</v>
      </c>
      <c r="B418" s="4">
        <v>0.57587962962962969</v>
      </c>
      <c r="C418" s="22">
        <v>0.53700000000000003</v>
      </c>
      <c r="D418" s="22">
        <v>-0.17</v>
      </c>
      <c r="E418" s="22">
        <v>0.85</v>
      </c>
      <c r="F418" s="44">
        <v>-1.831</v>
      </c>
      <c r="G418" s="44">
        <v>14.282</v>
      </c>
      <c r="H418" s="44">
        <v>-19.347999999999999</v>
      </c>
    </row>
    <row r="419" spans="1:8" x14ac:dyDescent="0.3">
      <c r="A419" s="3">
        <v>45344</v>
      </c>
      <c r="B419" s="4">
        <v>0.57587962962962969</v>
      </c>
      <c r="C419" s="22">
        <v>0.53500000000000003</v>
      </c>
      <c r="D419" s="22">
        <v>-0.311</v>
      </c>
      <c r="E419" s="22">
        <v>0.79900000000000004</v>
      </c>
      <c r="F419" s="44">
        <v>-31.067</v>
      </c>
      <c r="G419" s="44">
        <v>27.039000000000001</v>
      </c>
      <c r="H419" s="44">
        <v>-47.790999999999997</v>
      </c>
    </row>
    <row r="420" spans="1:8" x14ac:dyDescent="0.3">
      <c r="A420" s="3">
        <v>45344</v>
      </c>
      <c r="B420" s="4">
        <v>0.57587962962962969</v>
      </c>
      <c r="C420" s="22">
        <v>0.58799999999999997</v>
      </c>
      <c r="D420" s="22">
        <v>-0.255</v>
      </c>
      <c r="E420" s="22">
        <v>0.71299999999999997</v>
      </c>
      <c r="F420" s="44">
        <v>-65.247</v>
      </c>
      <c r="G420" s="44">
        <v>42.542000000000002</v>
      </c>
      <c r="H420" s="44">
        <v>-99.853999999999999</v>
      </c>
    </row>
    <row r="421" spans="1:8" x14ac:dyDescent="0.3">
      <c r="A421" s="3">
        <v>45344</v>
      </c>
      <c r="B421" s="4">
        <v>0.57587962962962969</v>
      </c>
      <c r="C421" s="22">
        <v>0.72</v>
      </c>
      <c r="D421" s="22">
        <v>-0.17299999999999999</v>
      </c>
      <c r="E421" s="22">
        <v>0.70799999999999996</v>
      </c>
      <c r="F421" s="44">
        <v>-66.528000000000006</v>
      </c>
      <c r="G421" s="44">
        <v>41.991999999999997</v>
      </c>
      <c r="H421" s="44">
        <v>-106.018</v>
      </c>
    </row>
    <row r="422" spans="1:8" x14ac:dyDescent="0.3">
      <c r="A422" s="3">
        <v>45344</v>
      </c>
      <c r="B422" s="4">
        <v>0.57587962962962969</v>
      </c>
      <c r="C422" s="22">
        <v>0.70499999999999996</v>
      </c>
      <c r="D422" s="22">
        <v>-0.24099999999999999</v>
      </c>
      <c r="E422" s="22">
        <v>0.70499999999999996</v>
      </c>
      <c r="F422" s="44">
        <v>-50.536999999999999</v>
      </c>
      <c r="G422" s="44">
        <v>28.137</v>
      </c>
      <c r="H422" s="44">
        <v>-100.098</v>
      </c>
    </row>
    <row r="423" spans="1:8" x14ac:dyDescent="0.3">
      <c r="A423" s="3">
        <v>45344</v>
      </c>
      <c r="B423" s="4">
        <v>0.57587962962962969</v>
      </c>
      <c r="C423" s="22">
        <v>0.64700000000000002</v>
      </c>
      <c r="D423" s="22">
        <v>-0.23400000000000001</v>
      </c>
      <c r="E423" s="22">
        <v>0.71099999999999997</v>
      </c>
      <c r="F423" s="44">
        <v>-44.921999999999997</v>
      </c>
      <c r="G423" s="44">
        <v>25.513000000000002</v>
      </c>
      <c r="H423" s="44">
        <v>-78.247</v>
      </c>
    </row>
    <row r="424" spans="1:8" x14ac:dyDescent="0.3">
      <c r="A424" s="3">
        <v>45344</v>
      </c>
      <c r="B424" s="4">
        <v>0.57587962962962969</v>
      </c>
      <c r="C424" s="22">
        <v>0.68300000000000005</v>
      </c>
      <c r="D424" s="22">
        <v>-0.192</v>
      </c>
      <c r="E424" s="22">
        <v>0.80400000000000005</v>
      </c>
      <c r="F424" s="44">
        <v>-23.437000000000001</v>
      </c>
      <c r="G424" s="44">
        <v>5.31</v>
      </c>
      <c r="H424" s="44">
        <v>-36.011000000000003</v>
      </c>
    </row>
    <row r="425" spans="1:8" x14ac:dyDescent="0.3">
      <c r="A425" s="3">
        <v>45344</v>
      </c>
      <c r="B425" s="4">
        <v>0.57587962962962969</v>
      </c>
      <c r="C425" s="22">
        <v>0.60399999999999998</v>
      </c>
      <c r="D425" s="22">
        <v>-0.246</v>
      </c>
      <c r="E425" s="22">
        <v>0.76</v>
      </c>
      <c r="F425" s="44">
        <v>3.7839999999999998</v>
      </c>
      <c r="G425" s="44">
        <v>1.1599999999999999</v>
      </c>
      <c r="H425" s="44">
        <v>-5.0049999999999999</v>
      </c>
    </row>
    <row r="426" spans="1:8" x14ac:dyDescent="0.3">
      <c r="A426" s="3">
        <v>45344</v>
      </c>
      <c r="B426" s="4">
        <v>0.57589120370370372</v>
      </c>
      <c r="C426" s="22">
        <v>0.61099999999999999</v>
      </c>
      <c r="D426" s="22">
        <v>-0.28000000000000003</v>
      </c>
      <c r="E426" s="22">
        <v>0.72899999999999998</v>
      </c>
      <c r="F426" s="39">
        <v>15.564</v>
      </c>
      <c r="G426" s="39">
        <v>0.85399999999999998</v>
      </c>
      <c r="H426" s="39">
        <v>16.968</v>
      </c>
    </row>
    <row r="427" spans="1:8" x14ac:dyDescent="0.3">
      <c r="A427" s="3">
        <v>45344</v>
      </c>
      <c r="B427" s="4">
        <v>0.57589120370370372</v>
      </c>
      <c r="C427" s="22">
        <v>0.69299999999999995</v>
      </c>
      <c r="D427" s="22">
        <v>-0.23499999999999999</v>
      </c>
      <c r="E427" s="22">
        <v>0.80200000000000005</v>
      </c>
      <c r="F427" s="39">
        <v>23.925999999999998</v>
      </c>
      <c r="G427" s="39">
        <v>-18.433</v>
      </c>
      <c r="H427" s="39">
        <v>35.338999999999999</v>
      </c>
    </row>
    <row r="428" spans="1:8" x14ac:dyDescent="0.3">
      <c r="A428" s="3">
        <v>45344</v>
      </c>
      <c r="B428" s="4">
        <v>0.57589120370370372</v>
      </c>
      <c r="C428" s="22">
        <v>0.57999999999999996</v>
      </c>
      <c r="D428" s="22">
        <v>-0.159</v>
      </c>
      <c r="E428" s="22">
        <v>0.76700000000000002</v>
      </c>
      <c r="F428" s="39">
        <v>45.654000000000003</v>
      </c>
      <c r="G428" s="39">
        <v>-28.687000000000001</v>
      </c>
      <c r="H428" s="39">
        <v>67.566000000000003</v>
      </c>
    </row>
    <row r="429" spans="1:8" x14ac:dyDescent="0.3">
      <c r="A429" s="3">
        <v>45344</v>
      </c>
      <c r="B429" s="4">
        <v>0.57589120370370372</v>
      </c>
      <c r="C429" s="22">
        <v>0.60199999999999998</v>
      </c>
      <c r="D429" s="22">
        <v>-0.23</v>
      </c>
      <c r="E429" s="22">
        <v>0.73099999999999998</v>
      </c>
      <c r="F429" s="39">
        <v>70.617999999999995</v>
      </c>
      <c r="G429" s="39">
        <v>-29.053000000000001</v>
      </c>
      <c r="H429" s="39">
        <v>109.497</v>
      </c>
    </row>
    <row r="430" spans="1:8" x14ac:dyDescent="0.3">
      <c r="A430" s="3">
        <v>45344</v>
      </c>
      <c r="B430" s="4">
        <v>0.57589120370370372</v>
      </c>
      <c r="C430" s="22">
        <v>0.63900000000000001</v>
      </c>
      <c r="D430" s="22">
        <v>-0.22500000000000001</v>
      </c>
      <c r="E430" s="22">
        <v>0.749</v>
      </c>
      <c r="F430" s="39">
        <v>74.524000000000001</v>
      </c>
      <c r="G430" s="39">
        <v>-23.437000000000001</v>
      </c>
      <c r="H430" s="39">
        <v>118.59099999999999</v>
      </c>
    </row>
    <row r="431" spans="1:8" x14ac:dyDescent="0.3">
      <c r="A431" s="3">
        <v>45344</v>
      </c>
      <c r="B431" s="4">
        <v>0.57589120370370372</v>
      </c>
      <c r="C431" s="22">
        <v>0.67200000000000004</v>
      </c>
      <c r="D431" s="22">
        <v>-0.27200000000000002</v>
      </c>
      <c r="E431" s="22">
        <v>0.77400000000000002</v>
      </c>
      <c r="F431" s="39">
        <v>73.058999999999997</v>
      </c>
      <c r="G431" s="39">
        <v>-12.878</v>
      </c>
      <c r="H431" s="39">
        <v>114.38</v>
      </c>
    </row>
    <row r="432" spans="1:8" x14ac:dyDescent="0.3">
      <c r="A432" s="3">
        <v>45344</v>
      </c>
      <c r="B432" s="4">
        <v>0.57589120370370372</v>
      </c>
      <c r="C432" s="22">
        <v>0.51600000000000001</v>
      </c>
      <c r="D432" s="22">
        <v>-0.32500000000000001</v>
      </c>
      <c r="E432" s="22">
        <v>0.78400000000000003</v>
      </c>
      <c r="F432" s="39">
        <v>56.335000000000001</v>
      </c>
      <c r="G432" s="39">
        <v>-28.198</v>
      </c>
      <c r="H432" s="39">
        <v>47.423999999999999</v>
      </c>
    </row>
    <row r="433" spans="1:8" x14ac:dyDescent="0.3">
      <c r="A433" s="3">
        <v>45344</v>
      </c>
      <c r="B433" s="4">
        <v>0.57589120370370372</v>
      </c>
      <c r="C433" s="22">
        <v>0.51200000000000001</v>
      </c>
      <c r="D433" s="22">
        <v>-0.32900000000000001</v>
      </c>
      <c r="E433" s="22">
        <v>0.84099999999999997</v>
      </c>
      <c r="F433" s="39">
        <v>-9.8879999999999999</v>
      </c>
      <c r="G433" s="39">
        <v>9.0939999999999994</v>
      </c>
      <c r="H433" s="39">
        <v>-20.081</v>
      </c>
    </row>
    <row r="434" spans="1:8" x14ac:dyDescent="0.3">
      <c r="A434" s="3">
        <v>45344</v>
      </c>
      <c r="B434" s="4">
        <v>0.57589120370370372</v>
      </c>
      <c r="C434" s="22">
        <v>0.57999999999999996</v>
      </c>
      <c r="D434" s="22">
        <v>-0.311</v>
      </c>
      <c r="E434" s="22">
        <v>0.81200000000000006</v>
      </c>
      <c r="F434" s="39">
        <v>-32.226999999999997</v>
      </c>
      <c r="G434" s="39">
        <v>22.338999999999999</v>
      </c>
      <c r="H434" s="39">
        <v>-61.218000000000004</v>
      </c>
    </row>
    <row r="435" spans="1:8" x14ac:dyDescent="0.3">
      <c r="A435" s="3">
        <v>45344</v>
      </c>
      <c r="B435" s="4">
        <v>0.57590277777777776</v>
      </c>
      <c r="C435" s="22">
        <v>0.57999999999999996</v>
      </c>
      <c r="D435" s="22">
        <v>-0.26300000000000001</v>
      </c>
      <c r="E435" s="22">
        <v>0.73299999999999998</v>
      </c>
      <c r="F435" s="39">
        <v>-71.411000000000001</v>
      </c>
      <c r="G435" s="39">
        <v>32.898000000000003</v>
      </c>
      <c r="H435" s="39">
        <v>-113.64700000000001</v>
      </c>
    </row>
    <row r="436" spans="1:8" x14ac:dyDescent="0.3">
      <c r="A436" s="3">
        <v>45344</v>
      </c>
      <c r="B436" s="4">
        <v>0.57590277777777776</v>
      </c>
      <c r="C436" s="22">
        <v>0.63</v>
      </c>
      <c r="D436" s="22">
        <v>-0.151</v>
      </c>
      <c r="E436" s="22">
        <v>0.72799999999999998</v>
      </c>
      <c r="F436" s="39">
        <v>-75.438999999999993</v>
      </c>
      <c r="G436" s="39">
        <v>46.204000000000001</v>
      </c>
      <c r="H436" s="39">
        <v>-118.164</v>
      </c>
    </row>
    <row r="437" spans="1:8" x14ac:dyDescent="0.3">
      <c r="A437" s="3">
        <v>45344</v>
      </c>
      <c r="B437" s="4">
        <v>0.57590277777777776</v>
      </c>
      <c r="C437" s="22">
        <v>0.70399999999999996</v>
      </c>
      <c r="D437" s="22">
        <v>-0.17699999999999999</v>
      </c>
      <c r="E437" s="22">
        <v>0.73299999999999998</v>
      </c>
      <c r="F437" s="39">
        <v>-57.860999999999997</v>
      </c>
      <c r="G437" s="39">
        <v>38.33</v>
      </c>
      <c r="H437" s="39">
        <v>-98.206000000000003</v>
      </c>
    </row>
    <row r="438" spans="1:8" x14ac:dyDescent="0.3">
      <c r="A438" s="3">
        <v>45344</v>
      </c>
      <c r="B438" s="4">
        <v>0.57590277777777776</v>
      </c>
      <c r="C438" s="22">
        <v>0.72099999999999997</v>
      </c>
      <c r="D438" s="22">
        <v>-0.14799999999999999</v>
      </c>
      <c r="E438" s="22">
        <v>0.76700000000000002</v>
      </c>
      <c r="F438" s="39">
        <v>-35.950000000000003</v>
      </c>
      <c r="G438" s="39">
        <v>12.023999999999999</v>
      </c>
      <c r="H438" s="39">
        <v>-72.814999999999998</v>
      </c>
    </row>
    <row r="439" spans="1:8" x14ac:dyDescent="0.3">
      <c r="A439" s="3">
        <v>45344</v>
      </c>
      <c r="B439" s="4">
        <v>0.57590277777777776</v>
      </c>
      <c r="C439" s="22">
        <v>0.48699999999999999</v>
      </c>
      <c r="D439" s="22">
        <v>-0.155</v>
      </c>
      <c r="E439" s="22">
        <v>0.74399999999999999</v>
      </c>
      <c r="F439" s="39">
        <v>-4.883</v>
      </c>
      <c r="G439" s="39">
        <v>-7.8120000000000003</v>
      </c>
      <c r="H439" s="39">
        <v>-32.287999999999997</v>
      </c>
    </row>
    <row r="440" spans="1:8" x14ac:dyDescent="0.3">
      <c r="A440" s="3">
        <v>45344</v>
      </c>
      <c r="B440" s="4">
        <v>0.57590277777777776</v>
      </c>
      <c r="C440" s="22">
        <v>0.56599999999999995</v>
      </c>
      <c r="D440" s="22">
        <v>-0.23400000000000001</v>
      </c>
      <c r="E440" s="22">
        <v>0.78600000000000003</v>
      </c>
      <c r="F440" s="41">
        <v>11.840999999999999</v>
      </c>
      <c r="G440" s="41">
        <v>-3.1739999999999999</v>
      </c>
      <c r="H440" s="41">
        <v>13.122999999999999</v>
      </c>
    </row>
    <row r="441" spans="1:8" x14ac:dyDescent="0.3">
      <c r="A441" s="3">
        <v>45344</v>
      </c>
      <c r="B441" s="4">
        <v>0.57590277777777776</v>
      </c>
      <c r="C441" s="22">
        <v>0.59799999999999998</v>
      </c>
      <c r="D441" s="22">
        <v>-0.21099999999999999</v>
      </c>
      <c r="E441" s="22">
        <v>0.77800000000000002</v>
      </c>
      <c r="F441" s="41">
        <v>30.945</v>
      </c>
      <c r="G441" s="41">
        <v>-6.1040000000000001</v>
      </c>
      <c r="H441" s="41">
        <v>43.03</v>
      </c>
    </row>
    <row r="442" spans="1:8" x14ac:dyDescent="0.3">
      <c r="A442" s="3">
        <v>45344</v>
      </c>
      <c r="B442" s="4">
        <v>0.57590277777777776</v>
      </c>
      <c r="C442" s="22">
        <v>0.59799999999999998</v>
      </c>
      <c r="D442" s="22">
        <v>-0.216</v>
      </c>
      <c r="E442" s="22">
        <v>0.77</v>
      </c>
      <c r="F442" s="41">
        <v>44.189</v>
      </c>
      <c r="G442" s="41">
        <v>-11.962999999999999</v>
      </c>
      <c r="H442" s="41">
        <v>61.34</v>
      </c>
    </row>
    <row r="443" spans="1:8" x14ac:dyDescent="0.3">
      <c r="A443" s="3">
        <v>45344</v>
      </c>
      <c r="B443" s="4">
        <v>0.57590277777777776</v>
      </c>
      <c r="C443" s="22">
        <v>0.62</v>
      </c>
      <c r="D443" s="22">
        <v>-0.20300000000000001</v>
      </c>
      <c r="E443" s="22">
        <v>0.75600000000000001</v>
      </c>
      <c r="F443" s="41">
        <v>60.790999999999997</v>
      </c>
      <c r="G443" s="41">
        <v>-12.085000000000001</v>
      </c>
      <c r="H443" s="41">
        <v>83.801000000000002</v>
      </c>
    </row>
    <row r="444" spans="1:8" x14ac:dyDescent="0.3">
      <c r="A444" s="3">
        <v>45344</v>
      </c>
      <c r="B444" s="4">
        <v>0.57590277777777776</v>
      </c>
      <c r="C444" s="22">
        <v>0.66700000000000004</v>
      </c>
      <c r="D444" s="22">
        <v>-0.20899999999999999</v>
      </c>
      <c r="E444" s="22">
        <v>0.74099999999999999</v>
      </c>
      <c r="F444" s="41">
        <v>71.777000000000001</v>
      </c>
      <c r="G444" s="41">
        <v>-14.526</v>
      </c>
      <c r="H444" s="41">
        <v>100.15900000000001</v>
      </c>
    </row>
    <row r="445" spans="1:8" x14ac:dyDescent="0.3">
      <c r="A445" s="3">
        <v>45344</v>
      </c>
      <c r="B445" s="4">
        <v>0.5759143518518518</v>
      </c>
      <c r="C445" s="22">
        <v>0.66100000000000003</v>
      </c>
      <c r="D445" s="22">
        <v>-0.23300000000000001</v>
      </c>
      <c r="E445" s="22">
        <v>0.72599999999999998</v>
      </c>
      <c r="F445" s="41">
        <v>76.05</v>
      </c>
      <c r="G445" s="41">
        <v>-22.582999999999998</v>
      </c>
      <c r="H445" s="41">
        <v>94.238</v>
      </c>
    </row>
    <row r="446" spans="1:8" x14ac:dyDescent="0.3">
      <c r="A446" s="3">
        <v>45344</v>
      </c>
      <c r="B446" s="4">
        <v>0.5759143518518518</v>
      </c>
      <c r="C446" s="22">
        <v>0.621</v>
      </c>
      <c r="D446" s="22">
        <v>-0.374</v>
      </c>
      <c r="E446" s="22">
        <v>0.746</v>
      </c>
      <c r="F446" s="41">
        <v>62.195</v>
      </c>
      <c r="G446" s="41">
        <v>-28.32</v>
      </c>
      <c r="H446" s="41">
        <v>66.588999999999999</v>
      </c>
    </row>
    <row r="447" spans="1:8" x14ac:dyDescent="0.3">
      <c r="A447" s="3">
        <v>45344</v>
      </c>
      <c r="B447" s="4">
        <v>0.5759143518518518</v>
      </c>
      <c r="C447" s="22">
        <v>0.49099999999999999</v>
      </c>
      <c r="D447" s="22">
        <v>-0.34599999999999997</v>
      </c>
      <c r="E447" s="22">
        <v>0.81399999999999995</v>
      </c>
      <c r="F447" s="41">
        <v>-0.61</v>
      </c>
      <c r="G447" s="41">
        <v>-6.8970000000000002</v>
      </c>
      <c r="H447" s="41">
        <v>7.202</v>
      </c>
    </row>
    <row r="448" spans="1:8" x14ac:dyDescent="0.3">
      <c r="A448" s="3">
        <v>45344</v>
      </c>
      <c r="B448" s="4">
        <v>0.5759143518518518</v>
      </c>
      <c r="C448" s="22">
        <v>0.53200000000000003</v>
      </c>
      <c r="D448" s="22">
        <v>-0.19900000000000001</v>
      </c>
      <c r="E448" s="22">
        <v>0.82399999999999995</v>
      </c>
      <c r="F448" s="41">
        <v>-11.292</v>
      </c>
      <c r="G448" s="41">
        <v>12.023999999999999</v>
      </c>
      <c r="H448" s="41">
        <v>-28.748000000000001</v>
      </c>
    </row>
    <row r="449" spans="1:8" x14ac:dyDescent="0.3">
      <c r="A449" s="3">
        <v>45344</v>
      </c>
      <c r="B449" s="4">
        <v>0.5759143518518518</v>
      </c>
      <c r="C449" s="22">
        <v>0.56899999999999995</v>
      </c>
      <c r="D449" s="22">
        <v>-0.33200000000000002</v>
      </c>
      <c r="E449" s="22">
        <v>0.80500000000000005</v>
      </c>
      <c r="F449" s="41">
        <v>-28.992000000000001</v>
      </c>
      <c r="G449" s="41">
        <v>19.713999999999999</v>
      </c>
      <c r="H449" s="41">
        <v>-57.311999999999998</v>
      </c>
    </row>
    <row r="450" spans="1:8" x14ac:dyDescent="0.3">
      <c r="A450" s="3">
        <v>45344</v>
      </c>
      <c r="B450" s="4">
        <v>0.5759143518518518</v>
      </c>
      <c r="C450" s="22">
        <v>0.57299999999999995</v>
      </c>
      <c r="D450" s="22">
        <v>-0.32</v>
      </c>
      <c r="E450" s="22">
        <v>0.71499999999999997</v>
      </c>
      <c r="F450" s="41">
        <v>-72.754000000000005</v>
      </c>
      <c r="G450" s="41">
        <v>33.752000000000002</v>
      </c>
      <c r="H450" s="41">
        <v>-110.474</v>
      </c>
    </row>
    <row r="451" spans="1:8" x14ac:dyDescent="0.3">
      <c r="A451" s="3">
        <v>45344</v>
      </c>
      <c r="B451" s="4">
        <v>0.5759143518518518</v>
      </c>
      <c r="C451" s="22">
        <v>0.67300000000000004</v>
      </c>
      <c r="D451" s="22">
        <v>-0.16800000000000001</v>
      </c>
      <c r="E451" s="22">
        <v>0.7</v>
      </c>
      <c r="F451" s="41">
        <v>-85.144000000000005</v>
      </c>
      <c r="G451" s="41">
        <v>48.279000000000003</v>
      </c>
      <c r="H451" s="41">
        <v>-125</v>
      </c>
    </row>
    <row r="452" spans="1:8" x14ac:dyDescent="0.3">
      <c r="A452" s="3">
        <v>45344</v>
      </c>
      <c r="B452" s="4">
        <v>0.5759143518518518</v>
      </c>
      <c r="C452" s="22">
        <v>0.70599999999999996</v>
      </c>
      <c r="D452" s="22">
        <v>-0.13</v>
      </c>
      <c r="E452" s="22">
        <v>0.74399999999999999</v>
      </c>
      <c r="F452" s="41">
        <v>-58.472000000000001</v>
      </c>
      <c r="G452" s="41">
        <v>35.950000000000003</v>
      </c>
      <c r="H452" s="41">
        <v>-106.14</v>
      </c>
    </row>
    <row r="453" spans="1:8" x14ac:dyDescent="0.3">
      <c r="A453" s="3">
        <v>45344</v>
      </c>
      <c r="B453" s="4">
        <v>0.5759143518518518</v>
      </c>
      <c r="C453" s="22">
        <v>0.65700000000000003</v>
      </c>
      <c r="D453" s="22">
        <v>-0.186</v>
      </c>
      <c r="E453" s="22">
        <v>0.77700000000000002</v>
      </c>
      <c r="F453" s="41">
        <v>-21.667000000000002</v>
      </c>
      <c r="G453" s="41">
        <v>9.1549999999999994</v>
      </c>
      <c r="H453" s="41">
        <v>-58.289000000000001</v>
      </c>
    </row>
    <row r="454" spans="1:8" x14ac:dyDescent="0.3">
      <c r="A454" s="3">
        <v>45344</v>
      </c>
      <c r="B454" s="4">
        <v>0.57592592592592595</v>
      </c>
      <c r="C454" s="22">
        <v>0.55700000000000005</v>
      </c>
      <c r="D454" s="22">
        <v>-0.223</v>
      </c>
      <c r="E454" s="22">
        <v>0.76100000000000001</v>
      </c>
      <c r="F454" s="41">
        <v>2.258</v>
      </c>
      <c r="G454" s="41">
        <v>1.099</v>
      </c>
      <c r="H454" s="41">
        <v>-8.423</v>
      </c>
    </row>
    <row r="455" spans="1:8" x14ac:dyDescent="0.3">
      <c r="A455" s="3">
        <v>45344</v>
      </c>
      <c r="B455" s="4">
        <v>0.57592592592592595</v>
      </c>
      <c r="C455" s="22">
        <v>0.59499999999999997</v>
      </c>
      <c r="D455" s="22">
        <v>-0.20300000000000001</v>
      </c>
      <c r="E455" s="22">
        <v>0.77</v>
      </c>
      <c r="F455" s="42">
        <v>22.949000000000002</v>
      </c>
      <c r="G455" s="42">
        <v>-2.258</v>
      </c>
      <c r="H455" s="42">
        <v>27.954000000000001</v>
      </c>
    </row>
    <row r="456" spans="1:8" x14ac:dyDescent="0.3">
      <c r="A456" s="3">
        <v>45344</v>
      </c>
      <c r="B456" s="4">
        <v>0.57592592592592595</v>
      </c>
      <c r="C456" s="22">
        <v>0.65700000000000003</v>
      </c>
      <c r="D456" s="22">
        <v>-0.15</v>
      </c>
      <c r="E456" s="22">
        <v>0.745</v>
      </c>
      <c r="F456" s="42">
        <v>57.067999999999998</v>
      </c>
      <c r="G456" s="42">
        <v>-11.840999999999999</v>
      </c>
      <c r="H456" s="42">
        <v>77.759</v>
      </c>
    </row>
    <row r="457" spans="1:8" x14ac:dyDescent="0.3">
      <c r="A457" s="3">
        <v>45344</v>
      </c>
      <c r="B457" s="4">
        <v>0.57592592592592595</v>
      </c>
      <c r="C457" s="22">
        <v>0.70799999999999996</v>
      </c>
      <c r="D457" s="22">
        <v>-0.21099999999999999</v>
      </c>
      <c r="E457" s="22">
        <v>0.69599999999999995</v>
      </c>
      <c r="F457" s="42">
        <v>83.069000000000003</v>
      </c>
      <c r="G457" s="42">
        <v>-21.79</v>
      </c>
      <c r="H457" s="42">
        <v>115.54</v>
      </c>
    </row>
    <row r="458" spans="1:8" x14ac:dyDescent="0.3">
      <c r="A458" s="3">
        <v>45344</v>
      </c>
      <c r="B458" s="4">
        <v>0.57592592592592595</v>
      </c>
      <c r="C458" s="22">
        <v>0.69799999999999995</v>
      </c>
      <c r="D458" s="22">
        <v>-0.26100000000000001</v>
      </c>
      <c r="E458" s="22">
        <v>0.68500000000000005</v>
      </c>
      <c r="F458" s="42">
        <v>82.52</v>
      </c>
      <c r="G458" s="42">
        <v>-27.283000000000001</v>
      </c>
      <c r="H458" s="42">
        <v>114.197</v>
      </c>
    </row>
    <row r="459" spans="1:8" x14ac:dyDescent="0.3">
      <c r="A459" s="3">
        <v>45344</v>
      </c>
      <c r="B459" s="4">
        <v>0.57592592592592595</v>
      </c>
      <c r="C459" s="22">
        <v>0.65300000000000002</v>
      </c>
      <c r="D459" s="22">
        <v>-0.28799999999999998</v>
      </c>
      <c r="E459" s="22">
        <v>0.71399999999999997</v>
      </c>
      <c r="F459" s="42">
        <v>69.091999999999999</v>
      </c>
      <c r="G459" s="42">
        <v>-22.216999999999999</v>
      </c>
      <c r="H459" s="42">
        <v>82.275000000000006</v>
      </c>
    </row>
    <row r="460" spans="1:8" x14ac:dyDescent="0.3">
      <c r="A460" s="3">
        <v>45344</v>
      </c>
      <c r="B460" s="4">
        <v>0.57592592592592595</v>
      </c>
      <c r="C460" s="22">
        <v>0.60099999999999998</v>
      </c>
      <c r="D460" s="22">
        <v>-0.30499999999999999</v>
      </c>
      <c r="E460" s="22">
        <v>0.755</v>
      </c>
      <c r="F460" s="42">
        <v>46.57</v>
      </c>
      <c r="G460" s="42">
        <v>-21.850999999999999</v>
      </c>
      <c r="H460" s="42">
        <v>59.631</v>
      </c>
    </row>
    <row r="461" spans="1:8" x14ac:dyDescent="0.3">
      <c r="A461" s="3">
        <v>45344</v>
      </c>
      <c r="B461" s="4">
        <v>0.57592592592592595</v>
      </c>
      <c r="C461" s="22">
        <v>0.51500000000000001</v>
      </c>
      <c r="D461" s="22">
        <v>-0.29899999999999999</v>
      </c>
      <c r="E461" s="22">
        <v>0.80100000000000005</v>
      </c>
      <c r="F461" s="42">
        <v>7.7510000000000003</v>
      </c>
      <c r="G461" s="42">
        <v>-1.526</v>
      </c>
      <c r="H461" s="42">
        <v>1.526</v>
      </c>
    </row>
    <row r="462" spans="1:8" x14ac:dyDescent="0.3">
      <c r="A462" s="3">
        <v>45344</v>
      </c>
      <c r="B462" s="4">
        <v>0.57592592592592595</v>
      </c>
      <c r="C462" s="22">
        <v>0.57999999999999996</v>
      </c>
      <c r="D462" s="22">
        <v>-0.23100000000000001</v>
      </c>
      <c r="E462" s="22">
        <v>0.80400000000000005</v>
      </c>
      <c r="F462" s="42">
        <v>-10.132</v>
      </c>
      <c r="G462" s="42">
        <v>16.785</v>
      </c>
      <c r="H462" s="42">
        <v>-25.696000000000002</v>
      </c>
    </row>
    <row r="463" spans="1:8" x14ac:dyDescent="0.3">
      <c r="A463" s="3">
        <v>45344</v>
      </c>
      <c r="B463" s="4">
        <v>0.57593749999999999</v>
      </c>
      <c r="C463" s="22">
        <v>0.61299999999999999</v>
      </c>
      <c r="D463" s="22">
        <v>-0.32900000000000001</v>
      </c>
      <c r="E463" s="22">
        <v>0.749</v>
      </c>
      <c r="F463" s="42">
        <v>-33.203000000000003</v>
      </c>
      <c r="G463" s="42">
        <v>21.361999999999998</v>
      </c>
      <c r="H463" s="42">
        <v>-63.231999999999999</v>
      </c>
    </row>
    <row r="464" spans="1:8" x14ac:dyDescent="0.3">
      <c r="A464" s="3">
        <v>45344</v>
      </c>
      <c r="B464" s="4">
        <v>0.57593749999999999</v>
      </c>
      <c r="C464" s="22">
        <v>0.66600000000000004</v>
      </c>
      <c r="D464" s="22">
        <v>-0.315</v>
      </c>
      <c r="E464" s="22">
        <v>0.70899999999999996</v>
      </c>
      <c r="F464" s="42">
        <v>-67.748999999999995</v>
      </c>
      <c r="G464" s="42">
        <v>28.259</v>
      </c>
      <c r="H464" s="42">
        <v>-105.042</v>
      </c>
    </row>
    <row r="465" spans="1:8" x14ac:dyDescent="0.3">
      <c r="A465" s="3">
        <v>45344</v>
      </c>
      <c r="B465" s="4">
        <v>0.57593749999999999</v>
      </c>
      <c r="C465" s="22">
        <v>0.68700000000000006</v>
      </c>
      <c r="D465" s="22">
        <v>-0.222</v>
      </c>
      <c r="E465" s="22">
        <v>0.70099999999999996</v>
      </c>
      <c r="F465" s="42">
        <v>-75.927999999999997</v>
      </c>
      <c r="G465" s="42">
        <v>33.203000000000003</v>
      </c>
      <c r="H465" s="42">
        <v>-118.83499999999999</v>
      </c>
    </row>
    <row r="466" spans="1:8" x14ac:dyDescent="0.3">
      <c r="A466" s="3">
        <v>45344</v>
      </c>
      <c r="B466" s="4">
        <v>0.57593749999999999</v>
      </c>
      <c r="C466" s="22">
        <v>0.70399999999999996</v>
      </c>
      <c r="D466" s="22">
        <v>-0.13500000000000001</v>
      </c>
      <c r="E466" s="22">
        <v>0.76600000000000001</v>
      </c>
      <c r="F466" s="42">
        <v>-57.8</v>
      </c>
      <c r="G466" s="42">
        <v>21.300999999999998</v>
      </c>
      <c r="H466" s="42">
        <v>-96.007999999999996</v>
      </c>
    </row>
    <row r="467" spans="1:8" x14ac:dyDescent="0.3">
      <c r="A467" s="3">
        <v>45344</v>
      </c>
      <c r="B467" s="4">
        <v>0.57593749999999999</v>
      </c>
      <c r="C467" s="22">
        <v>0.55000000000000004</v>
      </c>
      <c r="D467" s="22">
        <v>-0.128</v>
      </c>
      <c r="E467" s="22">
        <v>0.79500000000000004</v>
      </c>
      <c r="F467" s="42">
        <v>-11.718999999999999</v>
      </c>
      <c r="G467" s="42">
        <v>8.1790000000000003</v>
      </c>
      <c r="H467" s="42">
        <v>-42.542000000000002</v>
      </c>
    </row>
    <row r="468" spans="1:8" x14ac:dyDescent="0.3">
      <c r="A468" s="3">
        <v>45344</v>
      </c>
      <c r="B468" s="4">
        <v>0.57593749999999999</v>
      </c>
      <c r="C468" s="22">
        <v>0.55800000000000005</v>
      </c>
      <c r="D468" s="22">
        <v>-0.255</v>
      </c>
      <c r="E468" s="22">
        <v>0.78200000000000003</v>
      </c>
      <c r="F468" s="42">
        <v>8.7279999999999998</v>
      </c>
      <c r="G468" s="42">
        <v>0.122</v>
      </c>
      <c r="H468" s="42">
        <v>-0.73199999999999998</v>
      </c>
    </row>
    <row r="469" spans="1:8" x14ac:dyDescent="0.3">
      <c r="A469" s="3">
        <v>45344</v>
      </c>
      <c r="B469" s="4">
        <v>0.57593749999999999</v>
      </c>
      <c r="C469" s="22">
        <v>0.57499999999999996</v>
      </c>
      <c r="D469" s="22">
        <v>-0.25900000000000001</v>
      </c>
      <c r="E469" s="22">
        <v>0.78200000000000003</v>
      </c>
      <c r="F469" s="43">
        <v>19.042999999999999</v>
      </c>
      <c r="G469" s="43">
        <v>-2.9910000000000001</v>
      </c>
      <c r="H469" s="43">
        <v>24.475000000000001</v>
      </c>
    </row>
    <row r="470" spans="1:8" x14ac:dyDescent="0.3">
      <c r="A470" s="3">
        <v>45344</v>
      </c>
      <c r="B470" s="4">
        <v>0.57593749999999999</v>
      </c>
      <c r="C470" s="22">
        <v>0.61099999999999999</v>
      </c>
      <c r="D470" s="22">
        <v>-9.7000000000000003E-2</v>
      </c>
      <c r="E470" s="22">
        <v>0.79800000000000004</v>
      </c>
      <c r="F470" s="43">
        <v>40.71</v>
      </c>
      <c r="G470" s="43">
        <v>-13.794</v>
      </c>
      <c r="H470" s="43">
        <v>69.701999999999998</v>
      </c>
    </row>
    <row r="471" spans="1:8" x14ac:dyDescent="0.3">
      <c r="A471" s="3">
        <v>45344</v>
      </c>
      <c r="B471" s="4">
        <v>0.57593749999999999</v>
      </c>
      <c r="C471" s="22">
        <v>0.64700000000000002</v>
      </c>
      <c r="D471" s="22">
        <v>-0.16400000000000001</v>
      </c>
      <c r="E471" s="22">
        <v>0.72499999999999998</v>
      </c>
      <c r="F471" s="43">
        <v>80.078000000000003</v>
      </c>
      <c r="G471" s="43">
        <v>-19.530999999999999</v>
      </c>
      <c r="H471" s="43">
        <v>126.221</v>
      </c>
    </row>
    <row r="472" spans="1:8" x14ac:dyDescent="0.3">
      <c r="A472" s="3">
        <v>45344</v>
      </c>
      <c r="B472" s="4">
        <v>0.57593749999999999</v>
      </c>
      <c r="C472" s="22">
        <v>0.69099999999999995</v>
      </c>
      <c r="D472" s="22">
        <v>-0.23699999999999999</v>
      </c>
      <c r="E472" s="22">
        <v>0.71599999999999997</v>
      </c>
      <c r="F472" s="43">
        <v>84.716999999999999</v>
      </c>
      <c r="G472" s="43">
        <v>-21.178999999999998</v>
      </c>
      <c r="H472" s="43">
        <v>114.624</v>
      </c>
    </row>
    <row r="473" spans="1:8" x14ac:dyDescent="0.3">
      <c r="A473" s="3">
        <v>45344</v>
      </c>
      <c r="B473" s="4">
        <v>0.57594907407407414</v>
      </c>
      <c r="C473" s="22">
        <v>0.627</v>
      </c>
      <c r="D473" s="22">
        <v>-0.317</v>
      </c>
      <c r="E473" s="22">
        <v>0.71899999999999997</v>
      </c>
      <c r="F473" s="43">
        <v>68.787000000000006</v>
      </c>
      <c r="G473" s="43">
        <v>-19.103999999999999</v>
      </c>
      <c r="H473" s="43">
        <v>85.326999999999998</v>
      </c>
    </row>
    <row r="474" spans="1:8" x14ac:dyDescent="0.3">
      <c r="A474" s="3">
        <v>45344</v>
      </c>
      <c r="B474" s="4">
        <v>0.57594907407407414</v>
      </c>
      <c r="C474" s="22">
        <v>0.57299999999999995</v>
      </c>
      <c r="D474" s="22">
        <v>-0.32900000000000001</v>
      </c>
      <c r="E474" s="22">
        <v>0.79700000000000004</v>
      </c>
      <c r="F474" s="43">
        <v>31.128</v>
      </c>
      <c r="G474" s="43">
        <v>-20.873999999999999</v>
      </c>
      <c r="H474" s="43">
        <v>45.470999999999997</v>
      </c>
    </row>
    <row r="475" spans="1:8" x14ac:dyDescent="0.3">
      <c r="A475" s="3">
        <v>45344</v>
      </c>
      <c r="B475" s="4">
        <v>0.57594907407407414</v>
      </c>
      <c r="C475" s="22">
        <v>0.499</v>
      </c>
      <c r="D475" s="22">
        <v>-0.23899999999999999</v>
      </c>
      <c r="E475" s="22">
        <v>0.82099999999999995</v>
      </c>
      <c r="F475" s="43">
        <v>2.319</v>
      </c>
      <c r="G475" s="43">
        <v>-2.1970000000000001</v>
      </c>
      <c r="H475" s="43">
        <v>-0.67100000000000004</v>
      </c>
    </row>
    <row r="476" spans="1:8" x14ac:dyDescent="0.3">
      <c r="A476" s="3">
        <v>45344</v>
      </c>
      <c r="B476" s="4">
        <v>0.57594907407407414</v>
      </c>
      <c r="C476" s="22">
        <v>0.54900000000000004</v>
      </c>
      <c r="D476" s="22">
        <v>-0.20899999999999999</v>
      </c>
      <c r="E476" s="22">
        <v>0.81100000000000005</v>
      </c>
      <c r="F476" s="43">
        <v>-7.8120000000000003</v>
      </c>
      <c r="G476" s="43">
        <v>15.625</v>
      </c>
      <c r="H476" s="43">
        <v>-24.231000000000002</v>
      </c>
    </row>
    <row r="477" spans="1:8" x14ac:dyDescent="0.3">
      <c r="A477" s="3">
        <v>45344</v>
      </c>
      <c r="B477" s="4">
        <v>0.57594907407407414</v>
      </c>
      <c r="C477" s="22">
        <v>0.60299999999999998</v>
      </c>
      <c r="D477" s="22">
        <v>-0.34599999999999997</v>
      </c>
      <c r="E477" s="22">
        <v>0.76200000000000001</v>
      </c>
      <c r="F477" s="43">
        <v>-30.945</v>
      </c>
      <c r="G477" s="43">
        <v>24.292000000000002</v>
      </c>
      <c r="H477" s="43">
        <v>-72.266000000000005</v>
      </c>
    </row>
    <row r="478" spans="1:8" x14ac:dyDescent="0.3">
      <c r="A478" s="3">
        <v>45344</v>
      </c>
      <c r="B478" s="4">
        <v>0.57594907407407414</v>
      </c>
      <c r="C478" s="22">
        <v>0.66200000000000003</v>
      </c>
      <c r="D478" s="22">
        <v>-0.318</v>
      </c>
      <c r="E478" s="22">
        <v>0.70499999999999996</v>
      </c>
      <c r="F478" s="43">
        <v>-72.021000000000001</v>
      </c>
      <c r="G478" s="43">
        <v>34.79</v>
      </c>
      <c r="H478" s="43">
        <v>-117.798</v>
      </c>
    </row>
    <row r="479" spans="1:8" x14ac:dyDescent="0.3">
      <c r="A479" s="3">
        <v>45344</v>
      </c>
      <c r="B479" s="4">
        <v>0.57594907407407414</v>
      </c>
      <c r="C479" s="22">
        <v>0.69799999999999995</v>
      </c>
      <c r="D479" s="22">
        <v>-0.24299999999999999</v>
      </c>
      <c r="E479" s="22">
        <v>0.69699999999999995</v>
      </c>
      <c r="F479" s="43">
        <v>-80.626999999999995</v>
      </c>
      <c r="G479" s="43">
        <v>38.512999999999998</v>
      </c>
      <c r="H479" s="43">
        <v>-131.47</v>
      </c>
    </row>
    <row r="480" spans="1:8" x14ac:dyDescent="0.3">
      <c r="A480" s="3">
        <v>45344</v>
      </c>
      <c r="B480" s="4">
        <v>0.57594907407407414</v>
      </c>
      <c r="C480" s="22">
        <v>0.67400000000000004</v>
      </c>
      <c r="D480" s="22">
        <v>-0.20899999999999999</v>
      </c>
      <c r="E480" s="22">
        <v>0.74</v>
      </c>
      <c r="F480" s="43">
        <v>-64.331000000000003</v>
      </c>
      <c r="G480" s="43">
        <v>27.588000000000001</v>
      </c>
      <c r="H480" s="43">
        <v>-107.056</v>
      </c>
    </row>
    <row r="481" spans="1:8" x14ac:dyDescent="0.3">
      <c r="A481" s="3">
        <v>45344</v>
      </c>
      <c r="B481" s="4">
        <v>0.57594907407407414</v>
      </c>
      <c r="C481" s="22">
        <v>0.57499999999999996</v>
      </c>
      <c r="D481" s="22">
        <v>-8.3000000000000004E-2</v>
      </c>
      <c r="E481" s="22">
        <v>0.80200000000000005</v>
      </c>
      <c r="F481" s="43">
        <v>-30.212</v>
      </c>
      <c r="G481" s="43">
        <v>6.8360000000000003</v>
      </c>
      <c r="H481" s="43">
        <v>-47.606999999999999</v>
      </c>
    </row>
    <row r="482" spans="1:8" x14ac:dyDescent="0.3">
      <c r="A482" s="3">
        <v>45344</v>
      </c>
      <c r="B482" s="4">
        <v>0.57596064814814818</v>
      </c>
      <c r="C482" s="22">
        <v>0.56200000000000006</v>
      </c>
      <c r="D482" s="22">
        <v>-0.21199999999999999</v>
      </c>
      <c r="E482" s="22">
        <v>0.79700000000000004</v>
      </c>
      <c r="F482" s="44">
        <v>14.893000000000001</v>
      </c>
      <c r="G482" s="44">
        <v>2.1360000000000001</v>
      </c>
      <c r="H482" s="44">
        <v>6.9580000000000002</v>
      </c>
    </row>
    <row r="483" spans="1:8" x14ac:dyDescent="0.3">
      <c r="A483" s="3">
        <v>45344</v>
      </c>
      <c r="B483" s="4">
        <v>0.57596064814814818</v>
      </c>
      <c r="C483" s="22">
        <v>0.58299999999999996</v>
      </c>
      <c r="D483" s="22">
        <v>-0.214</v>
      </c>
      <c r="E483" s="22">
        <v>0.78500000000000003</v>
      </c>
      <c r="F483" s="44">
        <v>27.466000000000001</v>
      </c>
      <c r="G483" s="44">
        <v>-2.5630000000000002</v>
      </c>
      <c r="H483" s="44">
        <v>33.630000000000003</v>
      </c>
    </row>
    <row r="484" spans="1:8" x14ac:dyDescent="0.3">
      <c r="A484" s="3">
        <v>45344</v>
      </c>
      <c r="B484" s="4">
        <v>0.57596064814814818</v>
      </c>
      <c r="C484" s="22">
        <v>0.63400000000000001</v>
      </c>
      <c r="D484" s="22">
        <v>-0.13700000000000001</v>
      </c>
      <c r="E484" s="22">
        <v>0.754</v>
      </c>
      <c r="F484" s="44">
        <v>59.082000000000001</v>
      </c>
      <c r="G484" s="44">
        <v>-12.939</v>
      </c>
      <c r="H484" s="44">
        <v>86.182000000000002</v>
      </c>
    </row>
    <row r="485" spans="1:8" x14ac:dyDescent="0.3">
      <c r="A485" s="3">
        <v>45344</v>
      </c>
      <c r="B485" s="4">
        <v>0.57596064814814818</v>
      </c>
      <c r="C485" s="22">
        <v>0.71599999999999997</v>
      </c>
      <c r="D485" s="22">
        <v>-0.186</v>
      </c>
      <c r="E485" s="22">
        <v>0.7</v>
      </c>
      <c r="F485" s="44">
        <v>88.379000000000005</v>
      </c>
      <c r="G485" s="44">
        <v>-23.620999999999999</v>
      </c>
      <c r="H485" s="44">
        <v>125.67100000000001</v>
      </c>
    </row>
    <row r="486" spans="1:8" x14ac:dyDescent="0.3">
      <c r="A486" s="3">
        <v>45344</v>
      </c>
      <c r="B486" s="4">
        <v>0.57596064814814818</v>
      </c>
      <c r="C486" s="22">
        <v>0.70799999999999996</v>
      </c>
      <c r="D486" s="22">
        <v>-0.26300000000000001</v>
      </c>
      <c r="E486" s="22">
        <v>0.67</v>
      </c>
      <c r="F486" s="44">
        <v>93.75</v>
      </c>
      <c r="G486" s="44">
        <v>-29.785</v>
      </c>
      <c r="H486" s="44">
        <v>134.52099999999999</v>
      </c>
    </row>
    <row r="487" spans="1:8" x14ac:dyDescent="0.3">
      <c r="A487" s="3">
        <v>45344</v>
      </c>
      <c r="B487" s="4">
        <v>0.57596064814814818</v>
      </c>
      <c r="C487" s="22">
        <v>0.69799999999999995</v>
      </c>
      <c r="D487" s="22">
        <v>-0.32500000000000001</v>
      </c>
      <c r="E487" s="22">
        <v>0.72399999999999998</v>
      </c>
      <c r="F487" s="44">
        <v>73.302999999999997</v>
      </c>
      <c r="G487" s="44">
        <v>-34.423999999999999</v>
      </c>
      <c r="H487" s="44">
        <v>105.286</v>
      </c>
    </row>
    <row r="488" spans="1:8" x14ac:dyDescent="0.3">
      <c r="A488" s="3">
        <v>45344</v>
      </c>
      <c r="B488" s="4">
        <v>0.57596064814814818</v>
      </c>
      <c r="C488" s="22">
        <v>0.495</v>
      </c>
      <c r="D488" s="22">
        <v>-0.39400000000000002</v>
      </c>
      <c r="E488" s="22">
        <v>0.8</v>
      </c>
      <c r="F488" s="44">
        <v>26.367000000000001</v>
      </c>
      <c r="G488" s="44">
        <v>-22.094999999999999</v>
      </c>
      <c r="H488" s="44">
        <v>34.119</v>
      </c>
    </row>
    <row r="489" spans="1:8" x14ac:dyDescent="0.3">
      <c r="A489" s="3">
        <v>45344</v>
      </c>
      <c r="B489" s="4">
        <v>0.57596064814814818</v>
      </c>
      <c r="C489" s="22">
        <v>0.5</v>
      </c>
      <c r="D489" s="22">
        <v>-0.189</v>
      </c>
      <c r="E489" s="22">
        <v>0.82799999999999996</v>
      </c>
      <c r="F489" s="44">
        <v>-9.5210000000000008</v>
      </c>
      <c r="G489" s="44">
        <v>9.827</v>
      </c>
      <c r="H489" s="44">
        <v>-24.109000000000002</v>
      </c>
    </row>
    <row r="490" spans="1:8" x14ac:dyDescent="0.3">
      <c r="A490" s="3">
        <v>45344</v>
      </c>
      <c r="B490" s="4">
        <v>0.57596064814814818</v>
      </c>
      <c r="C490" s="22">
        <v>0.53900000000000003</v>
      </c>
      <c r="D490" s="22">
        <v>-0.23400000000000001</v>
      </c>
      <c r="E490" s="22">
        <v>0.81399999999999995</v>
      </c>
      <c r="F490" s="44">
        <v>-16.478999999999999</v>
      </c>
      <c r="G490" s="44">
        <v>18.372</v>
      </c>
      <c r="H490" s="44">
        <v>-42.357999999999997</v>
      </c>
    </row>
    <row r="491" spans="1:8" x14ac:dyDescent="0.3">
      <c r="A491" s="3">
        <v>45344</v>
      </c>
      <c r="B491" s="4">
        <v>0.57597222222222222</v>
      </c>
      <c r="C491" s="22">
        <v>0.59099999999999997</v>
      </c>
      <c r="D491" s="22">
        <v>-0.35399999999999998</v>
      </c>
      <c r="E491" s="22">
        <v>0.75800000000000001</v>
      </c>
      <c r="F491" s="44">
        <v>-46.997</v>
      </c>
      <c r="G491" s="44">
        <v>29.541</v>
      </c>
      <c r="H491" s="44">
        <v>-92.468000000000004</v>
      </c>
    </row>
    <row r="492" spans="1:8" x14ac:dyDescent="0.3">
      <c r="A492" s="3">
        <v>45344</v>
      </c>
      <c r="B492" s="4">
        <v>0.57597222222222222</v>
      </c>
      <c r="C492" s="22">
        <v>0.65400000000000003</v>
      </c>
      <c r="D492" s="22">
        <v>-0.27100000000000002</v>
      </c>
      <c r="E492" s="22">
        <v>0.69499999999999995</v>
      </c>
      <c r="F492" s="44">
        <v>-81.421000000000006</v>
      </c>
      <c r="G492" s="44">
        <v>44.189</v>
      </c>
      <c r="H492" s="44">
        <v>-128.54</v>
      </c>
    </row>
    <row r="493" spans="1:8" x14ac:dyDescent="0.3">
      <c r="A493" s="3">
        <v>45344</v>
      </c>
      <c r="B493" s="4">
        <v>0.57597222222222222</v>
      </c>
      <c r="C493" s="22">
        <v>0.71699999999999997</v>
      </c>
      <c r="D493" s="22">
        <v>-0.188</v>
      </c>
      <c r="E493" s="22">
        <v>0.69399999999999995</v>
      </c>
      <c r="F493" s="44">
        <v>-79.712000000000003</v>
      </c>
      <c r="G493" s="44">
        <v>44.494999999999997</v>
      </c>
      <c r="H493" s="44">
        <v>-128.47900000000001</v>
      </c>
    </row>
    <row r="494" spans="1:8" x14ac:dyDescent="0.3">
      <c r="A494" s="3">
        <v>45344</v>
      </c>
      <c r="B494" s="4">
        <v>0.57597222222222222</v>
      </c>
      <c r="C494" s="22">
        <v>0.69199999999999995</v>
      </c>
      <c r="D494" s="22">
        <v>-0.14599999999999999</v>
      </c>
      <c r="E494" s="22">
        <v>0.754</v>
      </c>
      <c r="F494" s="44">
        <v>-50.841999999999999</v>
      </c>
      <c r="G494" s="44">
        <v>23.864999999999998</v>
      </c>
      <c r="H494" s="44">
        <v>-100.89100000000001</v>
      </c>
    </row>
    <row r="495" spans="1:8" x14ac:dyDescent="0.3">
      <c r="A495" s="3">
        <v>45344</v>
      </c>
      <c r="B495" s="4">
        <v>0.57597222222222222</v>
      </c>
      <c r="C495" s="22">
        <v>0.56999999999999995</v>
      </c>
      <c r="D495" s="22">
        <v>-0.15</v>
      </c>
      <c r="E495" s="22">
        <v>0.78600000000000003</v>
      </c>
      <c r="F495" s="44">
        <v>-2.5019999999999998</v>
      </c>
      <c r="G495" s="44">
        <v>0.54900000000000004</v>
      </c>
      <c r="H495" s="44">
        <v>-22.277999999999999</v>
      </c>
    </row>
    <row r="496" spans="1:8" x14ac:dyDescent="0.3">
      <c r="A496" s="3">
        <v>45344</v>
      </c>
      <c r="B496" s="4">
        <v>0.57597222222222222</v>
      </c>
      <c r="C496" s="22">
        <v>0.58299999999999996</v>
      </c>
      <c r="D496" s="22">
        <v>-0.309</v>
      </c>
      <c r="E496" s="22">
        <v>0.76400000000000001</v>
      </c>
      <c r="F496" s="39">
        <v>16.356999999999999</v>
      </c>
      <c r="G496" s="39">
        <v>-2.0139999999999998</v>
      </c>
      <c r="H496" s="39">
        <v>13.305999999999999</v>
      </c>
    </row>
    <row r="497" spans="1:8" x14ac:dyDescent="0.3">
      <c r="A497" s="3">
        <v>45344</v>
      </c>
      <c r="B497" s="4">
        <v>0.57597222222222222</v>
      </c>
      <c r="C497" s="22">
        <v>0.57899999999999996</v>
      </c>
      <c r="D497" s="22">
        <v>-0.23699999999999999</v>
      </c>
      <c r="E497" s="22">
        <v>0.77200000000000002</v>
      </c>
      <c r="F497" s="39">
        <v>21.484000000000002</v>
      </c>
      <c r="G497" s="39">
        <v>-5.9809999999999999</v>
      </c>
      <c r="H497" s="39">
        <v>34.18</v>
      </c>
    </row>
    <row r="498" spans="1:8" x14ac:dyDescent="0.3">
      <c r="A498" s="3">
        <v>45344</v>
      </c>
      <c r="B498" s="4">
        <v>0.57597222222222222</v>
      </c>
      <c r="C498" s="22">
        <v>0.628</v>
      </c>
      <c r="D498" s="22">
        <v>-0.129</v>
      </c>
      <c r="E498" s="22">
        <v>0.76</v>
      </c>
      <c r="F498" s="39">
        <v>57.677999999999997</v>
      </c>
      <c r="G498" s="39">
        <v>-10.315</v>
      </c>
      <c r="H498" s="39">
        <v>86.426000000000002</v>
      </c>
    </row>
    <row r="499" spans="1:8" x14ac:dyDescent="0.3">
      <c r="A499" s="3">
        <v>45344</v>
      </c>
      <c r="B499" s="4">
        <v>0.57597222222222222</v>
      </c>
      <c r="C499" s="22">
        <v>0.752</v>
      </c>
      <c r="D499" s="22">
        <v>-0.19</v>
      </c>
      <c r="E499" s="22">
        <v>0.67500000000000004</v>
      </c>
      <c r="F499" s="39">
        <v>101.685</v>
      </c>
      <c r="G499" s="39">
        <v>-16.295999999999999</v>
      </c>
      <c r="H499" s="39">
        <v>136.16900000000001</v>
      </c>
    </row>
    <row r="500" spans="1:8" x14ac:dyDescent="0.3">
      <c r="A500" s="3">
        <v>45344</v>
      </c>
      <c r="B500" s="4">
        <v>0.57597222222222222</v>
      </c>
      <c r="C500" s="22">
        <v>0.76400000000000001</v>
      </c>
      <c r="D500" s="22">
        <v>-0.38900000000000001</v>
      </c>
      <c r="E500" s="22">
        <v>0.64300000000000002</v>
      </c>
      <c r="F500" s="39">
        <v>87.218999999999994</v>
      </c>
      <c r="G500" s="39">
        <v>-20.995999999999999</v>
      </c>
      <c r="H500" s="39">
        <v>115.78400000000001</v>
      </c>
    </row>
    <row r="501" spans="1:8" x14ac:dyDescent="0.3">
      <c r="A501" s="3">
        <v>45344</v>
      </c>
      <c r="B501" s="4">
        <v>0.57598379629629626</v>
      </c>
      <c r="C501" s="22">
        <v>0.70099999999999996</v>
      </c>
      <c r="D501" s="22">
        <v>-0.307</v>
      </c>
      <c r="E501" s="22">
        <v>0.72599999999999998</v>
      </c>
      <c r="F501" s="39">
        <v>45.287999999999997</v>
      </c>
      <c r="G501" s="39">
        <v>-27.283000000000001</v>
      </c>
      <c r="H501" s="39">
        <v>62.622</v>
      </c>
    </row>
    <row r="502" spans="1:8" x14ac:dyDescent="0.3">
      <c r="A502" s="3">
        <v>45344</v>
      </c>
      <c r="B502" s="4">
        <v>0.57598379629629626</v>
      </c>
      <c r="C502" s="22">
        <v>0.56000000000000005</v>
      </c>
      <c r="D502" s="22">
        <v>-0.19900000000000001</v>
      </c>
      <c r="E502" s="22">
        <v>0.77900000000000003</v>
      </c>
      <c r="F502" s="39">
        <v>30.579000000000001</v>
      </c>
      <c r="G502" s="39">
        <v>-25.818000000000001</v>
      </c>
      <c r="H502" s="39">
        <v>32.959000000000003</v>
      </c>
    </row>
    <row r="503" spans="1:8" x14ac:dyDescent="0.3">
      <c r="A503" s="3">
        <v>45344</v>
      </c>
      <c r="B503" s="4">
        <v>0.57598379629629626</v>
      </c>
      <c r="C503" s="22">
        <v>0.52500000000000002</v>
      </c>
      <c r="D503" s="22">
        <v>-0.23799999999999999</v>
      </c>
      <c r="E503" s="22">
        <v>0.82</v>
      </c>
      <c r="F503" s="39">
        <v>14.587</v>
      </c>
      <c r="G503" s="39">
        <v>-5.1269999999999998</v>
      </c>
      <c r="H503" s="39">
        <v>4.2720000000000002</v>
      </c>
    </row>
    <row r="504" spans="1:8" x14ac:dyDescent="0.3">
      <c r="A504" s="3">
        <v>45344</v>
      </c>
      <c r="B504" s="4">
        <v>0.57598379629629626</v>
      </c>
      <c r="C504" s="22">
        <v>0.52800000000000002</v>
      </c>
      <c r="D504" s="22">
        <v>-0.32100000000000001</v>
      </c>
      <c r="E504" s="22">
        <v>0.80100000000000005</v>
      </c>
      <c r="F504" s="39">
        <v>-6.8970000000000002</v>
      </c>
      <c r="G504" s="39">
        <v>9.9489999999999998</v>
      </c>
      <c r="H504" s="39">
        <v>-23.986999999999998</v>
      </c>
    </row>
    <row r="505" spans="1:8" x14ac:dyDescent="0.3">
      <c r="A505" s="3">
        <v>45344</v>
      </c>
      <c r="B505" s="4">
        <v>0.57598379629629626</v>
      </c>
      <c r="C505" s="22">
        <v>0.59699999999999998</v>
      </c>
      <c r="D505" s="22">
        <v>-0.42199999999999999</v>
      </c>
      <c r="E505" s="22">
        <v>0.72599999999999998</v>
      </c>
      <c r="F505" s="39">
        <v>-65.063000000000002</v>
      </c>
      <c r="G505" s="39">
        <v>27.649000000000001</v>
      </c>
      <c r="H505" s="39">
        <v>-108.765</v>
      </c>
    </row>
    <row r="506" spans="1:8" x14ac:dyDescent="0.3">
      <c r="A506" s="3">
        <v>45344</v>
      </c>
      <c r="B506" s="4">
        <v>0.57598379629629626</v>
      </c>
      <c r="C506" s="22">
        <v>0.68799999999999994</v>
      </c>
      <c r="D506" s="22">
        <v>-0.184</v>
      </c>
      <c r="E506" s="22">
        <v>0.68799999999999994</v>
      </c>
      <c r="F506" s="39">
        <v>-95.153999999999996</v>
      </c>
      <c r="G506" s="39">
        <v>45.043999999999997</v>
      </c>
      <c r="H506" s="39">
        <v>-146.54499999999999</v>
      </c>
    </row>
    <row r="507" spans="1:8" x14ac:dyDescent="0.3">
      <c r="A507" s="3">
        <v>45344</v>
      </c>
      <c r="B507" s="4">
        <v>0.57598379629629626</v>
      </c>
      <c r="C507" s="22">
        <v>0.71299999999999997</v>
      </c>
      <c r="D507" s="22">
        <v>-8.1000000000000003E-2</v>
      </c>
      <c r="E507" s="22">
        <v>0.77100000000000002</v>
      </c>
      <c r="F507" s="39">
        <v>-66.284000000000006</v>
      </c>
      <c r="G507" s="39">
        <v>30.701000000000001</v>
      </c>
      <c r="H507" s="39">
        <v>-121.58199999999999</v>
      </c>
    </row>
    <row r="508" spans="1:8" x14ac:dyDescent="0.3">
      <c r="A508" s="3">
        <v>45344</v>
      </c>
      <c r="B508" s="4">
        <v>0.57598379629629626</v>
      </c>
      <c r="C508" s="22">
        <v>0.57599999999999996</v>
      </c>
      <c r="D508" s="22">
        <v>-0.127</v>
      </c>
      <c r="E508" s="22">
        <v>0.81200000000000006</v>
      </c>
      <c r="F508" s="39">
        <v>-20.690999999999999</v>
      </c>
      <c r="G508" s="39">
        <v>4.7610000000000001</v>
      </c>
      <c r="H508" s="39">
        <v>-55.969000000000001</v>
      </c>
    </row>
    <row r="509" spans="1:8" x14ac:dyDescent="0.3">
      <c r="A509" s="3">
        <v>45344</v>
      </c>
      <c r="B509" s="4">
        <v>0.57598379629629626</v>
      </c>
      <c r="C509" s="22">
        <v>0.505</v>
      </c>
      <c r="D509" s="22">
        <v>-0.221</v>
      </c>
      <c r="E509" s="22">
        <v>0.79900000000000004</v>
      </c>
      <c r="F509" s="39">
        <v>7.3239999999999998</v>
      </c>
      <c r="G509" s="39">
        <v>0.79300000000000004</v>
      </c>
      <c r="H509" s="39">
        <v>-2.0139999999999998</v>
      </c>
    </row>
    <row r="510" spans="1:8" x14ac:dyDescent="0.3">
      <c r="A510" s="3">
        <v>45344</v>
      </c>
      <c r="B510" s="4">
        <v>0.5759953703703703</v>
      </c>
      <c r="C510" s="22">
        <v>0.57199999999999995</v>
      </c>
      <c r="D510" s="22">
        <v>-0.25</v>
      </c>
      <c r="E510" s="22">
        <v>0.80200000000000005</v>
      </c>
      <c r="F510" s="41">
        <v>22.216999999999999</v>
      </c>
      <c r="G510" s="41">
        <v>-2.38</v>
      </c>
      <c r="H510" s="41">
        <v>30.579000000000001</v>
      </c>
    </row>
    <row r="511" spans="1:8" x14ac:dyDescent="0.3">
      <c r="A511" s="3">
        <v>45344</v>
      </c>
      <c r="B511" s="4">
        <v>0.5759953703703703</v>
      </c>
      <c r="C511" s="22">
        <v>0.59899999999999998</v>
      </c>
      <c r="D511" s="22">
        <v>-9.1999999999999998E-2</v>
      </c>
      <c r="E511" s="22">
        <v>0.79</v>
      </c>
      <c r="F511" s="41">
        <v>47.241</v>
      </c>
      <c r="G511" s="41">
        <v>-11.597</v>
      </c>
      <c r="H511" s="41">
        <v>78.369</v>
      </c>
    </row>
    <row r="512" spans="1:8" x14ac:dyDescent="0.3">
      <c r="A512" s="3">
        <v>45344</v>
      </c>
      <c r="B512" s="4">
        <v>0.5759953703703703</v>
      </c>
      <c r="C512" s="22">
        <v>0.7</v>
      </c>
      <c r="D512" s="22">
        <v>-0.17</v>
      </c>
      <c r="E512" s="22">
        <v>0.73199999999999998</v>
      </c>
      <c r="F512" s="41">
        <v>84.838999999999999</v>
      </c>
      <c r="G512" s="41">
        <v>-22.704999999999998</v>
      </c>
      <c r="H512" s="41">
        <v>129.02799999999999</v>
      </c>
    </row>
    <row r="513" spans="1:8" x14ac:dyDescent="0.3">
      <c r="A513" s="3">
        <v>45344</v>
      </c>
      <c r="B513" s="4">
        <v>0.5759953703703703</v>
      </c>
      <c r="C513" s="22">
        <v>0.68200000000000005</v>
      </c>
      <c r="D513" s="22">
        <v>-0.27100000000000002</v>
      </c>
      <c r="E513" s="22">
        <v>0.72</v>
      </c>
      <c r="F513" s="41">
        <v>93.872</v>
      </c>
      <c r="G513" s="41">
        <v>-26.306000000000001</v>
      </c>
      <c r="H513" s="41">
        <v>115.845</v>
      </c>
    </row>
    <row r="514" spans="1:8" x14ac:dyDescent="0.3">
      <c r="A514" s="3">
        <v>45344</v>
      </c>
      <c r="B514" s="4">
        <v>0.5759953703703703</v>
      </c>
      <c r="C514" s="22">
        <v>0.60199999999999998</v>
      </c>
      <c r="D514" s="22">
        <v>-0.40899999999999997</v>
      </c>
      <c r="E514" s="22">
        <v>0.72799999999999998</v>
      </c>
      <c r="F514" s="41">
        <v>64.88</v>
      </c>
      <c r="G514" s="41">
        <v>-18.920999999999999</v>
      </c>
      <c r="H514" s="41">
        <v>79.406999999999996</v>
      </c>
    </row>
    <row r="515" spans="1:8" x14ac:dyDescent="0.3">
      <c r="A515" s="3">
        <v>45344</v>
      </c>
      <c r="B515" s="4">
        <v>0.5759953703703703</v>
      </c>
      <c r="C515" s="22">
        <v>0.504</v>
      </c>
      <c r="D515" s="22">
        <v>-0.371</v>
      </c>
      <c r="E515" s="22">
        <v>0.77300000000000002</v>
      </c>
      <c r="F515" s="41">
        <v>20.202999999999999</v>
      </c>
      <c r="G515" s="41">
        <v>-3.3570000000000002</v>
      </c>
      <c r="H515" s="41">
        <v>23.376000000000001</v>
      </c>
    </row>
    <row r="516" spans="1:8" x14ac:dyDescent="0.3">
      <c r="A516" s="3">
        <v>45344</v>
      </c>
      <c r="B516" s="4">
        <v>0.5759953703703703</v>
      </c>
      <c r="C516" s="22">
        <v>0.57099999999999995</v>
      </c>
      <c r="D516" s="22">
        <v>-0.27900000000000003</v>
      </c>
      <c r="E516" s="22">
        <v>0.79800000000000004</v>
      </c>
      <c r="F516" s="41">
        <v>-14.16</v>
      </c>
      <c r="G516" s="41">
        <v>11.901999999999999</v>
      </c>
      <c r="H516" s="41">
        <v>-30.823</v>
      </c>
    </row>
    <row r="517" spans="1:8" x14ac:dyDescent="0.3">
      <c r="A517" s="3">
        <v>45344</v>
      </c>
      <c r="B517" s="4">
        <v>0.5759953703703703</v>
      </c>
      <c r="C517" s="22">
        <v>0.57599999999999996</v>
      </c>
      <c r="D517" s="22">
        <v>-0.34599999999999997</v>
      </c>
      <c r="E517" s="22">
        <v>0.77600000000000002</v>
      </c>
      <c r="F517" s="41">
        <v>-36.804000000000002</v>
      </c>
      <c r="G517" s="41">
        <v>18.555</v>
      </c>
      <c r="H517" s="41">
        <v>-67.626999999999995</v>
      </c>
    </row>
    <row r="518" spans="1:8" x14ac:dyDescent="0.3">
      <c r="A518" s="3">
        <v>45344</v>
      </c>
      <c r="B518" s="4">
        <v>0.5759953703703703</v>
      </c>
      <c r="C518" s="22">
        <v>0.57099999999999995</v>
      </c>
      <c r="D518" s="22">
        <v>-0.32400000000000001</v>
      </c>
      <c r="E518" s="22">
        <v>0.72199999999999998</v>
      </c>
      <c r="F518" s="41">
        <v>-70.19</v>
      </c>
      <c r="G518" s="41">
        <v>29.541</v>
      </c>
      <c r="H518" s="41">
        <v>-109.55800000000001</v>
      </c>
    </row>
    <row r="519" spans="1:8" x14ac:dyDescent="0.3">
      <c r="A519" s="3">
        <v>45344</v>
      </c>
      <c r="B519" s="4">
        <v>0.5759953703703703</v>
      </c>
      <c r="C519" s="22">
        <v>0.63800000000000001</v>
      </c>
      <c r="D519" s="22">
        <v>-0.23100000000000001</v>
      </c>
      <c r="E519" s="22">
        <v>0.68300000000000005</v>
      </c>
      <c r="F519" s="41">
        <v>-77.575999999999993</v>
      </c>
      <c r="G519" s="41">
        <v>61.34</v>
      </c>
      <c r="H519" s="41">
        <v>-115.967</v>
      </c>
    </row>
    <row r="520" spans="1:8" x14ac:dyDescent="0.3">
      <c r="A520" s="3">
        <v>45344</v>
      </c>
      <c r="B520" s="4">
        <v>0.57600694444444445</v>
      </c>
      <c r="C520" s="22">
        <v>0.77900000000000003</v>
      </c>
      <c r="D520" s="22">
        <v>-0.184</v>
      </c>
      <c r="E520" s="22">
        <v>0.73299999999999998</v>
      </c>
      <c r="F520" s="41">
        <v>-57.677999999999997</v>
      </c>
      <c r="G520" s="41">
        <v>42.542000000000002</v>
      </c>
      <c r="H520" s="41">
        <v>-99.304000000000002</v>
      </c>
    </row>
    <row r="521" spans="1:8" x14ac:dyDescent="0.3">
      <c r="A521" s="3">
        <v>45344</v>
      </c>
      <c r="B521" s="4">
        <v>0.57600694444444445</v>
      </c>
      <c r="C521" s="22">
        <v>0.68</v>
      </c>
      <c r="D521" s="22">
        <v>-0.19600000000000001</v>
      </c>
      <c r="E521" s="22">
        <v>0.76400000000000001</v>
      </c>
      <c r="F521" s="41">
        <v>-23.56</v>
      </c>
      <c r="G521" s="41">
        <v>-0.85399999999999998</v>
      </c>
      <c r="H521" s="41">
        <v>-56.03</v>
      </c>
    </row>
    <row r="522" spans="1:8" x14ac:dyDescent="0.3">
      <c r="A522" s="3">
        <v>45344</v>
      </c>
      <c r="B522" s="4">
        <v>0.57600694444444445</v>
      </c>
      <c r="C522" s="22">
        <v>0.51300000000000001</v>
      </c>
      <c r="D522" s="22">
        <v>-0.25900000000000001</v>
      </c>
      <c r="E522" s="22">
        <v>0.754</v>
      </c>
      <c r="F522" s="41">
        <v>4.7</v>
      </c>
      <c r="G522" s="41">
        <v>-4.7</v>
      </c>
      <c r="H522" s="41">
        <v>-9.3379999999999992</v>
      </c>
    </row>
    <row r="523" spans="1:8" x14ac:dyDescent="0.3">
      <c r="A523" s="3">
        <v>45344</v>
      </c>
      <c r="B523" s="4">
        <v>0.57600694444444445</v>
      </c>
      <c r="C523" s="22">
        <v>0.57499999999999996</v>
      </c>
      <c r="D523" s="22">
        <v>-0.31</v>
      </c>
      <c r="E523" s="22">
        <v>0.76600000000000001</v>
      </c>
      <c r="F523" s="42">
        <v>11.657999999999999</v>
      </c>
      <c r="G523" s="42">
        <v>2.319</v>
      </c>
      <c r="H523" s="42">
        <v>12.023999999999999</v>
      </c>
    </row>
    <row r="524" spans="1:8" x14ac:dyDescent="0.3">
      <c r="A524" s="3">
        <v>45344</v>
      </c>
      <c r="B524" s="4">
        <v>0.57600694444444445</v>
      </c>
      <c r="C524" s="22">
        <v>0.61099999999999999</v>
      </c>
      <c r="D524" s="22">
        <v>-0.219</v>
      </c>
      <c r="E524" s="22">
        <v>0.76600000000000001</v>
      </c>
      <c r="F524" s="42">
        <v>26.062000000000001</v>
      </c>
      <c r="G524" s="42">
        <v>-6.47</v>
      </c>
      <c r="H524" s="42">
        <v>38.268999999999998</v>
      </c>
    </row>
    <row r="525" spans="1:8" x14ac:dyDescent="0.3">
      <c r="A525" s="3">
        <v>45344</v>
      </c>
      <c r="B525" s="4">
        <v>0.57600694444444445</v>
      </c>
      <c r="C525" s="22">
        <v>0.64700000000000002</v>
      </c>
      <c r="D525" s="22">
        <v>-0.11700000000000001</v>
      </c>
      <c r="E525" s="22">
        <v>0.74299999999999999</v>
      </c>
      <c r="F525" s="42">
        <v>63.537999999999997</v>
      </c>
      <c r="G525" s="42">
        <v>-21.728999999999999</v>
      </c>
      <c r="H525" s="42">
        <v>93.566999999999993</v>
      </c>
    </row>
    <row r="526" spans="1:8" x14ac:dyDescent="0.3">
      <c r="A526" s="3">
        <v>45344</v>
      </c>
      <c r="B526" s="4">
        <v>0.57600694444444445</v>
      </c>
      <c r="C526" s="22">
        <v>0.73699999999999999</v>
      </c>
      <c r="D526" s="22">
        <v>-0.23699999999999999</v>
      </c>
      <c r="E526" s="22">
        <v>0.67900000000000005</v>
      </c>
      <c r="F526" s="42">
        <v>96.375</v>
      </c>
      <c r="G526" s="42">
        <v>-29.907</v>
      </c>
      <c r="H526" s="42">
        <v>144.65299999999999</v>
      </c>
    </row>
    <row r="527" spans="1:8" x14ac:dyDescent="0.3">
      <c r="A527" s="3">
        <v>45344</v>
      </c>
      <c r="B527" s="4">
        <v>0.57600694444444445</v>
      </c>
      <c r="C527" s="22">
        <v>0.70699999999999996</v>
      </c>
      <c r="D527" s="22">
        <v>-0.27300000000000002</v>
      </c>
      <c r="E527" s="22">
        <v>0.67700000000000005</v>
      </c>
      <c r="F527" s="42">
        <v>94.849000000000004</v>
      </c>
      <c r="G527" s="42">
        <v>-34.972999999999999</v>
      </c>
      <c r="H527" s="42">
        <v>131.65299999999999</v>
      </c>
    </row>
    <row r="528" spans="1:8" x14ac:dyDescent="0.3">
      <c r="A528" s="3">
        <v>45344</v>
      </c>
      <c r="B528" s="4">
        <v>0.57600694444444445</v>
      </c>
      <c r="C528" s="22">
        <v>0.67700000000000005</v>
      </c>
      <c r="D528" s="22">
        <v>-0.36299999999999999</v>
      </c>
      <c r="E528" s="22">
        <v>0.74299999999999999</v>
      </c>
      <c r="F528" s="42">
        <v>70.617999999999995</v>
      </c>
      <c r="G528" s="42">
        <v>-33.997</v>
      </c>
      <c r="H528" s="42">
        <v>98.45</v>
      </c>
    </row>
    <row r="529" spans="1:8" x14ac:dyDescent="0.3">
      <c r="A529" s="3">
        <v>45344</v>
      </c>
      <c r="B529" s="4">
        <v>0.57601851851851849</v>
      </c>
      <c r="C529" s="22">
        <v>0.46400000000000002</v>
      </c>
      <c r="D529" s="22">
        <v>-0.39200000000000002</v>
      </c>
      <c r="E529" s="22">
        <v>0.81899999999999995</v>
      </c>
      <c r="F529" s="42">
        <v>16.356999999999999</v>
      </c>
      <c r="G529" s="42">
        <v>-16.724</v>
      </c>
      <c r="H529" s="42">
        <v>17.7</v>
      </c>
    </row>
    <row r="530" spans="1:8" x14ac:dyDescent="0.3">
      <c r="A530" s="3">
        <v>45344</v>
      </c>
      <c r="B530" s="4">
        <v>0.57601851851851849</v>
      </c>
      <c r="C530" s="22">
        <v>0.48699999999999999</v>
      </c>
      <c r="D530" s="22">
        <v>-0.189</v>
      </c>
      <c r="E530" s="22">
        <v>0.84199999999999997</v>
      </c>
      <c r="F530" s="42">
        <v>-13.611000000000001</v>
      </c>
      <c r="G530" s="42">
        <v>11.597</v>
      </c>
      <c r="H530" s="42">
        <v>-35.950000000000003</v>
      </c>
    </row>
    <row r="531" spans="1:8" x14ac:dyDescent="0.3">
      <c r="A531" s="3">
        <v>45344</v>
      </c>
      <c r="B531" s="4">
        <v>0.57601851851851849</v>
      </c>
      <c r="C531" s="22">
        <v>0.56599999999999995</v>
      </c>
      <c r="D531" s="22">
        <v>-0.443</v>
      </c>
      <c r="E531" s="22">
        <v>0.77400000000000002</v>
      </c>
      <c r="F531" s="42">
        <v>-43.213000000000001</v>
      </c>
      <c r="G531" s="42">
        <v>24.719000000000001</v>
      </c>
      <c r="H531" s="42">
        <v>-83.313000000000002</v>
      </c>
    </row>
    <row r="532" spans="1:8" x14ac:dyDescent="0.3">
      <c r="A532" s="3">
        <v>45344</v>
      </c>
      <c r="B532" s="4">
        <v>0.57601851851851849</v>
      </c>
      <c r="C532" s="22">
        <v>0.63600000000000001</v>
      </c>
      <c r="D532" s="22">
        <v>-0.25600000000000001</v>
      </c>
      <c r="E532" s="22">
        <v>0.70699999999999996</v>
      </c>
      <c r="F532" s="42">
        <v>-88.501000000000005</v>
      </c>
      <c r="G532" s="42">
        <v>40.832999999999998</v>
      </c>
      <c r="H532" s="42">
        <v>-135.19300000000001</v>
      </c>
    </row>
    <row r="533" spans="1:8" x14ac:dyDescent="0.3">
      <c r="A533" s="3">
        <v>45344</v>
      </c>
      <c r="B533" s="4">
        <v>0.57601851851851849</v>
      </c>
      <c r="C533" s="22">
        <v>0.69</v>
      </c>
      <c r="D533" s="22">
        <v>-0.16900000000000001</v>
      </c>
      <c r="E533" s="22">
        <v>0.72899999999999998</v>
      </c>
      <c r="F533" s="42">
        <v>-77.759</v>
      </c>
      <c r="G533" s="42">
        <v>43.457000000000001</v>
      </c>
      <c r="H533" s="42">
        <v>-129.69999999999999</v>
      </c>
    </row>
    <row r="534" spans="1:8" x14ac:dyDescent="0.3">
      <c r="A534" s="3">
        <v>45344</v>
      </c>
      <c r="B534" s="4">
        <v>0.57601851851851849</v>
      </c>
      <c r="C534" s="22">
        <v>0.70399999999999996</v>
      </c>
      <c r="D534" s="22">
        <v>-9.4E-2</v>
      </c>
      <c r="E534" s="22">
        <v>0.79200000000000004</v>
      </c>
      <c r="F534" s="42">
        <v>-47.484999999999999</v>
      </c>
      <c r="G534" s="42">
        <v>24.292000000000002</v>
      </c>
      <c r="H534" s="42">
        <v>-94.36</v>
      </c>
    </row>
    <row r="535" spans="1:8" x14ac:dyDescent="0.3">
      <c r="A535" s="3">
        <v>45344</v>
      </c>
      <c r="B535" s="4">
        <v>0.57601851851851849</v>
      </c>
      <c r="C535" s="22">
        <v>0.53</v>
      </c>
      <c r="D535" s="22">
        <v>-0.153</v>
      </c>
      <c r="E535" s="22">
        <v>0.78600000000000003</v>
      </c>
      <c r="F535" s="42">
        <v>-7.8739999999999997</v>
      </c>
      <c r="G535" s="42">
        <v>-9.4600000000000009</v>
      </c>
      <c r="H535" s="42">
        <v>-43.152000000000001</v>
      </c>
    </row>
    <row r="536" spans="1:8" x14ac:dyDescent="0.3">
      <c r="A536" s="3">
        <v>45344</v>
      </c>
      <c r="B536" s="4">
        <v>0.57601851851851849</v>
      </c>
      <c r="C536" s="22">
        <v>0.55200000000000005</v>
      </c>
      <c r="D536" s="22">
        <v>-0.25</v>
      </c>
      <c r="E536" s="22">
        <v>0.79700000000000004</v>
      </c>
      <c r="F536" s="43">
        <v>13.672000000000001</v>
      </c>
      <c r="G536" s="43">
        <v>5.0659999999999998</v>
      </c>
      <c r="H536" s="43">
        <v>16.052</v>
      </c>
    </row>
    <row r="537" spans="1:8" x14ac:dyDescent="0.3">
      <c r="A537" s="3">
        <v>45344</v>
      </c>
      <c r="B537" s="4">
        <v>0.57603009259259264</v>
      </c>
      <c r="C537" s="22">
        <v>0.59899999999999998</v>
      </c>
      <c r="D537" s="22">
        <v>-0.156</v>
      </c>
      <c r="E537" s="22">
        <v>0.79800000000000004</v>
      </c>
      <c r="F537" s="43">
        <v>35.277999999999999</v>
      </c>
      <c r="G537" s="43">
        <v>-7.08</v>
      </c>
      <c r="H537" s="43">
        <v>54.688000000000002</v>
      </c>
    </row>
    <row r="538" spans="1:8" x14ac:dyDescent="0.3">
      <c r="A538" s="3">
        <v>45344</v>
      </c>
      <c r="B538" s="4">
        <v>0.57603009259259264</v>
      </c>
      <c r="C538" s="22">
        <v>0.65700000000000003</v>
      </c>
      <c r="D538" s="22">
        <v>-0.15</v>
      </c>
      <c r="E538" s="22">
        <v>0.73</v>
      </c>
      <c r="F538" s="43">
        <v>80.2</v>
      </c>
      <c r="G538" s="43">
        <v>-19.286999999999999</v>
      </c>
      <c r="H538" s="43">
        <v>120.605</v>
      </c>
    </row>
    <row r="539" spans="1:8" x14ac:dyDescent="0.3">
      <c r="A539" s="3">
        <v>45344</v>
      </c>
      <c r="B539" s="4">
        <v>0.57603009259259264</v>
      </c>
      <c r="C539" s="22">
        <v>0.70699999999999996</v>
      </c>
      <c r="D539" s="22">
        <v>-0.26900000000000002</v>
      </c>
      <c r="E539" s="22">
        <v>0.69699999999999995</v>
      </c>
      <c r="F539" s="43">
        <v>90.637</v>
      </c>
      <c r="G539" s="43">
        <v>-25.94</v>
      </c>
      <c r="H539" s="43">
        <v>135.315</v>
      </c>
    </row>
    <row r="540" spans="1:8" x14ac:dyDescent="0.3">
      <c r="A540" s="3">
        <v>45344</v>
      </c>
      <c r="B540" s="4">
        <v>0.57603009259259264</v>
      </c>
      <c r="C540" s="22">
        <v>0.67800000000000005</v>
      </c>
      <c r="D540" s="22">
        <v>-0.31</v>
      </c>
      <c r="E540" s="22">
        <v>0.72399999999999998</v>
      </c>
      <c r="F540" s="43">
        <v>72.936999999999998</v>
      </c>
      <c r="G540" s="43">
        <v>-26.062000000000001</v>
      </c>
      <c r="H540" s="43">
        <v>94.727000000000004</v>
      </c>
    </row>
    <row r="541" spans="1:8" x14ac:dyDescent="0.3">
      <c r="A541" s="3">
        <v>45344</v>
      </c>
      <c r="B541" s="4">
        <v>0.57603009259259264</v>
      </c>
      <c r="C541" s="22">
        <v>0.53500000000000003</v>
      </c>
      <c r="D541" s="22">
        <v>-0.39300000000000002</v>
      </c>
      <c r="E541" s="22">
        <v>0.78700000000000003</v>
      </c>
      <c r="F541" s="43">
        <v>29.175000000000001</v>
      </c>
      <c r="G541" s="43">
        <v>-23.132000000000001</v>
      </c>
      <c r="H541" s="43">
        <v>47.423999999999999</v>
      </c>
    </row>
    <row r="542" spans="1:8" x14ac:dyDescent="0.3">
      <c r="A542" s="3">
        <v>45344</v>
      </c>
      <c r="B542" s="4">
        <v>0.57603009259259264</v>
      </c>
      <c r="C542" s="22">
        <v>0.49099999999999999</v>
      </c>
      <c r="D542" s="22">
        <v>-0.188</v>
      </c>
      <c r="E542" s="22">
        <v>0.83799999999999997</v>
      </c>
      <c r="F542" s="43">
        <v>-10.925000000000001</v>
      </c>
      <c r="G542" s="43">
        <v>7.2629999999999999</v>
      </c>
      <c r="H542" s="43">
        <v>-17.09</v>
      </c>
    </row>
    <row r="543" spans="1:8" x14ac:dyDescent="0.3">
      <c r="A543" s="3">
        <v>45344</v>
      </c>
      <c r="B543" s="4">
        <v>0.57603009259259264</v>
      </c>
      <c r="C543" s="22">
        <v>0.58399999999999996</v>
      </c>
      <c r="D543" s="22">
        <v>-0.27500000000000002</v>
      </c>
      <c r="E543" s="22">
        <v>0.81299999999999994</v>
      </c>
      <c r="F543" s="43">
        <v>-26.062000000000001</v>
      </c>
      <c r="G543" s="43">
        <v>18.616</v>
      </c>
      <c r="H543" s="43">
        <v>-57.982999999999997</v>
      </c>
    </row>
    <row r="544" spans="1:8" x14ac:dyDescent="0.3">
      <c r="A544" s="3">
        <v>45344</v>
      </c>
      <c r="B544" s="4">
        <v>0.57603009259259264</v>
      </c>
      <c r="C544" s="22">
        <v>0.57999999999999996</v>
      </c>
      <c r="D544" s="22">
        <v>-0.25900000000000001</v>
      </c>
      <c r="E544" s="22">
        <v>0.73499999999999999</v>
      </c>
      <c r="F544" s="43">
        <v>-57.311999999999998</v>
      </c>
      <c r="G544" s="43">
        <v>30.945</v>
      </c>
      <c r="H544" s="43">
        <v>-110.352</v>
      </c>
    </row>
    <row r="545" spans="1:8" x14ac:dyDescent="0.3">
      <c r="A545" s="3">
        <v>45344</v>
      </c>
      <c r="B545" s="4">
        <v>0.57603009259259264</v>
      </c>
      <c r="C545" s="22">
        <v>0.69399999999999995</v>
      </c>
      <c r="D545" s="22">
        <v>-0.19600000000000001</v>
      </c>
      <c r="E545" s="22">
        <v>0.745</v>
      </c>
      <c r="F545" s="43">
        <v>-68.480999999999995</v>
      </c>
      <c r="G545" s="43">
        <v>36.011000000000003</v>
      </c>
      <c r="H545" s="43">
        <v>-121.46</v>
      </c>
    </row>
    <row r="546" spans="1:8" x14ac:dyDescent="0.3">
      <c r="A546" s="3">
        <v>45344</v>
      </c>
      <c r="B546" s="4">
        <v>0.57603009259259264</v>
      </c>
      <c r="C546" s="22">
        <v>0.66100000000000003</v>
      </c>
      <c r="D546" s="22">
        <v>-0.189</v>
      </c>
      <c r="E546" s="22">
        <v>0.76</v>
      </c>
      <c r="F546" s="43">
        <v>-47.851999999999997</v>
      </c>
      <c r="G546" s="43">
        <v>24.475000000000001</v>
      </c>
      <c r="H546" s="43">
        <v>-110.291</v>
      </c>
    </row>
    <row r="547" spans="1:8" x14ac:dyDescent="0.3">
      <c r="A547" s="3">
        <v>45344</v>
      </c>
      <c r="B547" s="4">
        <v>0.57604166666666667</v>
      </c>
      <c r="C547" s="22">
        <v>0.61199999999999999</v>
      </c>
      <c r="D547" s="22">
        <v>-0.21099999999999999</v>
      </c>
      <c r="E547" s="22">
        <v>0.80200000000000005</v>
      </c>
      <c r="F547" s="43">
        <v>-27.588000000000001</v>
      </c>
      <c r="G547" s="43">
        <v>0.85399999999999998</v>
      </c>
      <c r="H547" s="43">
        <v>-70.617999999999995</v>
      </c>
    </row>
    <row r="548" spans="1:8" x14ac:dyDescent="0.3">
      <c r="A548" s="3">
        <v>45344</v>
      </c>
      <c r="B548" s="4">
        <v>0.57604166666666667</v>
      </c>
      <c r="C548" s="22">
        <v>0.502</v>
      </c>
      <c r="D548" s="22">
        <v>-0.23400000000000001</v>
      </c>
      <c r="E548" s="22">
        <v>0.81100000000000005</v>
      </c>
      <c r="F548" s="43">
        <v>8.484</v>
      </c>
      <c r="G548" s="43">
        <v>0.79300000000000004</v>
      </c>
      <c r="H548" s="43">
        <v>-2.6859999999999999</v>
      </c>
    </row>
    <row r="549" spans="1:8" x14ac:dyDescent="0.3">
      <c r="A549" s="3">
        <v>45344</v>
      </c>
      <c r="B549" s="4">
        <v>0.57604166666666667</v>
      </c>
      <c r="C549" s="22">
        <v>0.53600000000000003</v>
      </c>
      <c r="D549" s="22">
        <v>-0.28199999999999997</v>
      </c>
      <c r="E549" s="22">
        <v>0.79</v>
      </c>
      <c r="F549" s="44">
        <v>22.765999999999998</v>
      </c>
      <c r="G549" s="44">
        <v>-0.48799999999999999</v>
      </c>
      <c r="H549" s="44">
        <v>31.616</v>
      </c>
    </row>
    <row r="550" spans="1:8" x14ac:dyDescent="0.3">
      <c r="A550" s="3">
        <v>45344</v>
      </c>
      <c r="B550" s="4">
        <v>0.57604166666666667</v>
      </c>
      <c r="C550" s="22">
        <v>0.58899999999999997</v>
      </c>
      <c r="D550" s="22">
        <v>-0.189</v>
      </c>
      <c r="E550" s="22">
        <v>0.79100000000000004</v>
      </c>
      <c r="F550" s="44">
        <v>36.804000000000002</v>
      </c>
      <c r="G550" s="44">
        <v>-8.24</v>
      </c>
      <c r="H550" s="44">
        <v>65.491</v>
      </c>
    </row>
    <row r="551" spans="1:8" x14ac:dyDescent="0.3">
      <c r="A551" s="3">
        <v>45344</v>
      </c>
      <c r="B551" s="4">
        <v>0.57604166666666667</v>
      </c>
      <c r="C551" s="22">
        <v>0.65100000000000002</v>
      </c>
      <c r="D551" s="22">
        <v>-0.15</v>
      </c>
      <c r="E551" s="22">
        <v>0.747</v>
      </c>
      <c r="F551" s="44">
        <v>72.204999999999998</v>
      </c>
      <c r="G551" s="44">
        <v>-18.555</v>
      </c>
      <c r="H551" s="44">
        <v>120.605</v>
      </c>
    </row>
    <row r="552" spans="1:8" x14ac:dyDescent="0.3">
      <c r="A552" s="3">
        <v>45344</v>
      </c>
      <c r="B552" s="4">
        <v>0.57604166666666667</v>
      </c>
      <c r="C552" s="22">
        <v>0.72799999999999998</v>
      </c>
      <c r="D552" s="22">
        <v>-0.28199999999999997</v>
      </c>
      <c r="E552" s="22">
        <v>0.71699999999999997</v>
      </c>
      <c r="F552" s="44">
        <v>89.6</v>
      </c>
      <c r="G552" s="44">
        <v>-25.94</v>
      </c>
      <c r="H552" s="44">
        <v>130.73699999999999</v>
      </c>
    </row>
    <row r="553" spans="1:8" x14ac:dyDescent="0.3">
      <c r="A553" s="3">
        <v>45344</v>
      </c>
      <c r="B553" s="4">
        <v>0.57604166666666667</v>
      </c>
      <c r="C553" s="22">
        <v>0.60399999999999998</v>
      </c>
      <c r="D553" s="22">
        <v>-0.36199999999999999</v>
      </c>
      <c r="E553" s="22">
        <v>0.72099999999999997</v>
      </c>
      <c r="F553" s="44">
        <v>62.622</v>
      </c>
      <c r="G553" s="44">
        <v>-21.667000000000002</v>
      </c>
      <c r="H553" s="44">
        <v>99.548000000000002</v>
      </c>
    </row>
    <row r="554" spans="1:8" x14ac:dyDescent="0.3">
      <c r="A554" s="3">
        <v>45344</v>
      </c>
      <c r="B554" s="4">
        <v>0.57604166666666667</v>
      </c>
      <c r="C554" s="22">
        <v>0.57099999999999995</v>
      </c>
      <c r="D554" s="22">
        <v>-0.24199999999999999</v>
      </c>
      <c r="E554" s="22">
        <v>0.81399999999999995</v>
      </c>
      <c r="F554" s="44">
        <v>29.968</v>
      </c>
      <c r="G554" s="44">
        <v>-17.7</v>
      </c>
      <c r="H554" s="44">
        <v>46.204000000000001</v>
      </c>
    </row>
    <row r="555" spans="1:8" x14ac:dyDescent="0.3">
      <c r="A555" s="3">
        <v>45344</v>
      </c>
      <c r="B555" s="4">
        <v>0.57604166666666667</v>
      </c>
      <c r="C555" s="22">
        <v>0.498</v>
      </c>
      <c r="D555" s="22">
        <v>-0.23699999999999999</v>
      </c>
      <c r="E555" s="22">
        <v>0.83599999999999997</v>
      </c>
      <c r="F555" s="44">
        <v>5.4930000000000003</v>
      </c>
      <c r="G555" s="44">
        <v>-4.3949999999999996</v>
      </c>
      <c r="H555" s="44">
        <v>1.8919999999999999</v>
      </c>
    </row>
    <row r="556" spans="1:8" x14ac:dyDescent="0.3">
      <c r="A556" s="3">
        <v>45344</v>
      </c>
      <c r="B556" s="4">
        <v>0.57605324074074071</v>
      </c>
      <c r="C556" s="22">
        <v>0.51100000000000001</v>
      </c>
      <c r="D556" s="22">
        <v>-0.27</v>
      </c>
      <c r="E556" s="22">
        <v>0.82499999999999996</v>
      </c>
      <c r="F556" s="44">
        <v>-15.442</v>
      </c>
      <c r="G556" s="44">
        <v>14.771000000000001</v>
      </c>
      <c r="H556" s="44">
        <v>-44.372999999999998</v>
      </c>
    </row>
    <row r="557" spans="1:8" x14ac:dyDescent="0.3">
      <c r="A557" s="3">
        <v>45344</v>
      </c>
      <c r="B557" s="4">
        <v>0.57605324074074071</v>
      </c>
      <c r="C557" s="22">
        <v>0.57899999999999996</v>
      </c>
      <c r="D557" s="22">
        <v>-0.30399999999999999</v>
      </c>
      <c r="E557" s="22">
        <v>0.755</v>
      </c>
      <c r="F557" s="44">
        <v>-54.625999999999998</v>
      </c>
      <c r="G557" s="44">
        <v>30.701000000000001</v>
      </c>
      <c r="H557" s="44">
        <v>-115.479</v>
      </c>
    </row>
    <row r="558" spans="1:8" x14ac:dyDescent="0.3">
      <c r="A558" s="3">
        <v>45344</v>
      </c>
      <c r="B558" s="4">
        <v>0.57605324074074071</v>
      </c>
      <c r="C558" s="22">
        <v>0.64500000000000002</v>
      </c>
      <c r="D558" s="22">
        <v>-0.20799999999999999</v>
      </c>
      <c r="E558" s="22">
        <v>0.73799999999999999</v>
      </c>
      <c r="F558" s="44">
        <v>-70.495999999999995</v>
      </c>
      <c r="G558" s="44">
        <v>39.307000000000002</v>
      </c>
      <c r="H558" s="44">
        <v>-125.67100000000001</v>
      </c>
    </row>
    <row r="559" spans="1:8" x14ac:dyDescent="0.3">
      <c r="A559" s="3">
        <v>45344</v>
      </c>
      <c r="B559" s="4">
        <v>0.57605324074074071</v>
      </c>
      <c r="C559" s="22">
        <v>0.68</v>
      </c>
      <c r="D559" s="22">
        <v>-0.19500000000000001</v>
      </c>
      <c r="E559" s="22">
        <v>0.76200000000000001</v>
      </c>
      <c r="F559" s="44">
        <v>-55.054000000000002</v>
      </c>
      <c r="G559" s="44">
        <v>30.518000000000001</v>
      </c>
      <c r="H559" s="44">
        <v>-111.755</v>
      </c>
    </row>
    <row r="560" spans="1:8" x14ac:dyDescent="0.3">
      <c r="A560" s="3">
        <v>45344</v>
      </c>
      <c r="B560" s="4">
        <v>0.57605324074074071</v>
      </c>
      <c r="C560" s="22">
        <v>0.59099999999999997</v>
      </c>
      <c r="D560" s="22">
        <v>-0.19400000000000001</v>
      </c>
      <c r="E560" s="22">
        <v>0.78100000000000003</v>
      </c>
      <c r="F560" s="44">
        <v>-36.682000000000002</v>
      </c>
      <c r="G560" s="44">
        <v>12.451000000000001</v>
      </c>
      <c r="H560" s="44">
        <v>-73.302999999999997</v>
      </c>
    </row>
    <row r="561" spans="1:8" x14ac:dyDescent="0.3">
      <c r="A561" s="3">
        <v>45344</v>
      </c>
      <c r="B561" s="4">
        <v>0.57605324074074071</v>
      </c>
      <c r="C561" s="22">
        <v>0.54400000000000004</v>
      </c>
      <c r="D561" s="22">
        <v>-0.183</v>
      </c>
      <c r="E561" s="22">
        <v>0.81100000000000005</v>
      </c>
      <c r="F561" s="44">
        <v>-2.8079999999999998</v>
      </c>
      <c r="G561" s="44">
        <v>5.6150000000000002</v>
      </c>
      <c r="H561" s="44">
        <v>-15.198</v>
      </c>
    </row>
    <row r="562" spans="1:8" x14ac:dyDescent="0.3">
      <c r="A562" s="3">
        <v>45344</v>
      </c>
      <c r="B562" s="4">
        <v>0.57605324074074071</v>
      </c>
      <c r="C562" s="22">
        <v>0.55700000000000005</v>
      </c>
      <c r="D562" s="22">
        <v>-0.27300000000000002</v>
      </c>
      <c r="E562" s="22">
        <v>0.79</v>
      </c>
      <c r="F562" s="44">
        <v>15.259</v>
      </c>
      <c r="G562" s="44">
        <v>1.4650000000000001</v>
      </c>
      <c r="H562" s="44">
        <v>10.742000000000001</v>
      </c>
    </row>
    <row r="563" spans="1:8" x14ac:dyDescent="0.3">
      <c r="A563" s="3">
        <v>45344</v>
      </c>
      <c r="B563" s="4">
        <v>0.57605324074074071</v>
      </c>
      <c r="C563" s="22">
        <v>0.56999999999999995</v>
      </c>
      <c r="D563" s="22">
        <v>-0.191</v>
      </c>
      <c r="E563" s="22">
        <v>0.78800000000000003</v>
      </c>
      <c r="F563" s="39">
        <v>23.986999999999998</v>
      </c>
      <c r="G563" s="39">
        <v>-3.2349999999999999</v>
      </c>
      <c r="H563" s="39">
        <v>41.198999999999998</v>
      </c>
    </row>
    <row r="564" spans="1:8" x14ac:dyDescent="0.3">
      <c r="A564" s="3">
        <v>45344</v>
      </c>
      <c r="B564" s="4">
        <v>0.57605324074074071</v>
      </c>
      <c r="C564" s="22">
        <v>0.629</v>
      </c>
      <c r="D564" s="22">
        <v>-0.16500000000000001</v>
      </c>
      <c r="E564" s="22">
        <v>0.76</v>
      </c>
      <c r="F564" s="39">
        <v>59.265000000000001</v>
      </c>
      <c r="G564" s="39">
        <v>-10.62</v>
      </c>
      <c r="H564" s="39">
        <v>93.872</v>
      </c>
    </row>
    <row r="565" spans="1:8" x14ac:dyDescent="0.3">
      <c r="A565" s="3">
        <v>45344</v>
      </c>
      <c r="B565" s="4">
        <v>0.57605324074074071</v>
      </c>
      <c r="C565" s="22">
        <v>0.69599999999999995</v>
      </c>
      <c r="D565" s="22">
        <v>-0.17699999999999999</v>
      </c>
      <c r="E565" s="22">
        <v>0.73199999999999998</v>
      </c>
      <c r="F565" s="39">
        <v>79.102000000000004</v>
      </c>
      <c r="G565" s="39">
        <v>-21.361999999999998</v>
      </c>
      <c r="H565" s="39">
        <v>113.464</v>
      </c>
    </row>
    <row r="566" spans="1:8" x14ac:dyDescent="0.3">
      <c r="A566" s="3">
        <v>45344</v>
      </c>
      <c r="B566" s="4">
        <v>0.57606481481481475</v>
      </c>
      <c r="C566" s="22">
        <v>0.65200000000000002</v>
      </c>
      <c r="D566" s="22">
        <v>-0.29099999999999998</v>
      </c>
      <c r="E566" s="22">
        <v>0.69699999999999995</v>
      </c>
      <c r="F566" s="39">
        <v>82.457999999999998</v>
      </c>
      <c r="G566" s="39">
        <v>-26.55</v>
      </c>
      <c r="H566" s="39">
        <v>113.098</v>
      </c>
    </row>
    <row r="567" spans="1:8" x14ac:dyDescent="0.3">
      <c r="A567" s="3">
        <v>45344</v>
      </c>
      <c r="B567" s="4">
        <v>0.57606481481481475</v>
      </c>
      <c r="C567" s="22">
        <v>0.629</v>
      </c>
      <c r="D567" s="22">
        <v>-0.379</v>
      </c>
      <c r="E567" s="22">
        <v>0.75700000000000001</v>
      </c>
      <c r="F567" s="39">
        <v>58.716000000000001</v>
      </c>
      <c r="G567" s="39">
        <v>-28.992000000000001</v>
      </c>
      <c r="H567" s="39">
        <v>75.867000000000004</v>
      </c>
    </row>
    <row r="568" spans="1:8" x14ac:dyDescent="0.3">
      <c r="A568" s="3">
        <v>45344</v>
      </c>
      <c r="B568" s="4">
        <v>0.57606481481481475</v>
      </c>
      <c r="C568" s="22">
        <v>0.44800000000000001</v>
      </c>
      <c r="D568" s="22">
        <v>-0.36499999999999999</v>
      </c>
      <c r="E568" s="22">
        <v>0.80300000000000005</v>
      </c>
      <c r="F568" s="39">
        <v>6.7750000000000004</v>
      </c>
      <c r="G568" s="39">
        <v>-10.558999999999999</v>
      </c>
      <c r="H568" s="39">
        <v>10.315</v>
      </c>
    </row>
    <row r="569" spans="1:8" x14ac:dyDescent="0.3">
      <c r="A569" s="3">
        <v>45344</v>
      </c>
      <c r="B569" s="4">
        <v>0.57606481481481475</v>
      </c>
      <c r="C569" s="22">
        <v>0.52600000000000002</v>
      </c>
      <c r="D569" s="22">
        <v>-0.20499999999999999</v>
      </c>
      <c r="E569" s="22">
        <v>0.83099999999999996</v>
      </c>
      <c r="F569" s="39">
        <v>-10.497999999999999</v>
      </c>
      <c r="G569" s="39">
        <v>17.151</v>
      </c>
      <c r="H569" s="39">
        <v>-27.527000000000001</v>
      </c>
    </row>
    <row r="570" spans="1:8" x14ac:dyDescent="0.3">
      <c r="A570" s="3">
        <v>45344</v>
      </c>
      <c r="B570" s="4">
        <v>0.57606481481481475</v>
      </c>
      <c r="C570" s="22">
        <v>0.59899999999999998</v>
      </c>
      <c r="D570" s="22">
        <v>-0.32500000000000001</v>
      </c>
      <c r="E570" s="22">
        <v>0.79600000000000004</v>
      </c>
      <c r="F570" s="39">
        <v>-30.396000000000001</v>
      </c>
      <c r="G570" s="39">
        <v>20.081</v>
      </c>
      <c r="H570" s="39">
        <v>-65.001999999999995</v>
      </c>
    </row>
    <row r="571" spans="1:8" x14ac:dyDescent="0.3">
      <c r="A571" s="3">
        <v>45344</v>
      </c>
      <c r="B571" s="4">
        <v>0.57606481481481475</v>
      </c>
      <c r="C571" s="22">
        <v>0.59199999999999997</v>
      </c>
      <c r="D571" s="22">
        <v>-0.28000000000000003</v>
      </c>
      <c r="E571" s="22">
        <v>0.75600000000000001</v>
      </c>
      <c r="F571" s="39">
        <v>-60.851999999999997</v>
      </c>
      <c r="G571" s="39">
        <v>27.1</v>
      </c>
      <c r="H571" s="39">
        <v>-103.027</v>
      </c>
    </row>
    <row r="572" spans="1:8" x14ac:dyDescent="0.3">
      <c r="A572" s="3">
        <v>45344</v>
      </c>
      <c r="B572" s="4">
        <v>0.57606481481481475</v>
      </c>
      <c r="C572" s="22">
        <v>0.625</v>
      </c>
      <c r="D572" s="22">
        <v>-0.183</v>
      </c>
      <c r="E572" s="22">
        <v>0.746</v>
      </c>
      <c r="F572" s="39">
        <v>-59.936999999999998</v>
      </c>
      <c r="G572" s="39">
        <v>37.414999999999999</v>
      </c>
      <c r="H572" s="39">
        <v>-107.483</v>
      </c>
    </row>
    <row r="573" spans="1:8" x14ac:dyDescent="0.3">
      <c r="A573" s="3">
        <v>45344</v>
      </c>
      <c r="B573" s="4">
        <v>0.57606481481481475</v>
      </c>
      <c r="C573" s="22">
        <v>0.67600000000000005</v>
      </c>
      <c r="D573" s="22">
        <v>-0.22900000000000001</v>
      </c>
      <c r="E573" s="22">
        <v>0.76800000000000002</v>
      </c>
      <c r="F573" s="39">
        <v>-39.978000000000002</v>
      </c>
      <c r="G573" s="39">
        <v>25.452000000000002</v>
      </c>
      <c r="H573" s="39">
        <v>-96.68</v>
      </c>
    </row>
    <row r="574" spans="1:8" x14ac:dyDescent="0.3">
      <c r="A574" s="3">
        <v>45344</v>
      </c>
      <c r="B574" s="4">
        <v>0.57606481481481475</v>
      </c>
      <c r="C574" s="22">
        <v>0.55600000000000005</v>
      </c>
      <c r="D574" s="22">
        <v>-0.21299999999999999</v>
      </c>
      <c r="E574" s="22">
        <v>0.79700000000000004</v>
      </c>
      <c r="F574" s="39">
        <v>-26.733000000000001</v>
      </c>
      <c r="G574" s="39">
        <v>-0.97699999999999998</v>
      </c>
      <c r="H574" s="39">
        <v>-52.612000000000002</v>
      </c>
    </row>
    <row r="575" spans="1:8" x14ac:dyDescent="0.3">
      <c r="A575" s="3">
        <v>45344</v>
      </c>
      <c r="B575" s="4">
        <v>0.5760763888888889</v>
      </c>
      <c r="C575" s="22">
        <v>0.52100000000000002</v>
      </c>
      <c r="D575" s="22">
        <v>-0.21199999999999999</v>
      </c>
      <c r="E575" s="22">
        <v>0.81299999999999994</v>
      </c>
      <c r="F575" s="39">
        <v>5.0049999999999999</v>
      </c>
      <c r="G575" s="39">
        <v>4.0279999999999996</v>
      </c>
      <c r="H575" s="39">
        <v>0.36599999999999999</v>
      </c>
    </row>
    <row r="576" spans="1:8" x14ac:dyDescent="0.3">
      <c r="A576" s="3">
        <v>45344</v>
      </c>
      <c r="B576" s="4">
        <v>0.5760763888888889</v>
      </c>
      <c r="C576" s="22">
        <v>0.54400000000000004</v>
      </c>
      <c r="D576" s="22">
        <v>-0.23400000000000001</v>
      </c>
      <c r="E576" s="22">
        <v>0.80200000000000005</v>
      </c>
      <c r="F576" s="41">
        <v>21.178999999999998</v>
      </c>
      <c r="G576" s="41">
        <v>-2.0139999999999998</v>
      </c>
      <c r="H576" s="41">
        <v>32.776000000000003</v>
      </c>
    </row>
    <row r="577" spans="1:8" x14ac:dyDescent="0.3">
      <c r="A577" s="3">
        <v>45344</v>
      </c>
      <c r="B577" s="4">
        <v>0.5760763888888889</v>
      </c>
      <c r="C577" s="22">
        <v>0.6</v>
      </c>
      <c r="D577" s="22">
        <v>-0.17899999999999999</v>
      </c>
      <c r="E577" s="22">
        <v>0.78900000000000003</v>
      </c>
      <c r="F577" s="41">
        <v>46.509</v>
      </c>
      <c r="G577" s="41">
        <v>-10.01</v>
      </c>
      <c r="H577" s="41">
        <v>71.837999999999994</v>
      </c>
    </row>
    <row r="578" spans="1:8" x14ac:dyDescent="0.3">
      <c r="A578" s="3">
        <v>45344</v>
      </c>
      <c r="B578" s="4">
        <v>0.5760763888888889</v>
      </c>
      <c r="C578" s="22">
        <v>0.63800000000000001</v>
      </c>
      <c r="D578" s="22">
        <v>-0.20599999999999999</v>
      </c>
      <c r="E578" s="22">
        <v>0.752</v>
      </c>
      <c r="F578" s="41">
        <v>71.045000000000002</v>
      </c>
      <c r="G578" s="41">
        <v>-21.606000000000002</v>
      </c>
      <c r="H578" s="41">
        <v>105.22499999999999</v>
      </c>
    </row>
    <row r="579" spans="1:8" x14ac:dyDescent="0.3">
      <c r="A579" s="3">
        <v>45344</v>
      </c>
      <c r="B579" s="4">
        <v>0.5760763888888889</v>
      </c>
      <c r="C579" s="22">
        <v>0.626</v>
      </c>
      <c r="D579" s="22">
        <v>-0.26700000000000002</v>
      </c>
      <c r="E579" s="22">
        <v>0.73599999999999999</v>
      </c>
      <c r="F579" s="41">
        <v>73.914000000000001</v>
      </c>
      <c r="G579" s="41">
        <v>-26.001000000000001</v>
      </c>
      <c r="H579" s="41">
        <v>107.422</v>
      </c>
    </row>
    <row r="580" spans="1:8" x14ac:dyDescent="0.3">
      <c r="A580" s="3">
        <v>45344</v>
      </c>
      <c r="B580" s="4">
        <v>0.5760763888888889</v>
      </c>
      <c r="C580" s="22">
        <v>0.65200000000000002</v>
      </c>
      <c r="D580" s="22">
        <v>-0.28899999999999998</v>
      </c>
      <c r="E580" s="22">
        <v>0.76100000000000001</v>
      </c>
      <c r="F580" s="41">
        <v>73.180999999999997</v>
      </c>
      <c r="G580" s="41">
        <v>-17.09</v>
      </c>
      <c r="H580" s="41">
        <v>91.736000000000004</v>
      </c>
    </row>
    <row r="581" spans="1:8" x14ac:dyDescent="0.3">
      <c r="A581" s="3">
        <v>45344</v>
      </c>
      <c r="B581" s="4">
        <v>0.5760763888888889</v>
      </c>
      <c r="C581" s="22">
        <v>0.51</v>
      </c>
      <c r="D581" s="22">
        <v>-0.44800000000000001</v>
      </c>
      <c r="E581" s="22">
        <v>0.78</v>
      </c>
      <c r="F581" s="41">
        <v>34.18</v>
      </c>
      <c r="G581" s="41">
        <v>-0.67100000000000004</v>
      </c>
      <c r="H581" s="41">
        <v>34.18</v>
      </c>
    </row>
    <row r="582" spans="1:8" x14ac:dyDescent="0.3">
      <c r="A582" s="3">
        <v>45344</v>
      </c>
      <c r="B582" s="4">
        <v>0.5760763888888889</v>
      </c>
      <c r="C582" s="22">
        <v>0.51900000000000002</v>
      </c>
      <c r="D582" s="22">
        <v>-0.28899999999999998</v>
      </c>
      <c r="E582" s="22">
        <v>0.81299999999999994</v>
      </c>
      <c r="F582" s="41">
        <v>-6.4089999999999998</v>
      </c>
      <c r="G582" s="41">
        <v>5.798</v>
      </c>
      <c r="H582" s="41">
        <v>-10.254</v>
      </c>
    </row>
    <row r="583" spans="1:8" x14ac:dyDescent="0.3">
      <c r="A583" s="3">
        <v>45344</v>
      </c>
      <c r="B583" s="4">
        <v>0.5760763888888889</v>
      </c>
      <c r="C583" s="22">
        <v>0.56599999999999995</v>
      </c>
      <c r="D583" s="22">
        <v>-0.373</v>
      </c>
      <c r="E583" s="22">
        <v>0.80300000000000005</v>
      </c>
      <c r="F583" s="41">
        <v>-27.527000000000001</v>
      </c>
      <c r="G583" s="41">
        <v>19.47</v>
      </c>
      <c r="H583" s="41">
        <v>-51.024999999999999</v>
      </c>
    </row>
    <row r="584" spans="1:8" x14ac:dyDescent="0.3">
      <c r="A584" s="3">
        <v>45344</v>
      </c>
      <c r="B584" s="4">
        <v>0.57608796296296294</v>
      </c>
      <c r="C584" s="22">
        <v>0.59399999999999997</v>
      </c>
      <c r="D584" s="22">
        <v>-0.311</v>
      </c>
      <c r="E584" s="22">
        <v>0.71699999999999997</v>
      </c>
      <c r="F584" s="41">
        <v>-73.12</v>
      </c>
      <c r="G584" s="41">
        <v>33.386000000000003</v>
      </c>
      <c r="H584" s="41">
        <v>-116.39400000000001</v>
      </c>
    </row>
    <row r="585" spans="1:8" x14ac:dyDescent="0.3">
      <c r="A585" s="3">
        <v>45344</v>
      </c>
      <c r="B585" s="4">
        <v>0.57608796296296294</v>
      </c>
      <c r="C585" s="22">
        <v>0.67300000000000004</v>
      </c>
      <c r="D585" s="22">
        <v>-0.17899999999999999</v>
      </c>
      <c r="E585" s="22">
        <v>0.72199999999999998</v>
      </c>
      <c r="F585" s="41">
        <v>-78.003</v>
      </c>
      <c r="G585" s="41">
        <v>43.03</v>
      </c>
      <c r="H585" s="41">
        <v>-126.404</v>
      </c>
    </row>
    <row r="586" spans="1:8" x14ac:dyDescent="0.3">
      <c r="A586" s="3">
        <v>45344</v>
      </c>
      <c r="B586" s="4">
        <v>0.57608796296296294</v>
      </c>
      <c r="C586" s="22">
        <v>0.66700000000000004</v>
      </c>
      <c r="D586" s="22">
        <v>-0.21</v>
      </c>
      <c r="E586" s="22">
        <v>0.75</v>
      </c>
      <c r="F586" s="41">
        <v>-56.640999999999998</v>
      </c>
      <c r="G586" s="41">
        <v>25.085000000000001</v>
      </c>
      <c r="H586" s="41">
        <v>-112.06100000000001</v>
      </c>
    </row>
    <row r="587" spans="1:8" x14ac:dyDescent="0.3">
      <c r="A587" s="3">
        <v>45344</v>
      </c>
      <c r="B587" s="4">
        <v>0.57608796296296294</v>
      </c>
      <c r="C587" s="22">
        <v>0.57999999999999996</v>
      </c>
      <c r="D587" s="22">
        <v>-0.19400000000000001</v>
      </c>
      <c r="E587" s="22">
        <v>0.80300000000000005</v>
      </c>
      <c r="F587" s="41">
        <v>-20.141999999999999</v>
      </c>
      <c r="G587" s="41">
        <v>12.634</v>
      </c>
      <c r="H587" s="41">
        <v>-44.982999999999997</v>
      </c>
    </row>
    <row r="588" spans="1:8" x14ac:dyDescent="0.3">
      <c r="A588" s="3">
        <v>45344</v>
      </c>
      <c r="B588" s="4">
        <v>0.57608796296296294</v>
      </c>
      <c r="C588" s="22">
        <v>0.55600000000000005</v>
      </c>
      <c r="D588" s="22">
        <v>-0.23</v>
      </c>
      <c r="E588" s="22">
        <v>0.79400000000000004</v>
      </c>
      <c r="F588" s="41">
        <v>2.8079999999999998</v>
      </c>
      <c r="G588" s="41">
        <v>1.831</v>
      </c>
      <c r="H588" s="41">
        <v>-0.97699999999999998</v>
      </c>
    </row>
    <row r="589" spans="1:8" x14ac:dyDescent="0.3">
      <c r="A589" s="3">
        <v>45344</v>
      </c>
      <c r="B589" s="4">
        <v>0.57608796296296294</v>
      </c>
      <c r="C589" s="22">
        <v>0.57299999999999995</v>
      </c>
      <c r="D589" s="22">
        <v>-0.21299999999999999</v>
      </c>
      <c r="E589" s="22">
        <v>0.79700000000000004</v>
      </c>
      <c r="F589" s="42">
        <v>19.286999999999999</v>
      </c>
      <c r="G589" s="42">
        <v>-2.8079999999999998</v>
      </c>
      <c r="H589" s="42">
        <v>26.855</v>
      </c>
    </row>
    <row r="590" spans="1:8" x14ac:dyDescent="0.3">
      <c r="A590" s="3">
        <v>45344</v>
      </c>
      <c r="B590" s="4">
        <v>0.57608796296296294</v>
      </c>
      <c r="C590" s="22">
        <v>0.57899999999999996</v>
      </c>
      <c r="D590" s="22">
        <v>-0.184</v>
      </c>
      <c r="E590" s="22">
        <v>0.77600000000000002</v>
      </c>
      <c r="F590" s="42">
        <v>40.771000000000001</v>
      </c>
      <c r="G590" s="42">
        <v>-10.436999999999999</v>
      </c>
      <c r="H590" s="42">
        <v>66.710999999999999</v>
      </c>
    </row>
    <row r="591" spans="1:8" x14ac:dyDescent="0.3">
      <c r="A591" s="3">
        <v>45344</v>
      </c>
      <c r="B591" s="4">
        <v>0.57608796296296294</v>
      </c>
      <c r="C591" s="22">
        <v>0.65500000000000003</v>
      </c>
      <c r="D591" s="22">
        <v>-0.14399999999999999</v>
      </c>
      <c r="E591" s="22">
        <v>0.74399999999999999</v>
      </c>
      <c r="F591" s="42">
        <v>72.448999999999998</v>
      </c>
      <c r="G591" s="42">
        <v>-8.7279999999999998</v>
      </c>
      <c r="H591" s="42">
        <v>105.71299999999999</v>
      </c>
    </row>
    <row r="592" spans="1:8" x14ac:dyDescent="0.3">
      <c r="A592" s="3">
        <v>45344</v>
      </c>
      <c r="B592" s="4">
        <v>0.57608796296296294</v>
      </c>
      <c r="C592" s="22">
        <v>0.73699999999999999</v>
      </c>
      <c r="D592" s="22">
        <v>-0.22600000000000001</v>
      </c>
      <c r="E592" s="22">
        <v>0.70399999999999996</v>
      </c>
      <c r="F592" s="42">
        <v>88.379000000000005</v>
      </c>
      <c r="G592" s="42">
        <v>-20.202999999999999</v>
      </c>
      <c r="H592" s="42">
        <v>115.54</v>
      </c>
    </row>
    <row r="593" spans="1:8" x14ac:dyDescent="0.3">
      <c r="A593" s="3">
        <v>45344</v>
      </c>
      <c r="B593" s="4">
        <v>0.57608796296296294</v>
      </c>
      <c r="C593" s="22">
        <v>0.69799999999999995</v>
      </c>
      <c r="D593" s="22">
        <v>-0.29499999999999998</v>
      </c>
      <c r="E593" s="22">
        <v>0.71299999999999997</v>
      </c>
      <c r="F593" s="42">
        <v>76.965000000000003</v>
      </c>
      <c r="G593" s="42">
        <v>-30.029</v>
      </c>
      <c r="H593" s="42">
        <v>92.834000000000003</v>
      </c>
    </row>
    <row r="594" spans="1:8" x14ac:dyDescent="0.3">
      <c r="A594" s="3">
        <v>45344</v>
      </c>
      <c r="B594" s="4">
        <v>0.57609953703703709</v>
      </c>
      <c r="C594" s="22">
        <v>0.504</v>
      </c>
      <c r="D594" s="22">
        <v>-0.36799999999999999</v>
      </c>
      <c r="E594" s="22">
        <v>0.76</v>
      </c>
      <c r="F594" s="42">
        <v>37.597999999999999</v>
      </c>
      <c r="G594" s="42">
        <v>-30.762</v>
      </c>
      <c r="H594" s="42">
        <v>51.514000000000003</v>
      </c>
    </row>
    <row r="595" spans="1:8" x14ac:dyDescent="0.3">
      <c r="A595" s="3">
        <v>45344</v>
      </c>
      <c r="B595" s="4">
        <v>0.57609953703703709</v>
      </c>
      <c r="C595" s="22">
        <v>0.5</v>
      </c>
      <c r="D595" s="22">
        <v>-0.27400000000000002</v>
      </c>
      <c r="E595" s="22">
        <v>0.82899999999999996</v>
      </c>
      <c r="F595" s="42">
        <v>7.5679999999999996</v>
      </c>
      <c r="G595" s="42">
        <v>-1.343</v>
      </c>
      <c r="H595" s="42">
        <v>4.0279999999999996</v>
      </c>
    </row>
    <row r="596" spans="1:8" x14ac:dyDescent="0.3">
      <c r="A596" s="3">
        <v>45344</v>
      </c>
      <c r="B596" s="4">
        <v>0.57609953703703709</v>
      </c>
      <c r="C596" s="22">
        <v>0.52</v>
      </c>
      <c r="D596" s="22">
        <v>-0.25900000000000001</v>
      </c>
      <c r="E596" s="22">
        <v>0.82199999999999995</v>
      </c>
      <c r="F596" s="42">
        <v>-9.5210000000000008</v>
      </c>
      <c r="G596" s="42">
        <v>15.625</v>
      </c>
      <c r="H596" s="42">
        <v>-30.212</v>
      </c>
    </row>
    <row r="597" spans="1:8" x14ac:dyDescent="0.3">
      <c r="A597" s="3">
        <v>45344</v>
      </c>
      <c r="B597" s="4">
        <v>0.57609953703703709</v>
      </c>
      <c r="C597" s="22">
        <v>0.56599999999999995</v>
      </c>
      <c r="D597" s="22">
        <v>-0.38200000000000001</v>
      </c>
      <c r="E597" s="22">
        <v>0.74299999999999999</v>
      </c>
      <c r="F597" s="42">
        <v>-52.49</v>
      </c>
      <c r="G597" s="42">
        <v>28.503</v>
      </c>
      <c r="H597" s="42">
        <v>-98.754999999999995</v>
      </c>
    </row>
    <row r="598" spans="1:8" x14ac:dyDescent="0.3">
      <c r="A598" s="3">
        <v>45344</v>
      </c>
      <c r="B598" s="4">
        <v>0.57609953703703709</v>
      </c>
      <c r="C598" s="22">
        <v>0.67600000000000005</v>
      </c>
      <c r="D598" s="22">
        <v>-0.246</v>
      </c>
      <c r="E598" s="22">
        <v>0.69299999999999995</v>
      </c>
      <c r="F598" s="42">
        <v>-86.548000000000002</v>
      </c>
      <c r="G598" s="42">
        <v>43.945</v>
      </c>
      <c r="H598" s="42">
        <v>-134.64400000000001</v>
      </c>
    </row>
    <row r="599" spans="1:8" x14ac:dyDescent="0.3">
      <c r="A599" s="3">
        <v>45344</v>
      </c>
      <c r="B599" s="4">
        <v>0.57609953703703709</v>
      </c>
      <c r="C599" s="22">
        <v>0.74399999999999999</v>
      </c>
      <c r="D599" s="22">
        <v>-0.157</v>
      </c>
      <c r="E599" s="22">
        <v>0.72499999999999998</v>
      </c>
      <c r="F599" s="42">
        <v>-82.763999999999996</v>
      </c>
      <c r="G599" s="42">
        <v>32.593000000000004</v>
      </c>
      <c r="H599" s="42">
        <v>-123.718</v>
      </c>
    </row>
    <row r="600" spans="1:8" x14ac:dyDescent="0.3">
      <c r="A600" s="3">
        <v>45344</v>
      </c>
      <c r="B600" s="4">
        <v>0.57609953703703709</v>
      </c>
      <c r="C600" s="22">
        <v>0.60299999999999998</v>
      </c>
      <c r="D600" s="22">
        <v>-6.3E-2</v>
      </c>
      <c r="E600" s="22">
        <v>0.80700000000000005</v>
      </c>
      <c r="F600" s="42">
        <v>-32.531999999999996</v>
      </c>
      <c r="G600" s="42">
        <v>10.497999999999999</v>
      </c>
      <c r="H600" s="42">
        <v>-64.575000000000003</v>
      </c>
    </row>
    <row r="601" spans="1:8" x14ac:dyDescent="0.3">
      <c r="A601" s="3">
        <v>45344</v>
      </c>
      <c r="B601" s="4">
        <v>0.57609953703703709</v>
      </c>
      <c r="C601" s="22">
        <v>0.56000000000000005</v>
      </c>
      <c r="D601" s="22">
        <v>-0.188</v>
      </c>
      <c r="E601" s="22">
        <v>0.80200000000000005</v>
      </c>
      <c r="F601" s="42">
        <v>6.6529999999999996</v>
      </c>
      <c r="G601" s="42">
        <v>2.258</v>
      </c>
      <c r="H601" s="42">
        <v>-15.198</v>
      </c>
    </row>
    <row r="602" spans="1:8" x14ac:dyDescent="0.3">
      <c r="A602" s="3">
        <v>45344</v>
      </c>
      <c r="B602" s="4">
        <v>0.57609953703703709</v>
      </c>
      <c r="C602" s="22">
        <v>0.55300000000000005</v>
      </c>
      <c r="D602" s="22">
        <v>-0.26300000000000001</v>
      </c>
      <c r="E602" s="22">
        <v>0.79700000000000004</v>
      </c>
      <c r="F602" s="43">
        <v>19.774999999999999</v>
      </c>
      <c r="G602" s="43">
        <v>-3.4180000000000001</v>
      </c>
      <c r="H602" s="43">
        <v>15.076000000000001</v>
      </c>
    </row>
    <row r="603" spans="1:8" x14ac:dyDescent="0.3">
      <c r="A603" s="3">
        <v>45344</v>
      </c>
      <c r="B603" s="4">
        <v>0.57611111111111113</v>
      </c>
      <c r="C603" s="22">
        <v>0.56799999999999995</v>
      </c>
      <c r="D603" s="22">
        <v>-0.182</v>
      </c>
      <c r="E603" s="22">
        <v>0.79200000000000004</v>
      </c>
      <c r="F603" s="43">
        <v>32.531999999999996</v>
      </c>
      <c r="G603" s="43">
        <v>-4.883</v>
      </c>
      <c r="H603" s="43">
        <v>51.085999999999999</v>
      </c>
    </row>
    <row r="604" spans="1:8" x14ac:dyDescent="0.3">
      <c r="A604" s="3">
        <v>45344</v>
      </c>
      <c r="B604" s="4">
        <v>0.57611111111111113</v>
      </c>
      <c r="C604" s="22">
        <v>0.64500000000000002</v>
      </c>
      <c r="D604" s="22">
        <v>-0.107</v>
      </c>
      <c r="E604" s="22">
        <v>0.73699999999999999</v>
      </c>
      <c r="F604" s="43">
        <v>76.355000000000004</v>
      </c>
      <c r="G604" s="43">
        <v>-10.925000000000001</v>
      </c>
      <c r="H604" s="43">
        <v>114.136</v>
      </c>
    </row>
    <row r="605" spans="1:8" x14ac:dyDescent="0.3">
      <c r="A605" s="3">
        <v>45344</v>
      </c>
      <c r="B605" s="4">
        <v>0.57611111111111113</v>
      </c>
      <c r="C605" s="22">
        <v>0.72399999999999998</v>
      </c>
      <c r="D605" s="22">
        <v>-0.24299999999999999</v>
      </c>
      <c r="E605" s="22">
        <v>0.68200000000000005</v>
      </c>
      <c r="F605" s="43">
        <v>90.331999999999994</v>
      </c>
      <c r="G605" s="43">
        <v>-19.713999999999999</v>
      </c>
      <c r="H605" s="43">
        <v>135.62</v>
      </c>
    </row>
    <row r="606" spans="1:8" x14ac:dyDescent="0.3">
      <c r="A606" s="3">
        <v>45344</v>
      </c>
      <c r="B606" s="4">
        <v>0.57611111111111113</v>
      </c>
      <c r="C606" s="22">
        <v>0.73199999999999998</v>
      </c>
      <c r="D606" s="22">
        <v>-0.25900000000000001</v>
      </c>
      <c r="E606" s="22">
        <v>0.71499999999999997</v>
      </c>
      <c r="F606" s="43">
        <v>82.397000000000006</v>
      </c>
      <c r="G606" s="43">
        <v>-27.771000000000001</v>
      </c>
      <c r="H606" s="43">
        <v>108.215</v>
      </c>
    </row>
    <row r="607" spans="1:8" x14ac:dyDescent="0.3">
      <c r="A607" s="3">
        <v>45344</v>
      </c>
      <c r="B607" s="4">
        <v>0.57611111111111113</v>
      </c>
      <c r="C607" s="22">
        <v>0.53500000000000003</v>
      </c>
      <c r="D607" s="22">
        <v>-0.39600000000000002</v>
      </c>
      <c r="E607" s="22">
        <v>0.749</v>
      </c>
      <c r="F607" s="43">
        <v>50.170999999999999</v>
      </c>
      <c r="G607" s="43">
        <v>-35.767000000000003</v>
      </c>
      <c r="H607" s="43">
        <v>83.801000000000002</v>
      </c>
    </row>
    <row r="608" spans="1:8" x14ac:dyDescent="0.3">
      <c r="A608" s="3">
        <v>45344</v>
      </c>
      <c r="B608" s="4">
        <v>0.57611111111111113</v>
      </c>
      <c r="C608" s="22">
        <v>0.47099999999999997</v>
      </c>
      <c r="D608" s="22">
        <v>-0.19900000000000001</v>
      </c>
      <c r="E608" s="22">
        <v>0.84899999999999998</v>
      </c>
      <c r="F608" s="43">
        <v>-2.5630000000000002</v>
      </c>
      <c r="G608" s="43">
        <v>-6.0419999999999998</v>
      </c>
      <c r="H608" s="43">
        <v>1.587</v>
      </c>
    </row>
    <row r="609" spans="1:8" x14ac:dyDescent="0.3">
      <c r="A609" s="3">
        <v>45344</v>
      </c>
      <c r="B609" s="4">
        <v>0.57611111111111113</v>
      </c>
      <c r="C609" s="22">
        <v>0.50700000000000001</v>
      </c>
      <c r="D609" s="22">
        <v>-0.11899999999999999</v>
      </c>
      <c r="E609" s="22">
        <v>0.86</v>
      </c>
      <c r="F609" s="43">
        <v>0.67100000000000004</v>
      </c>
      <c r="G609" s="43">
        <v>9.3379999999999992</v>
      </c>
      <c r="H609" s="43">
        <v>-17.638999999999999</v>
      </c>
    </row>
    <row r="610" spans="1:8" x14ac:dyDescent="0.3">
      <c r="A610" s="3">
        <v>45344</v>
      </c>
      <c r="B610" s="4">
        <v>0.57611111111111113</v>
      </c>
      <c r="C610" s="22">
        <v>0.55400000000000005</v>
      </c>
      <c r="D610" s="22">
        <v>-0.33300000000000002</v>
      </c>
      <c r="E610" s="22">
        <v>0.80900000000000005</v>
      </c>
      <c r="F610" s="43">
        <v>-18.25</v>
      </c>
      <c r="G610" s="43">
        <v>20.873999999999999</v>
      </c>
      <c r="H610" s="43">
        <v>-60.607999999999997</v>
      </c>
    </row>
    <row r="611" spans="1:8" x14ac:dyDescent="0.3">
      <c r="A611" s="3">
        <v>45344</v>
      </c>
      <c r="B611" s="4">
        <v>0.57611111111111113</v>
      </c>
      <c r="C611" s="22">
        <v>0.623</v>
      </c>
      <c r="D611" s="22">
        <v>-0.29499999999999998</v>
      </c>
      <c r="E611" s="22">
        <v>0.72599999999999998</v>
      </c>
      <c r="F611" s="43">
        <v>-70.373999999999995</v>
      </c>
      <c r="G611" s="43">
        <v>33.752000000000002</v>
      </c>
      <c r="H611" s="43">
        <v>-129.21100000000001</v>
      </c>
    </row>
    <row r="612" spans="1:8" x14ac:dyDescent="0.3">
      <c r="A612" s="3">
        <v>45344</v>
      </c>
      <c r="B612" s="4">
        <v>0.57612268518518517</v>
      </c>
      <c r="C612" s="22">
        <v>0.67100000000000004</v>
      </c>
      <c r="D612" s="22">
        <v>-0.183</v>
      </c>
      <c r="E612" s="22">
        <v>0.71399999999999997</v>
      </c>
      <c r="F612" s="43">
        <v>-79.956000000000003</v>
      </c>
      <c r="G612" s="43">
        <v>40.161000000000001</v>
      </c>
      <c r="H612" s="43">
        <v>-142.09</v>
      </c>
    </row>
    <row r="613" spans="1:8" x14ac:dyDescent="0.3">
      <c r="A613" s="3">
        <v>45344</v>
      </c>
      <c r="B613" s="4">
        <v>0.57612268518518517</v>
      </c>
      <c r="C613" s="22">
        <v>0.69799999999999995</v>
      </c>
      <c r="D613" s="22">
        <v>-0.123</v>
      </c>
      <c r="E613" s="22">
        <v>0.76900000000000002</v>
      </c>
      <c r="F613" s="43">
        <v>-60.180999999999997</v>
      </c>
      <c r="G613" s="43">
        <v>31.189</v>
      </c>
      <c r="H613" s="43">
        <v>-113.708</v>
      </c>
    </row>
    <row r="614" spans="1:8" x14ac:dyDescent="0.3">
      <c r="A614" s="3">
        <v>45344</v>
      </c>
      <c r="B614" s="4">
        <v>0.57612268518518517</v>
      </c>
      <c r="C614" s="22">
        <v>0.59099999999999997</v>
      </c>
      <c r="D614" s="24">
        <v>-0.10299999999999999</v>
      </c>
      <c r="E614" s="22">
        <v>0.81299999999999994</v>
      </c>
      <c r="F614" s="43">
        <v>-21.484000000000002</v>
      </c>
      <c r="G614" s="43">
        <v>4.4560000000000004</v>
      </c>
      <c r="H614" s="43">
        <v>-52.734000000000002</v>
      </c>
    </row>
    <row r="615" spans="1:8" x14ac:dyDescent="0.3">
      <c r="A615" s="3">
        <v>45344</v>
      </c>
      <c r="B615" s="4">
        <v>0.57612268518518517</v>
      </c>
      <c r="C615" s="22">
        <v>0.52200000000000002</v>
      </c>
      <c r="D615" s="22">
        <v>-0.26500000000000001</v>
      </c>
      <c r="E615" s="22">
        <v>0.79100000000000004</v>
      </c>
      <c r="F615" s="43">
        <v>6.5919999999999996</v>
      </c>
      <c r="G615" s="43">
        <v>-1.587</v>
      </c>
      <c r="H615" s="43">
        <v>-7.0190000000000001</v>
      </c>
    </row>
    <row r="616" spans="1:8" x14ac:dyDescent="0.3">
      <c r="A616" s="3">
        <v>45344</v>
      </c>
      <c r="B616" s="4">
        <v>0.57612268518518517</v>
      </c>
      <c r="C616" s="22">
        <v>0.54700000000000004</v>
      </c>
      <c r="D616" s="22">
        <v>-0.19400000000000001</v>
      </c>
      <c r="E616" s="22">
        <v>0.80900000000000005</v>
      </c>
      <c r="F616" s="44">
        <v>20.507999999999999</v>
      </c>
      <c r="G616" s="44">
        <v>1.1599999999999999</v>
      </c>
      <c r="H616" s="44">
        <v>28.931000000000001</v>
      </c>
    </row>
    <row r="617" spans="1:8" x14ac:dyDescent="0.3">
      <c r="A617" s="3">
        <v>45344</v>
      </c>
      <c r="B617" s="4">
        <v>0.57612268518518517</v>
      </c>
      <c r="C617" s="22">
        <v>0.60699999999999998</v>
      </c>
      <c r="D617" s="22">
        <v>-0.129</v>
      </c>
      <c r="E617" s="22">
        <v>0.78500000000000003</v>
      </c>
      <c r="F617" s="44">
        <v>51.331000000000003</v>
      </c>
      <c r="G617" s="44">
        <v>-9.4600000000000009</v>
      </c>
      <c r="H617" s="44">
        <v>85.388000000000005</v>
      </c>
    </row>
    <row r="618" spans="1:8" x14ac:dyDescent="0.3">
      <c r="A618" s="3">
        <v>45344</v>
      </c>
      <c r="B618" s="9">
        <v>0.57612268518518517</v>
      </c>
      <c r="C618" s="22">
        <v>0.71399999999999997</v>
      </c>
      <c r="D618" s="22">
        <v>-0.09</v>
      </c>
      <c r="E618" s="22">
        <v>0.71499999999999997</v>
      </c>
      <c r="F618" s="44">
        <v>89.539000000000001</v>
      </c>
      <c r="G618" s="44">
        <v>-21.484000000000002</v>
      </c>
      <c r="H618" s="44">
        <v>142.94399999999999</v>
      </c>
    </row>
    <row r="619" spans="1:8" x14ac:dyDescent="0.3">
      <c r="A619" s="3">
        <v>45344</v>
      </c>
      <c r="B619" s="4">
        <v>0.57612268518518517</v>
      </c>
      <c r="C619" s="22">
        <v>0.75900000000000001</v>
      </c>
      <c r="D619" s="22">
        <v>-0.28100000000000003</v>
      </c>
      <c r="E619" s="22">
        <v>0.64900000000000002</v>
      </c>
      <c r="F619" s="44">
        <v>109.07</v>
      </c>
      <c r="G619" s="44">
        <v>-30.396000000000001</v>
      </c>
      <c r="H619" s="44">
        <v>147.64400000000001</v>
      </c>
    </row>
    <row r="620" spans="1:8" x14ac:dyDescent="0.3">
      <c r="A620" s="3">
        <v>45344</v>
      </c>
      <c r="B620" s="4">
        <v>0.57612268518518517</v>
      </c>
      <c r="C620" s="22">
        <v>0.64200000000000002</v>
      </c>
      <c r="D620" s="22">
        <v>-0.46899999999999997</v>
      </c>
      <c r="E620" s="22">
        <v>0.73399999999999999</v>
      </c>
      <c r="F620" s="44">
        <v>62.927</v>
      </c>
      <c r="G620" s="44">
        <v>-38.146999999999998</v>
      </c>
      <c r="H620" s="44">
        <v>82.581000000000003</v>
      </c>
    </row>
    <row r="621" spans="1:8" x14ac:dyDescent="0.3">
      <c r="A621" s="3">
        <v>45344</v>
      </c>
      <c r="B621" s="4">
        <v>0.57612268518518517</v>
      </c>
      <c r="C621" s="22">
        <v>0.44600000000000001</v>
      </c>
      <c r="D621" s="22">
        <v>-0.28899999999999998</v>
      </c>
      <c r="E621" s="22">
        <v>0.83399999999999996</v>
      </c>
      <c r="F621" s="44">
        <v>4.7</v>
      </c>
      <c r="G621" s="44">
        <v>-17.638999999999999</v>
      </c>
      <c r="H621" s="44">
        <v>5.2489999999999997</v>
      </c>
    </row>
    <row r="622" spans="1:8" x14ac:dyDescent="0.3">
      <c r="A622" s="3">
        <v>45344</v>
      </c>
      <c r="B622" s="4">
        <v>0.57613425925925921</v>
      </c>
      <c r="C622" s="22">
        <v>0.46899999999999997</v>
      </c>
      <c r="D622" s="22">
        <v>-0.19900000000000001</v>
      </c>
      <c r="E622" s="22">
        <v>0.86299999999999999</v>
      </c>
      <c r="F622" s="44">
        <v>-7.9349999999999996</v>
      </c>
      <c r="G622" s="44">
        <v>7.6289999999999996</v>
      </c>
      <c r="H622" s="44">
        <v>-21.056999999999999</v>
      </c>
    </row>
    <row r="623" spans="1:8" x14ac:dyDescent="0.3">
      <c r="A623" s="3">
        <v>45344</v>
      </c>
      <c r="B623" s="4">
        <v>0.57613425925925921</v>
      </c>
      <c r="C623" s="22">
        <v>0.54700000000000004</v>
      </c>
      <c r="D623" s="22">
        <v>-0.29099999999999998</v>
      </c>
      <c r="E623" s="22">
        <v>0.83599999999999997</v>
      </c>
      <c r="F623" s="44">
        <v>-25.94</v>
      </c>
      <c r="G623" s="44">
        <v>24.353000000000002</v>
      </c>
      <c r="H623" s="44">
        <v>-63.598999999999997</v>
      </c>
    </row>
    <row r="624" spans="1:8" x14ac:dyDescent="0.3">
      <c r="A624" s="3">
        <v>45344</v>
      </c>
      <c r="B624" s="4">
        <v>0.57613425925925921</v>
      </c>
      <c r="C624" s="22">
        <v>0.59199999999999997</v>
      </c>
      <c r="D624" s="22">
        <v>-0.315</v>
      </c>
      <c r="E624" s="22">
        <v>0.76</v>
      </c>
      <c r="F624" s="44">
        <v>-62.073</v>
      </c>
      <c r="G624" s="44">
        <v>32.715000000000003</v>
      </c>
      <c r="H624" s="44">
        <v>-121.643</v>
      </c>
    </row>
    <row r="625" spans="1:8" x14ac:dyDescent="0.3">
      <c r="A625" s="3">
        <v>45344</v>
      </c>
      <c r="B625" s="4">
        <v>0.57613425925925921</v>
      </c>
      <c r="C625" s="22">
        <v>0.63200000000000001</v>
      </c>
      <c r="D625" s="22">
        <v>-0.20100000000000001</v>
      </c>
      <c r="E625" s="22">
        <v>0.74399999999999999</v>
      </c>
      <c r="F625" s="44">
        <v>-74.950999999999993</v>
      </c>
      <c r="G625" s="44">
        <v>39.429000000000002</v>
      </c>
      <c r="H625" s="44">
        <v>-129.761</v>
      </c>
    </row>
    <row r="626" spans="1:8" x14ac:dyDescent="0.3">
      <c r="A626" s="3">
        <v>45344</v>
      </c>
      <c r="B626" s="4">
        <v>0.57613425925925921</v>
      </c>
      <c r="C626" s="22">
        <v>0.64600000000000002</v>
      </c>
      <c r="D626" s="22">
        <v>-0.20300000000000001</v>
      </c>
      <c r="E626" s="22">
        <v>0.77500000000000002</v>
      </c>
      <c r="F626" s="44">
        <v>-56.213000000000001</v>
      </c>
      <c r="G626" s="44">
        <v>27.71</v>
      </c>
      <c r="H626" s="44">
        <v>-111.816</v>
      </c>
    </row>
    <row r="627" spans="1:8" x14ac:dyDescent="0.3">
      <c r="A627" s="3">
        <v>45344</v>
      </c>
      <c r="B627" s="4">
        <v>0.57613425925925921</v>
      </c>
      <c r="C627" s="22">
        <v>0.51600000000000001</v>
      </c>
      <c r="D627" s="22">
        <v>-0.12</v>
      </c>
      <c r="E627" s="22">
        <v>0.81</v>
      </c>
      <c r="F627" s="44">
        <v>-31.25</v>
      </c>
      <c r="G627" s="44">
        <v>15.625</v>
      </c>
      <c r="H627" s="44">
        <v>-48.462000000000003</v>
      </c>
    </row>
    <row r="628" spans="1:8" x14ac:dyDescent="0.3">
      <c r="A628" s="3">
        <v>45344</v>
      </c>
      <c r="B628" s="4">
        <v>0.57613425925925921</v>
      </c>
      <c r="C628" s="22">
        <v>0.58299999999999996</v>
      </c>
      <c r="D628" s="22">
        <v>-0.219</v>
      </c>
      <c r="E628" s="22">
        <v>0.82699999999999996</v>
      </c>
      <c r="F628" s="44">
        <v>8.484</v>
      </c>
      <c r="G628" s="44">
        <v>5.1879999999999997</v>
      </c>
      <c r="H628" s="44">
        <v>-3.6619999999999999</v>
      </c>
    </row>
    <row r="629" spans="1:8" x14ac:dyDescent="0.3">
      <c r="A629" s="3">
        <v>45344</v>
      </c>
      <c r="B629" s="4">
        <v>0.57613425925925921</v>
      </c>
      <c r="C629" s="22">
        <v>0.52100000000000002</v>
      </c>
      <c r="D629" s="22">
        <v>-0.26500000000000001</v>
      </c>
      <c r="E629" s="22">
        <v>0.79200000000000004</v>
      </c>
      <c r="F629" s="39">
        <v>18.004999999999999</v>
      </c>
      <c r="G629" s="39">
        <v>-2.93</v>
      </c>
      <c r="H629" s="39">
        <v>10.680999999999999</v>
      </c>
    </row>
    <row r="630" spans="1:8" x14ac:dyDescent="0.3">
      <c r="A630" s="3">
        <v>45344</v>
      </c>
      <c r="B630" s="4">
        <v>0.57613425925925921</v>
      </c>
      <c r="C630" s="22">
        <v>0.56000000000000005</v>
      </c>
      <c r="D630" s="22">
        <v>-0.192</v>
      </c>
      <c r="E630" s="22">
        <v>0.81200000000000006</v>
      </c>
      <c r="F630" s="39">
        <v>27.527000000000001</v>
      </c>
      <c r="G630" s="39">
        <v>-4.6390000000000002</v>
      </c>
      <c r="H630" s="39">
        <v>40.771000000000001</v>
      </c>
    </row>
    <row r="631" spans="1:8" x14ac:dyDescent="0.3">
      <c r="A631" s="3">
        <v>45344</v>
      </c>
      <c r="B631" s="4">
        <v>0.57614583333333336</v>
      </c>
      <c r="C631" s="22">
        <v>0.59499999999999997</v>
      </c>
      <c r="D631" s="22">
        <v>-0.121</v>
      </c>
      <c r="E631" s="22">
        <v>0.76700000000000002</v>
      </c>
      <c r="F631" s="39">
        <v>61.279000000000003</v>
      </c>
      <c r="G631" s="39">
        <v>-9.7050000000000001</v>
      </c>
      <c r="H631" s="39">
        <v>98.754999999999995</v>
      </c>
    </row>
    <row r="632" spans="1:8" x14ac:dyDescent="0.3">
      <c r="A632" s="3">
        <v>45344</v>
      </c>
      <c r="B632" s="4">
        <v>0.57614583333333336</v>
      </c>
      <c r="C632" s="22">
        <v>0.71499999999999997</v>
      </c>
      <c r="D632" s="22">
        <v>-0.186</v>
      </c>
      <c r="E632" s="22">
        <v>0.70799999999999996</v>
      </c>
      <c r="F632" s="39">
        <v>87.951999999999998</v>
      </c>
      <c r="G632" s="39">
        <v>-21.484000000000002</v>
      </c>
      <c r="H632" s="39">
        <v>141.72399999999999</v>
      </c>
    </row>
    <row r="633" spans="1:8" x14ac:dyDescent="0.3">
      <c r="A633" s="3">
        <v>45344</v>
      </c>
      <c r="B633" s="4">
        <v>0.57614583333333336</v>
      </c>
      <c r="C633" s="22">
        <v>0.67700000000000005</v>
      </c>
      <c r="D633" s="22">
        <v>-0.30499999999999999</v>
      </c>
      <c r="E633" s="22">
        <v>0.72299999999999998</v>
      </c>
      <c r="F633" s="39">
        <v>84.412000000000006</v>
      </c>
      <c r="G633" s="39">
        <v>-31.494</v>
      </c>
      <c r="H633" s="39">
        <v>115.11199999999999</v>
      </c>
    </row>
    <row r="634" spans="1:8" x14ac:dyDescent="0.3">
      <c r="A634" s="3">
        <v>45344</v>
      </c>
      <c r="B634" s="4">
        <v>0.57614583333333336</v>
      </c>
      <c r="C634" s="22">
        <v>0.57299999999999995</v>
      </c>
      <c r="D634" s="22">
        <v>-0.33600000000000002</v>
      </c>
      <c r="E634" s="22">
        <v>0.78300000000000003</v>
      </c>
      <c r="F634" s="39">
        <v>56.213000000000001</v>
      </c>
      <c r="G634" s="39">
        <v>-23.742999999999999</v>
      </c>
      <c r="H634" s="39">
        <v>54.381999999999998</v>
      </c>
    </row>
    <row r="635" spans="1:8" x14ac:dyDescent="0.3">
      <c r="A635" s="3">
        <v>45344</v>
      </c>
      <c r="B635" s="4">
        <v>0.57614583333333336</v>
      </c>
      <c r="C635" s="22">
        <v>0.47799999999999998</v>
      </c>
      <c r="D635" s="22">
        <v>-0.29399999999999998</v>
      </c>
      <c r="E635" s="22">
        <v>0.81799999999999995</v>
      </c>
      <c r="F635" s="39">
        <v>16.785</v>
      </c>
      <c r="G635" s="39">
        <v>-6.6529999999999996</v>
      </c>
      <c r="H635" s="39">
        <v>14.282</v>
      </c>
    </row>
    <row r="636" spans="1:8" x14ac:dyDescent="0.3">
      <c r="A636" s="3">
        <v>45344</v>
      </c>
      <c r="B636" s="4">
        <v>0.57614583333333336</v>
      </c>
      <c r="C636" s="22">
        <v>0.49</v>
      </c>
      <c r="D636" s="22">
        <v>-0.221</v>
      </c>
      <c r="E636" s="22">
        <v>0.83099999999999996</v>
      </c>
      <c r="F636" s="39">
        <v>-5.7370000000000001</v>
      </c>
      <c r="G636" s="39">
        <v>9.0329999999999995</v>
      </c>
      <c r="H636" s="39">
        <v>-16.663</v>
      </c>
    </row>
    <row r="637" spans="1:8" x14ac:dyDescent="0.3">
      <c r="A637" s="3">
        <v>45344</v>
      </c>
      <c r="B637" s="4">
        <v>0.57614583333333336</v>
      </c>
      <c r="C637" s="22">
        <v>0.54700000000000004</v>
      </c>
      <c r="D637" s="22">
        <v>-0.38100000000000001</v>
      </c>
      <c r="E637" s="22">
        <v>0.80100000000000005</v>
      </c>
      <c r="F637" s="39">
        <v>-22.704999999999998</v>
      </c>
      <c r="G637" s="39">
        <v>22.521999999999998</v>
      </c>
      <c r="H637" s="39">
        <v>-52.124000000000002</v>
      </c>
    </row>
    <row r="638" spans="1:8" x14ac:dyDescent="0.3">
      <c r="A638" s="3">
        <v>45344</v>
      </c>
      <c r="B638" s="4">
        <v>0.57614583333333336</v>
      </c>
      <c r="C638" s="22">
        <v>0.61499999999999999</v>
      </c>
      <c r="D638" s="22">
        <v>-0.28499999999999998</v>
      </c>
      <c r="E638" s="22">
        <v>0.74</v>
      </c>
      <c r="F638" s="39">
        <v>-69.031000000000006</v>
      </c>
      <c r="G638" s="39">
        <v>33.752000000000002</v>
      </c>
      <c r="H638" s="39">
        <v>-112.976</v>
      </c>
    </row>
    <row r="639" spans="1:8" x14ac:dyDescent="0.3">
      <c r="A639" s="3">
        <v>45344</v>
      </c>
      <c r="B639" s="4">
        <v>0.57614583333333336</v>
      </c>
      <c r="C639" s="22">
        <v>0.64700000000000002</v>
      </c>
      <c r="D639" s="22">
        <v>-0.20200000000000001</v>
      </c>
      <c r="E639" s="22">
        <v>0.746</v>
      </c>
      <c r="F639" s="39">
        <v>-67.688000000000002</v>
      </c>
      <c r="G639" s="39">
        <v>34.667999999999999</v>
      </c>
      <c r="H639" s="39">
        <v>-115.601</v>
      </c>
    </row>
    <row r="640" spans="1:8" x14ac:dyDescent="0.3">
      <c r="A640" s="3">
        <v>45344</v>
      </c>
      <c r="B640" s="4">
        <v>0.5761574074074074</v>
      </c>
      <c r="C640" s="22">
        <v>0.61199999999999999</v>
      </c>
      <c r="D640" s="22">
        <v>-0.19900000000000001</v>
      </c>
      <c r="E640" s="22">
        <v>0.77</v>
      </c>
      <c r="F640" s="39">
        <v>-51.207999999999998</v>
      </c>
      <c r="G640" s="39">
        <v>21.056999999999999</v>
      </c>
      <c r="H640" s="39">
        <v>-93.628</v>
      </c>
    </row>
    <row r="641" spans="1:8" x14ac:dyDescent="0.3">
      <c r="A641" s="3">
        <v>45344</v>
      </c>
      <c r="B641" s="4">
        <v>0.5761574074074074</v>
      </c>
      <c r="C641" s="22">
        <v>0.57499999999999996</v>
      </c>
      <c r="D641" s="22">
        <v>-0.23599999999999999</v>
      </c>
      <c r="E641" s="22">
        <v>0.80600000000000005</v>
      </c>
      <c r="F641" s="39">
        <v>-33.691000000000003</v>
      </c>
      <c r="G641" s="39">
        <v>16.417999999999999</v>
      </c>
      <c r="H641" s="39">
        <v>-69.641000000000005</v>
      </c>
    </row>
    <row r="642" spans="1:8" x14ac:dyDescent="0.3">
      <c r="A642" s="3">
        <v>45344</v>
      </c>
      <c r="B642" s="4">
        <v>0.5761574074074074</v>
      </c>
      <c r="C642" s="22">
        <v>0.52900000000000003</v>
      </c>
      <c r="D642" s="22">
        <v>-0.124</v>
      </c>
      <c r="E642" s="22">
        <v>0.83299999999999996</v>
      </c>
      <c r="F642" s="39">
        <v>-8.9719999999999995</v>
      </c>
      <c r="G642" s="39">
        <v>7.8739999999999997</v>
      </c>
      <c r="H642" s="39">
        <v>-23.620999999999999</v>
      </c>
    </row>
    <row r="643" spans="1:8" x14ac:dyDescent="0.3">
      <c r="A643" s="3">
        <v>45344</v>
      </c>
      <c r="B643" s="4">
        <v>0.5761574074074074</v>
      </c>
      <c r="C643" s="22">
        <v>0.53600000000000003</v>
      </c>
      <c r="D643" s="22">
        <v>-0.23899999999999999</v>
      </c>
      <c r="E643" s="22">
        <v>0.80600000000000005</v>
      </c>
      <c r="F643" s="41">
        <v>14.893000000000001</v>
      </c>
      <c r="G643" s="41">
        <v>1.038</v>
      </c>
      <c r="H643" s="41">
        <v>11.78</v>
      </c>
    </row>
    <row r="644" spans="1:8" x14ac:dyDescent="0.3">
      <c r="A644" s="3">
        <v>45344</v>
      </c>
      <c r="B644" s="4">
        <v>0.5761574074074074</v>
      </c>
      <c r="C644" s="22">
        <v>0.57499999999999996</v>
      </c>
      <c r="D644" s="22">
        <v>-0.186</v>
      </c>
      <c r="E644" s="22">
        <v>0.80400000000000005</v>
      </c>
      <c r="F644" s="41">
        <v>32.837000000000003</v>
      </c>
      <c r="G644" s="41">
        <v>-6.1040000000000001</v>
      </c>
      <c r="H644" s="41">
        <v>52.246000000000002</v>
      </c>
    </row>
    <row r="645" spans="1:8" x14ac:dyDescent="0.3">
      <c r="A645" s="3">
        <v>45344</v>
      </c>
      <c r="B645" s="4">
        <v>0.5761574074074074</v>
      </c>
      <c r="C645" s="22">
        <v>0.61899999999999999</v>
      </c>
      <c r="D645" s="22">
        <v>-0.20699999999999999</v>
      </c>
      <c r="E645" s="22">
        <v>0.76500000000000001</v>
      </c>
      <c r="F645" s="41">
        <v>58.533000000000001</v>
      </c>
      <c r="G645" s="41">
        <v>-12.512</v>
      </c>
      <c r="H645" s="41">
        <v>90.393000000000001</v>
      </c>
    </row>
    <row r="646" spans="1:8" x14ac:dyDescent="0.3">
      <c r="A646" s="3">
        <v>45344</v>
      </c>
      <c r="B646" s="4">
        <v>0.5761574074074074</v>
      </c>
      <c r="C646" s="22">
        <v>0.63900000000000001</v>
      </c>
      <c r="D646" s="22">
        <v>-0.13100000000000001</v>
      </c>
      <c r="E646" s="22">
        <v>0.74399999999999999</v>
      </c>
      <c r="F646" s="41">
        <v>73.180999999999997</v>
      </c>
      <c r="G646" s="41">
        <v>-18.004999999999999</v>
      </c>
      <c r="H646" s="41">
        <v>111.389</v>
      </c>
    </row>
    <row r="647" spans="1:8" x14ac:dyDescent="0.3">
      <c r="A647" s="3">
        <v>45344</v>
      </c>
      <c r="B647" s="4">
        <v>0.5761574074074074</v>
      </c>
      <c r="C647" s="22">
        <v>0.71599999999999997</v>
      </c>
      <c r="D647" s="22">
        <v>-0.223</v>
      </c>
      <c r="E647" s="22">
        <v>0.70299999999999996</v>
      </c>
      <c r="F647" s="41">
        <v>96.13</v>
      </c>
      <c r="G647" s="41">
        <v>-21.606000000000002</v>
      </c>
      <c r="H647" s="41">
        <v>126.648</v>
      </c>
    </row>
    <row r="648" spans="1:8" x14ac:dyDescent="0.3">
      <c r="A648" s="3">
        <v>45344</v>
      </c>
      <c r="B648" s="4">
        <v>0.5761574074074074</v>
      </c>
      <c r="C648" s="22">
        <v>0.70399999999999996</v>
      </c>
      <c r="D648" s="22">
        <v>-0.46500000000000002</v>
      </c>
      <c r="E648" s="22">
        <v>0.73899999999999999</v>
      </c>
      <c r="F648" s="41">
        <v>76.537999999999997</v>
      </c>
      <c r="G648" s="41">
        <v>-26.245000000000001</v>
      </c>
      <c r="H648" s="41">
        <v>95.825000000000003</v>
      </c>
    </row>
    <row r="649" spans="1:8" x14ac:dyDescent="0.3">
      <c r="A649" s="3">
        <v>45344</v>
      </c>
      <c r="B649" s="4">
        <v>0.5761574074074074</v>
      </c>
      <c r="C649" s="22">
        <v>0.47299999999999998</v>
      </c>
      <c r="D649" s="22">
        <v>-0.38100000000000001</v>
      </c>
      <c r="E649" s="22">
        <v>0.81499999999999995</v>
      </c>
      <c r="F649" s="41">
        <v>2.625</v>
      </c>
      <c r="G649" s="41">
        <v>-14.954000000000001</v>
      </c>
      <c r="H649" s="41">
        <v>9.3379999999999992</v>
      </c>
    </row>
    <row r="650" spans="1:8" x14ac:dyDescent="0.3">
      <c r="A650" s="3">
        <v>45344</v>
      </c>
      <c r="B650" s="4">
        <v>0.57616898148148155</v>
      </c>
      <c r="C650" s="22">
        <v>0.49099999999999999</v>
      </c>
      <c r="D650" s="22">
        <v>-0.20100000000000001</v>
      </c>
      <c r="E650" s="22">
        <v>0.84099999999999997</v>
      </c>
      <c r="F650" s="41">
        <v>-12.939</v>
      </c>
      <c r="G650" s="41">
        <v>7.9349999999999996</v>
      </c>
      <c r="H650" s="41">
        <v>-27.466000000000001</v>
      </c>
    </row>
    <row r="651" spans="1:8" x14ac:dyDescent="0.3">
      <c r="A651" s="3">
        <v>45344</v>
      </c>
      <c r="B651" s="4">
        <v>0.57616898148148155</v>
      </c>
      <c r="C651" s="22">
        <v>0.55300000000000005</v>
      </c>
      <c r="D651" s="22">
        <v>-0.31</v>
      </c>
      <c r="E651" s="22">
        <v>0.80900000000000005</v>
      </c>
      <c r="F651" s="41">
        <v>-35.094999999999999</v>
      </c>
      <c r="G651" s="41">
        <v>22.033999999999999</v>
      </c>
      <c r="H651" s="41">
        <v>-68.97</v>
      </c>
    </row>
    <row r="652" spans="1:8" x14ac:dyDescent="0.3">
      <c r="A652" s="3">
        <v>45344</v>
      </c>
      <c r="B652" s="4">
        <v>0.57616898148148155</v>
      </c>
      <c r="C652" s="22">
        <v>0.58299999999999996</v>
      </c>
      <c r="D652" s="22">
        <v>-0.252</v>
      </c>
      <c r="E652" s="22">
        <v>0.748</v>
      </c>
      <c r="F652" s="41">
        <v>-66.040000000000006</v>
      </c>
      <c r="G652" s="41">
        <v>33.875</v>
      </c>
      <c r="H652" s="41">
        <v>-107.3</v>
      </c>
    </row>
    <row r="653" spans="1:8" x14ac:dyDescent="0.3">
      <c r="A653" s="3">
        <v>45344</v>
      </c>
      <c r="B653" s="4">
        <v>0.57616898148148155</v>
      </c>
      <c r="C653" s="22">
        <v>0.64200000000000002</v>
      </c>
      <c r="D653" s="22">
        <v>-0.189</v>
      </c>
      <c r="E653" s="22">
        <v>0.72399999999999998</v>
      </c>
      <c r="F653" s="41">
        <v>-71.227999999999994</v>
      </c>
      <c r="G653" s="41">
        <v>43.091000000000001</v>
      </c>
      <c r="H653" s="41">
        <v>-122.864</v>
      </c>
    </row>
    <row r="654" spans="1:8" x14ac:dyDescent="0.3">
      <c r="A654" s="3">
        <v>45344</v>
      </c>
      <c r="B654" s="4">
        <v>0.57616898148148155</v>
      </c>
      <c r="C654" s="22">
        <v>0.69599999999999995</v>
      </c>
      <c r="D654" s="22">
        <v>-0.19500000000000001</v>
      </c>
      <c r="E654" s="22">
        <v>0.748</v>
      </c>
      <c r="F654" s="41">
        <v>-56.03</v>
      </c>
      <c r="G654" s="41">
        <v>34.18</v>
      </c>
      <c r="H654" s="41">
        <v>-104.797</v>
      </c>
    </row>
    <row r="655" spans="1:8" x14ac:dyDescent="0.3">
      <c r="A655" s="3">
        <v>45344</v>
      </c>
      <c r="B655" s="4">
        <v>0.57616898148148155</v>
      </c>
      <c r="C655" s="22">
        <v>0.61099999999999999</v>
      </c>
      <c r="D655" s="22">
        <v>-0.14299999999999999</v>
      </c>
      <c r="E655" s="22">
        <v>0.78100000000000003</v>
      </c>
      <c r="F655" s="41">
        <v>-28.137</v>
      </c>
      <c r="G655" s="41">
        <v>9.2159999999999993</v>
      </c>
      <c r="H655" s="41">
        <v>-64.025999999999996</v>
      </c>
    </row>
    <row r="656" spans="1:8" x14ac:dyDescent="0.3">
      <c r="A656" s="3">
        <v>45344</v>
      </c>
      <c r="B656" s="4">
        <v>0.57616898148148155</v>
      </c>
      <c r="C656" s="22">
        <v>0.54500000000000004</v>
      </c>
      <c r="D656" s="22">
        <v>-0.23</v>
      </c>
      <c r="E656" s="22">
        <v>0.78300000000000003</v>
      </c>
      <c r="F656" s="41">
        <v>-2.38</v>
      </c>
      <c r="G656" s="41">
        <v>4.2110000000000003</v>
      </c>
      <c r="H656" s="41">
        <v>-12.634</v>
      </c>
    </row>
    <row r="657" spans="1:8" x14ac:dyDescent="0.3">
      <c r="A657" s="3">
        <v>45344</v>
      </c>
      <c r="B657" s="4">
        <v>0.57616898148148155</v>
      </c>
      <c r="C657" s="22">
        <v>0.57799999999999996</v>
      </c>
      <c r="D657" s="22">
        <v>-0.22</v>
      </c>
      <c r="E657" s="22">
        <v>0.78300000000000003</v>
      </c>
      <c r="F657" s="42">
        <v>13.244999999999999</v>
      </c>
      <c r="G657" s="42">
        <v>0.48799999999999999</v>
      </c>
      <c r="H657" s="42">
        <v>18.004999999999999</v>
      </c>
    </row>
    <row r="658" spans="1:8" x14ac:dyDescent="0.3">
      <c r="A658" s="3">
        <v>45344</v>
      </c>
      <c r="B658" s="4">
        <v>0.57616898148148155</v>
      </c>
      <c r="C658" s="22">
        <v>0.60899999999999999</v>
      </c>
      <c r="D658" s="22">
        <v>-0.10100000000000001</v>
      </c>
      <c r="E658" s="22">
        <v>0.77900000000000003</v>
      </c>
      <c r="F658" s="42">
        <v>43.274000000000001</v>
      </c>
      <c r="G658" s="42">
        <v>-10.436999999999999</v>
      </c>
      <c r="H658" s="42">
        <v>65.001999999999995</v>
      </c>
    </row>
    <row r="659" spans="1:8" x14ac:dyDescent="0.3">
      <c r="A659" s="3">
        <v>45344</v>
      </c>
      <c r="B659" s="4">
        <v>0.57618055555555558</v>
      </c>
      <c r="C659" s="22">
        <v>0.67500000000000004</v>
      </c>
      <c r="D659" s="22">
        <v>-0.17299999999999999</v>
      </c>
      <c r="E659" s="22">
        <v>0.71699999999999997</v>
      </c>
      <c r="F659" s="42">
        <v>83.313000000000002</v>
      </c>
      <c r="G659" s="42">
        <v>-23.071000000000002</v>
      </c>
      <c r="H659" s="42">
        <v>121.46</v>
      </c>
    </row>
    <row r="660" spans="1:8" x14ac:dyDescent="0.3">
      <c r="A660" s="3">
        <v>45344</v>
      </c>
      <c r="B660" s="4">
        <v>0.57618055555555558</v>
      </c>
      <c r="C660" s="22">
        <v>0.70099999999999996</v>
      </c>
      <c r="D660" s="22">
        <v>-0.252</v>
      </c>
      <c r="E660" s="22">
        <v>0.70399999999999996</v>
      </c>
      <c r="F660" s="42">
        <v>88.257000000000005</v>
      </c>
      <c r="G660" s="42">
        <v>-28.259</v>
      </c>
      <c r="H660" s="42">
        <v>128.66200000000001</v>
      </c>
    </row>
    <row r="661" spans="1:8" x14ac:dyDescent="0.3">
      <c r="A661" s="3">
        <v>45344</v>
      </c>
      <c r="B661" s="4">
        <v>0.57618055555555558</v>
      </c>
      <c r="C661" s="22">
        <v>0.6</v>
      </c>
      <c r="D661" s="22">
        <v>-0.28399999999999997</v>
      </c>
      <c r="E661" s="22">
        <v>0.73499999999999999</v>
      </c>
      <c r="F661" s="42">
        <v>78.063999999999993</v>
      </c>
      <c r="G661" s="42">
        <v>-27.405000000000001</v>
      </c>
      <c r="H661" s="42">
        <v>81.787000000000006</v>
      </c>
    </row>
    <row r="662" spans="1:8" x14ac:dyDescent="0.3">
      <c r="A662" s="3">
        <v>45344</v>
      </c>
      <c r="B662" s="4">
        <v>0.57618055555555558</v>
      </c>
      <c r="C662" s="22">
        <v>0.54900000000000004</v>
      </c>
      <c r="D662" s="22">
        <v>-0.40899999999999997</v>
      </c>
      <c r="E662" s="22">
        <v>0.76500000000000001</v>
      </c>
      <c r="F662" s="42">
        <v>47.484999999999999</v>
      </c>
      <c r="G662" s="42">
        <v>-15.686</v>
      </c>
      <c r="H662" s="42">
        <v>62.256</v>
      </c>
    </row>
    <row r="663" spans="1:8" x14ac:dyDescent="0.3">
      <c r="A663" s="3">
        <v>45344</v>
      </c>
      <c r="B663" s="4">
        <v>0.57618055555555558</v>
      </c>
      <c r="C663" s="22">
        <v>0.50700000000000001</v>
      </c>
      <c r="D663" s="22">
        <v>-0.28199999999999997</v>
      </c>
      <c r="E663" s="22">
        <v>0.81200000000000006</v>
      </c>
      <c r="F663" s="42">
        <v>-4.944</v>
      </c>
      <c r="G663" s="42">
        <v>-0.24399999999999999</v>
      </c>
      <c r="H663" s="42">
        <v>-2.0750000000000002</v>
      </c>
    </row>
    <row r="664" spans="1:8" x14ac:dyDescent="0.3">
      <c r="A664" s="3">
        <v>45344</v>
      </c>
      <c r="B664" s="4">
        <v>0.57618055555555558</v>
      </c>
      <c r="C664" s="22">
        <v>0.53400000000000003</v>
      </c>
      <c r="D664" s="22">
        <v>-0.26600000000000001</v>
      </c>
      <c r="E664" s="22">
        <v>0.80200000000000005</v>
      </c>
      <c r="F664" s="42">
        <v>-16.356999999999999</v>
      </c>
      <c r="G664" s="42">
        <v>15.198</v>
      </c>
      <c r="H664" s="42">
        <v>-27.893000000000001</v>
      </c>
    </row>
    <row r="665" spans="1:8" x14ac:dyDescent="0.3">
      <c r="A665" s="3">
        <v>45344</v>
      </c>
      <c r="B665" s="4">
        <v>0.57618055555555558</v>
      </c>
      <c r="C665" s="22">
        <v>0.60199999999999998</v>
      </c>
      <c r="D665" s="22">
        <v>-0.32700000000000001</v>
      </c>
      <c r="E665" s="22">
        <v>0.76600000000000001</v>
      </c>
      <c r="F665" s="42">
        <v>-44.372999999999998</v>
      </c>
      <c r="G665" s="42">
        <v>24.658000000000001</v>
      </c>
      <c r="H665" s="42">
        <v>-77.575999999999993</v>
      </c>
    </row>
    <row r="666" spans="1:8" x14ac:dyDescent="0.3">
      <c r="A666" s="3">
        <v>45344</v>
      </c>
      <c r="B666" s="4">
        <v>0.57618055555555558</v>
      </c>
      <c r="C666" s="22">
        <v>0.65100000000000002</v>
      </c>
      <c r="D666" s="22">
        <v>-0.25900000000000001</v>
      </c>
      <c r="E666" s="22">
        <v>0.71799999999999997</v>
      </c>
      <c r="F666" s="42">
        <v>-72.998000000000005</v>
      </c>
      <c r="G666" s="42">
        <v>33.813000000000002</v>
      </c>
      <c r="H666" s="42">
        <v>-112.79300000000001</v>
      </c>
    </row>
    <row r="667" spans="1:8" x14ac:dyDescent="0.3">
      <c r="A667" s="3">
        <v>45344</v>
      </c>
      <c r="B667" s="4">
        <v>0.57618055555555558</v>
      </c>
      <c r="C667" s="22">
        <v>0.67500000000000004</v>
      </c>
      <c r="D667" s="22">
        <v>-0.21199999999999999</v>
      </c>
      <c r="E667" s="22">
        <v>0.70399999999999996</v>
      </c>
      <c r="F667" s="42">
        <v>-70.861999999999995</v>
      </c>
      <c r="G667" s="42">
        <v>39.124000000000002</v>
      </c>
      <c r="H667" s="42">
        <v>-118.46899999999999</v>
      </c>
    </row>
    <row r="668" spans="1:8" x14ac:dyDescent="0.3">
      <c r="A668" s="3">
        <v>45344</v>
      </c>
      <c r="B668" s="4">
        <v>0.57618055555555558</v>
      </c>
      <c r="C668" s="22">
        <v>0.71599999999999997</v>
      </c>
      <c r="D668" s="22">
        <v>-0.18</v>
      </c>
      <c r="E668" s="22">
        <v>0.751</v>
      </c>
      <c r="F668" s="42">
        <v>-53.100999999999999</v>
      </c>
      <c r="G668" s="42">
        <v>27.405000000000001</v>
      </c>
      <c r="H668" s="42">
        <v>-96.741</v>
      </c>
    </row>
    <row r="669" spans="1:8" x14ac:dyDescent="0.3">
      <c r="A669" s="3">
        <v>45344</v>
      </c>
      <c r="B669" s="4">
        <v>0.57619212962962962</v>
      </c>
      <c r="C669" s="22">
        <v>0.61399999999999999</v>
      </c>
      <c r="D669" s="22">
        <v>-0.126</v>
      </c>
      <c r="E669" s="22">
        <v>0.78800000000000003</v>
      </c>
      <c r="F669" s="42">
        <v>-20.385999999999999</v>
      </c>
      <c r="G669" s="42">
        <v>-4.0890000000000004</v>
      </c>
      <c r="H669" s="42">
        <v>-43.823</v>
      </c>
    </row>
    <row r="670" spans="1:8" x14ac:dyDescent="0.3">
      <c r="A670" s="3">
        <v>45344</v>
      </c>
      <c r="B670" s="4">
        <v>0.57619212962962962</v>
      </c>
      <c r="C670" s="22">
        <v>0.53800000000000003</v>
      </c>
      <c r="D670" s="22">
        <v>-0.20300000000000001</v>
      </c>
      <c r="E670" s="22">
        <v>0.79800000000000004</v>
      </c>
      <c r="F670" s="43">
        <v>10.925000000000001</v>
      </c>
      <c r="G670" s="43">
        <v>-3.9670000000000001</v>
      </c>
      <c r="H670" s="43">
        <v>4.944</v>
      </c>
    </row>
    <row r="671" spans="1:8" x14ac:dyDescent="0.3">
      <c r="A671" s="3">
        <v>45344</v>
      </c>
      <c r="B671" s="4">
        <v>0.57619212962962962</v>
      </c>
      <c r="C671" s="22">
        <v>0.57599999999999996</v>
      </c>
      <c r="D671" s="22">
        <v>-0.151</v>
      </c>
      <c r="E671" s="22">
        <v>0.80500000000000005</v>
      </c>
      <c r="F671" s="43">
        <v>32.715000000000003</v>
      </c>
      <c r="G671" s="43">
        <v>-6.3479999999999999</v>
      </c>
      <c r="H671" s="43">
        <v>50.11</v>
      </c>
    </row>
    <row r="672" spans="1:8" x14ac:dyDescent="0.3">
      <c r="A672" s="3">
        <v>45344</v>
      </c>
      <c r="B672" s="4">
        <v>0.57619212962962962</v>
      </c>
      <c r="C672" s="22">
        <v>0.64400000000000002</v>
      </c>
      <c r="D672" s="22">
        <v>-0.16400000000000001</v>
      </c>
      <c r="E672" s="22">
        <v>0.749</v>
      </c>
      <c r="F672" s="43">
        <v>75.745000000000005</v>
      </c>
      <c r="G672" s="43">
        <v>-17.882999999999999</v>
      </c>
      <c r="H672" s="43">
        <v>114.807</v>
      </c>
    </row>
    <row r="673" spans="1:8" x14ac:dyDescent="0.3">
      <c r="A673" s="3">
        <v>45344</v>
      </c>
      <c r="B673" s="4">
        <v>0.57619212962962962</v>
      </c>
      <c r="C673" s="22">
        <v>0.69199999999999995</v>
      </c>
      <c r="D673" s="22">
        <v>-0.25600000000000001</v>
      </c>
      <c r="E673" s="22">
        <v>0.71199999999999997</v>
      </c>
      <c r="F673" s="43">
        <v>81.909000000000006</v>
      </c>
      <c r="G673" s="43">
        <v>-23.437000000000001</v>
      </c>
      <c r="H673" s="43">
        <v>138.489</v>
      </c>
    </row>
    <row r="674" spans="1:8" x14ac:dyDescent="0.3">
      <c r="A674" s="3">
        <v>45344</v>
      </c>
      <c r="B674" s="4">
        <v>0.57619212962962962</v>
      </c>
      <c r="C674" s="22">
        <v>0.67200000000000004</v>
      </c>
      <c r="D674" s="22">
        <v>-0.21</v>
      </c>
      <c r="E674" s="22">
        <v>0.72399999999999998</v>
      </c>
      <c r="F674" s="43">
        <v>76.233000000000004</v>
      </c>
      <c r="G674" s="43">
        <v>-34.058</v>
      </c>
      <c r="H674" s="43">
        <v>123.535</v>
      </c>
    </row>
    <row r="675" spans="1:8" x14ac:dyDescent="0.3">
      <c r="A675" s="3">
        <v>45344</v>
      </c>
      <c r="B675" s="4">
        <v>0.57619212962962962</v>
      </c>
      <c r="C675" s="22">
        <v>0.55200000000000005</v>
      </c>
      <c r="D675" s="22">
        <v>-0.30499999999999999</v>
      </c>
      <c r="E675" s="22">
        <v>0.76600000000000001</v>
      </c>
      <c r="F675" s="43">
        <v>65.734999999999999</v>
      </c>
      <c r="G675" s="43">
        <v>-30.334</v>
      </c>
      <c r="H675" s="43">
        <v>93.933000000000007</v>
      </c>
    </row>
    <row r="676" spans="1:8" x14ac:dyDescent="0.3">
      <c r="A676" s="3">
        <v>45344</v>
      </c>
      <c r="B676" s="4">
        <v>0.57619212962962962</v>
      </c>
      <c r="C676" s="22">
        <v>0.46100000000000002</v>
      </c>
      <c r="D676" s="22">
        <v>-0.32700000000000001</v>
      </c>
      <c r="E676" s="22">
        <v>0.85699999999999998</v>
      </c>
      <c r="F676" s="43">
        <v>-4.8220000000000001</v>
      </c>
      <c r="G676" s="43">
        <v>-3.052</v>
      </c>
      <c r="H676" s="43">
        <v>3.2959999999999998</v>
      </c>
    </row>
    <row r="677" spans="1:8" x14ac:dyDescent="0.3">
      <c r="A677" s="3">
        <v>45344</v>
      </c>
      <c r="B677" s="4">
        <v>0.57619212962962962</v>
      </c>
      <c r="C677" s="22">
        <v>0.52</v>
      </c>
      <c r="D677" s="22">
        <v>-0.151</v>
      </c>
      <c r="E677" s="22">
        <v>0.84599999999999997</v>
      </c>
      <c r="F677" s="43">
        <v>-27.039000000000001</v>
      </c>
      <c r="G677" s="43">
        <v>14.465</v>
      </c>
      <c r="H677" s="43">
        <v>-44.372999999999998</v>
      </c>
    </row>
    <row r="678" spans="1:8" x14ac:dyDescent="0.3">
      <c r="A678" s="3">
        <v>45344</v>
      </c>
      <c r="B678" s="4">
        <v>0.57620370370370366</v>
      </c>
      <c r="C678" s="22">
        <v>0.54200000000000004</v>
      </c>
      <c r="D678" s="22">
        <v>-0.192</v>
      </c>
      <c r="E678" s="22">
        <v>0.80800000000000005</v>
      </c>
      <c r="F678" s="43">
        <v>-42.48</v>
      </c>
      <c r="G678" s="43">
        <v>20.934999999999999</v>
      </c>
      <c r="H678" s="43">
        <v>-85.632000000000005</v>
      </c>
    </row>
    <row r="679" spans="1:8" x14ac:dyDescent="0.3">
      <c r="A679" s="3">
        <v>45344</v>
      </c>
      <c r="B679" s="4">
        <v>0.57620370370370366</v>
      </c>
      <c r="C679" s="22">
        <v>0.55000000000000004</v>
      </c>
      <c r="D679" s="22">
        <v>-0.17899999999999999</v>
      </c>
      <c r="E679" s="22">
        <v>0.74299999999999999</v>
      </c>
      <c r="F679" s="43">
        <v>-56.823999999999998</v>
      </c>
      <c r="G679" s="43">
        <v>36.682000000000002</v>
      </c>
      <c r="H679" s="43">
        <v>-110.352</v>
      </c>
    </row>
    <row r="680" spans="1:8" x14ac:dyDescent="0.3">
      <c r="A680" s="3">
        <v>45344</v>
      </c>
      <c r="B680" s="4">
        <v>0.57620370370370366</v>
      </c>
      <c r="C680" s="22">
        <v>0.67500000000000004</v>
      </c>
      <c r="D680" s="22">
        <v>-0.153</v>
      </c>
      <c r="E680" s="22">
        <v>0.753</v>
      </c>
      <c r="F680" s="43">
        <v>-59.753</v>
      </c>
      <c r="G680" s="43">
        <v>36.011000000000003</v>
      </c>
      <c r="H680" s="43">
        <v>-113.40300000000001</v>
      </c>
    </row>
    <row r="681" spans="1:8" x14ac:dyDescent="0.3">
      <c r="A681" s="3">
        <v>45344</v>
      </c>
      <c r="B681" s="4">
        <v>0.57620370370370366</v>
      </c>
      <c r="C681" s="22">
        <v>0.67100000000000004</v>
      </c>
      <c r="D681" s="22">
        <v>-0.17399999999999999</v>
      </c>
      <c r="E681" s="22">
        <v>0.749</v>
      </c>
      <c r="F681" s="43">
        <v>-43.274000000000001</v>
      </c>
      <c r="G681" s="43">
        <v>30.212</v>
      </c>
      <c r="H681" s="43">
        <v>-105.53</v>
      </c>
    </row>
    <row r="682" spans="1:8" x14ac:dyDescent="0.3">
      <c r="A682" s="3">
        <v>45344</v>
      </c>
      <c r="B682" s="4">
        <v>0.57620370370370366</v>
      </c>
      <c r="C682" s="22">
        <v>0.66300000000000003</v>
      </c>
      <c r="D682" s="22">
        <v>-0.24</v>
      </c>
      <c r="E682" s="22">
        <v>0.77100000000000002</v>
      </c>
      <c r="F682" s="43">
        <v>-27.527000000000001</v>
      </c>
      <c r="G682" s="43">
        <v>12.756</v>
      </c>
      <c r="H682" s="43">
        <v>-66.406000000000006</v>
      </c>
    </row>
    <row r="683" spans="1:8" x14ac:dyDescent="0.3">
      <c r="A683" s="3">
        <v>45344</v>
      </c>
      <c r="B683" s="4">
        <v>0.57620370370370366</v>
      </c>
      <c r="C683" s="22">
        <v>0.51300000000000001</v>
      </c>
      <c r="D683" s="22">
        <v>-0.19800000000000001</v>
      </c>
      <c r="E683" s="22">
        <v>0.755</v>
      </c>
      <c r="F683" s="43">
        <v>-3.052</v>
      </c>
      <c r="G683" s="43">
        <v>-4.7610000000000001</v>
      </c>
      <c r="H683" s="43">
        <v>-16.663</v>
      </c>
    </row>
    <row r="684" spans="1:8" x14ac:dyDescent="0.3">
      <c r="A684" s="3">
        <v>45344</v>
      </c>
      <c r="B684" s="4">
        <v>0.57620370370370366</v>
      </c>
      <c r="C684" s="22">
        <v>0.56799999999999995</v>
      </c>
      <c r="D684" s="22">
        <v>-0.26400000000000001</v>
      </c>
      <c r="E684" s="22">
        <v>0.77700000000000002</v>
      </c>
      <c r="F684" s="44">
        <v>19.530999999999999</v>
      </c>
      <c r="G684" s="44">
        <v>-0.79300000000000004</v>
      </c>
      <c r="H684" s="44">
        <v>19.408999999999999</v>
      </c>
    </row>
    <row r="685" spans="1:8" x14ac:dyDescent="0.3">
      <c r="A685" s="3">
        <v>45344</v>
      </c>
      <c r="B685" s="4">
        <v>0.57620370370370366</v>
      </c>
      <c r="C685" s="22">
        <v>0.60599999999999998</v>
      </c>
      <c r="D685" s="22">
        <v>-0.184</v>
      </c>
      <c r="E685" s="22">
        <v>0.76100000000000001</v>
      </c>
      <c r="F685" s="44">
        <v>39.856000000000002</v>
      </c>
      <c r="G685" s="44">
        <v>-8.1180000000000003</v>
      </c>
      <c r="H685" s="44">
        <v>53.65</v>
      </c>
    </row>
    <row r="686" spans="1:8" x14ac:dyDescent="0.3">
      <c r="A686" s="3">
        <v>45344</v>
      </c>
      <c r="B686" s="4">
        <v>0.57620370370370366</v>
      </c>
      <c r="C686" s="22">
        <v>0.66600000000000004</v>
      </c>
      <c r="D686" s="22">
        <v>-0.19500000000000001</v>
      </c>
      <c r="E686" s="22">
        <v>0.72899999999999998</v>
      </c>
      <c r="F686" s="44">
        <v>65.001999999999995</v>
      </c>
      <c r="G686" s="44">
        <v>-20.812999999999999</v>
      </c>
      <c r="H686" s="44">
        <v>95.215000000000003</v>
      </c>
    </row>
    <row r="687" spans="1:8" x14ac:dyDescent="0.3">
      <c r="A687" s="3">
        <v>45344</v>
      </c>
      <c r="B687" s="4">
        <v>0.57621527777777781</v>
      </c>
      <c r="C687" s="22">
        <v>0.68700000000000006</v>
      </c>
      <c r="D687" s="22">
        <v>-0.28199999999999997</v>
      </c>
      <c r="E687" s="22">
        <v>0.70299999999999996</v>
      </c>
      <c r="F687" s="44">
        <v>75.623000000000005</v>
      </c>
      <c r="G687" s="44">
        <v>-29.968</v>
      </c>
      <c r="H687" s="44">
        <v>110.474</v>
      </c>
    </row>
    <row r="688" spans="1:8" x14ac:dyDescent="0.3">
      <c r="A688" s="3">
        <v>45344</v>
      </c>
      <c r="B688" s="4">
        <v>0.57621527777777781</v>
      </c>
      <c r="C688" s="22">
        <v>0.63</v>
      </c>
      <c r="D688" s="22">
        <v>-0.30499999999999999</v>
      </c>
      <c r="E688" s="22">
        <v>0.73699999999999999</v>
      </c>
      <c r="F688" s="44">
        <v>63.965000000000003</v>
      </c>
      <c r="G688" s="44">
        <v>-29.48</v>
      </c>
      <c r="H688" s="44">
        <v>84.838999999999999</v>
      </c>
    </row>
    <row r="689" spans="1:8" x14ac:dyDescent="0.3">
      <c r="A689" s="3">
        <v>45344</v>
      </c>
      <c r="B689" s="4">
        <v>0.57621527777777781</v>
      </c>
      <c r="C689" s="22">
        <v>0.60099999999999998</v>
      </c>
      <c r="D689" s="22">
        <v>-0.32200000000000001</v>
      </c>
      <c r="E689" s="22">
        <v>0.78700000000000003</v>
      </c>
      <c r="F689" s="44">
        <v>40.344000000000001</v>
      </c>
      <c r="G689" s="44">
        <v>-19.652999999999999</v>
      </c>
      <c r="H689" s="44">
        <v>59.387</v>
      </c>
    </row>
    <row r="690" spans="1:8" x14ac:dyDescent="0.3">
      <c r="A690" s="3">
        <v>45344</v>
      </c>
      <c r="B690" s="4">
        <v>0.57621527777777781</v>
      </c>
      <c r="C690" s="22">
        <v>0.56200000000000006</v>
      </c>
      <c r="D690" s="22">
        <v>-0.29899999999999999</v>
      </c>
      <c r="E690" s="22">
        <v>0.80500000000000005</v>
      </c>
      <c r="F690" s="44">
        <v>21.422999999999998</v>
      </c>
      <c r="G690" s="44">
        <v>-23.437000000000001</v>
      </c>
      <c r="H690" s="44">
        <v>36.377000000000002</v>
      </c>
    </row>
    <row r="691" spans="1:8" x14ac:dyDescent="0.3">
      <c r="A691" s="3">
        <v>45344</v>
      </c>
      <c r="B691" s="4">
        <v>0.57621527777777781</v>
      </c>
      <c r="C691" s="22">
        <v>0.45300000000000001</v>
      </c>
      <c r="D691" s="22">
        <v>-0.248</v>
      </c>
      <c r="E691" s="22">
        <v>0.84599999999999997</v>
      </c>
      <c r="F691" s="44">
        <v>-0.54900000000000004</v>
      </c>
      <c r="G691" s="44">
        <v>-7.4459999999999997</v>
      </c>
      <c r="H691" s="44">
        <v>-4.3949999999999996</v>
      </c>
    </row>
    <row r="692" spans="1:8" x14ac:dyDescent="0.3">
      <c r="A692" s="3">
        <v>45344</v>
      </c>
      <c r="B692" s="4">
        <v>0.57621527777777781</v>
      </c>
      <c r="C692" s="22">
        <v>0.50600000000000001</v>
      </c>
      <c r="D692" s="22">
        <v>-0.26100000000000001</v>
      </c>
      <c r="E692" s="22">
        <v>0.85099999999999998</v>
      </c>
      <c r="F692" s="44">
        <v>-10.925000000000001</v>
      </c>
      <c r="G692" s="44">
        <v>19.530999999999999</v>
      </c>
      <c r="H692" s="44">
        <v>-41.320999999999998</v>
      </c>
    </row>
    <row r="693" spans="1:8" x14ac:dyDescent="0.3">
      <c r="A693" s="3">
        <v>45344</v>
      </c>
      <c r="B693" s="4">
        <v>0.57621527777777781</v>
      </c>
      <c r="C693" s="22">
        <v>0.55700000000000005</v>
      </c>
      <c r="D693" s="22">
        <v>-0.36499999999999999</v>
      </c>
      <c r="E693" s="22">
        <v>0.78200000000000003</v>
      </c>
      <c r="F693" s="44">
        <v>-42.052999999999997</v>
      </c>
      <c r="G693" s="44">
        <v>25.452000000000002</v>
      </c>
      <c r="H693" s="44">
        <v>-95.763999999999996</v>
      </c>
    </row>
    <row r="694" spans="1:8" x14ac:dyDescent="0.3">
      <c r="A694" s="3">
        <v>45344</v>
      </c>
      <c r="B694" s="4">
        <v>0.57621527777777781</v>
      </c>
      <c r="C694" s="22">
        <v>0.58899999999999997</v>
      </c>
      <c r="D694" s="22">
        <v>-0.24199999999999999</v>
      </c>
      <c r="E694" s="22">
        <v>0.745</v>
      </c>
      <c r="F694" s="44">
        <v>-67.2</v>
      </c>
      <c r="G694" s="44">
        <v>40.161000000000001</v>
      </c>
      <c r="H694" s="44">
        <v>-124.20699999999999</v>
      </c>
    </row>
    <row r="695" spans="1:8" x14ac:dyDescent="0.3">
      <c r="A695" s="3">
        <v>45344</v>
      </c>
      <c r="B695" s="4">
        <v>0.57621527777777781</v>
      </c>
      <c r="C695" s="22">
        <v>0.65700000000000003</v>
      </c>
      <c r="D695" s="22">
        <v>-0.25700000000000001</v>
      </c>
      <c r="E695" s="22">
        <v>0.76700000000000002</v>
      </c>
      <c r="F695" s="44">
        <v>-66.956000000000003</v>
      </c>
      <c r="G695" s="44">
        <v>33.447000000000003</v>
      </c>
      <c r="H695" s="44">
        <v>-107.239</v>
      </c>
    </row>
    <row r="696" spans="1:8" x14ac:dyDescent="0.3">
      <c r="A696" s="3">
        <v>45344</v>
      </c>
      <c r="B696" s="4">
        <v>0.57621527777777781</v>
      </c>
      <c r="C696" s="22">
        <v>0.56299999999999994</v>
      </c>
      <c r="D696" s="22">
        <v>-8.5000000000000006E-2</v>
      </c>
      <c r="E696" s="22">
        <v>0.82299999999999995</v>
      </c>
      <c r="F696" s="44">
        <v>-36.804000000000002</v>
      </c>
      <c r="G696" s="44">
        <v>9.8879999999999999</v>
      </c>
      <c r="H696" s="44">
        <v>-51.27</v>
      </c>
    </row>
    <row r="697" spans="1:8" x14ac:dyDescent="0.3">
      <c r="A697" s="3">
        <v>45344</v>
      </c>
      <c r="B697" s="4">
        <v>0.57622685185185185</v>
      </c>
      <c r="C697" s="22">
        <v>0.55400000000000005</v>
      </c>
      <c r="D697" s="22">
        <v>-0.157</v>
      </c>
      <c r="E697" s="22">
        <v>0.84099999999999997</v>
      </c>
      <c r="F697" s="44">
        <v>8.9109999999999996</v>
      </c>
      <c r="G697" s="44">
        <v>2.9910000000000001</v>
      </c>
      <c r="H697" s="44">
        <v>-2.5630000000000002</v>
      </c>
    </row>
    <row r="698" spans="1:8" x14ac:dyDescent="0.3">
      <c r="A698" s="3">
        <v>45344</v>
      </c>
      <c r="B698" s="4">
        <v>0.57622685185185185</v>
      </c>
      <c r="C698" s="22">
        <v>0.52100000000000002</v>
      </c>
      <c r="D698" s="22">
        <v>-0.20599999999999999</v>
      </c>
      <c r="E698" s="22">
        <v>0.82</v>
      </c>
      <c r="F698" s="39">
        <v>22.643999999999998</v>
      </c>
      <c r="G698" s="39">
        <v>-5.4930000000000003</v>
      </c>
      <c r="H698" s="39">
        <v>25.268999999999998</v>
      </c>
    </row>
    <row r="699" spans="1:8" x14ac:dyDescent="0.3">
      <c r="A699" s="3">
        <v>45344</v>
      </c>
      <c r="B699" s="4">
        <v>0.57622685185185185</v>
      </c>
      <c r="C699" s="22">
        <v>0.53700000000000003</v>
      </c>
      <c r="D699" s="22">
        <v>-0.11899999999999999</v>
      </c>
      <c r="E699" s="22">
        <v>0.82699999999999996</v>
      </c>
      <c r="F699" s="39">
        <v>41.991999999999997</v>
      </c>
      <c r="G699" s="39">
        <v>-7.5069999999999997</v>
      </c>
      <c r="H699" s="39">
        <v>68.480999999999995</v>
      </c>
    </row>
    <row r="700" spans="1:8" x14ac:dyDescent="0.3">
      <c r="A700" s="3">
        <v>45344</v>
      </c>
      <c r="B700" s="4">
        <v>0.57622685185185185</v>
      </c>
      <c r="C700" s="22">
        <v>0.60299999999999998</v>
      </c>
      <c r="D700" s="22">
        <v>-0.14899999999999999</v>
      </c>
      <c r="E700" s="22">
        <v>0.78</v>
      </c>
      <c r="F700" s="39">
        <v>67.2</v>
      </c>
      <c r="G700" s="39">
        <v>-13.183999999999999</v>
      </c>
      <c r="H700" s="39">
        <v>117.31</v>
      </c>
    </row>
    <row r="701" spans="1:8" x14ac:dyDescent="0.3">
      <c r="A701" s="3">
        <v>45344</v>
      </c>
      <c r="B701" s="4">
        <v>0.57622685185185185</v>
      </c>
      <c r="C701" s="22">
        <v>0.68400000000000005</v>
      </c>
      <c r="D701" s="22">
        <v>-0.20899999999999999</v>
      </c>
      <c r="E701" s="22">
        <v>0.752</v>
      </c>
      <c r="F701" s="39">
        <v>79.834000000000003</v>
      </c>
      <c r="G701" s="39">
        <v>-21.056999999999999</v>
      </c>
      <c r="H701" s="39">
        <v>131.714</v>
      </c>
    </row>
    <row r="702" spans="1:8" x14ac:dyDescent="0.3">
      <c r="A702" s="3">
        <v>45344</v>
      </c>
      <c r="B702" s="4">
        <v>0.57622685185185185</v>
      </c>
      <c r="C702" s="22">
        <v>0.60499999999999998</v>
      </c>
      <c r="D702" s="22">
        <v>-0.247</v>
      </c>
      <c r="E702" s="22">
        <v>0.77</v>
      </c>
      <c r="F702" s="39">
        <v>70.923000000000002</v>
      </c>
      <c r="G702" s="39">
        <v>-25.33</v>
      </c>
      <c r="H702" s="39">
        <v>88.989000000000004</v>
      </c>
    </row>
    <row r="703" spans="1:8" x14ac:dyDescent="0.3">
      <c r="A703" s="3">
        <v>45344</v>
      </c>
      <c r="B703" s="4">
        <v>0.57622685185185185</v>
      </c>
      <c r="C703" s="22">
        <v>0.40600000000000003</v>
      </c>
      <c r="D703" s="22">
        <v>-0.371</v>
      </c>
      <c r="E703" s="22">
        <v>0.79600000000000004</v>
      </c>
      <c r="F703" s="39">
        <v>41.198999999999998</v>
      </c>
      <c r="G703" s="39">
        <v>-16.417999999999999</v>
      </c>
      <c r="H703" s="39">
        <v>50.963999999999999</v>
      </c>
    </row>
    <row r="704" spans="1:8" x14ac:dyDescent="0.3">
      <c r="A704" s="3">
        <v>45344</v>
      </c>
      <c r="B704" s="4">
        <v>0.57622685185185185</v>
      </c>
      <c r="C704" s="22">
        <v>0.5</v>
      </c>
      <c r="D704" s="22">
        <v>-0.27</v>
      </c>
      <c r="E704" s="22">
        <v>0.83299999999999996</v>
      </c>
      <c r="F704" s="39">
        <v>-10.01</v>
      </c>
      <c r="G704" s="39">
        <v>9.0329999999999995</v>
      </c>
      <c r="H704" s="39">
        <v>-17.516999999999999</v>
      </c>
    </row>
    <row r="705" spans="1:8" x14ac:dyDescent="0.3">
      <c r="A705" s="3">
        <v>45344</v>
      </c>
      <c r="B705" s="4">
        <v>0.57622685185185185</v>
      </c>
      <c r="C705" s="22">
        <v>0.52500000000000002</v>
      </c>
      <c r="D705" s="22">
        <v>-0.26</v>
      </c>
      <c r="E705" s="22">
        <v>0.84</v>
      </c>
      <c r="F705" s="39">
        <v>-21.117999999999999</v>
      </c>
      <c r="G705" s="39">
        <v>20.385999999999999</v>
      </c>
      <c r="H705" s="39">
        <v>-43.274000000000001</v>
      </c>
    </row>
    <row r="706" spans="1:8" x14ac:dyDescent="0.3">
      <c r="A706" s="3">
        <v>45344</v>
      </c>
      <c r="B706" s="4">
        <v>0.57623842592592589</v>
      </c>
      <c r="C706" s="22">
        <v>0.57399999999999995</v>
      </c>
      <c r="D706" s="22">
        <v>-0.29799999999999999</v>
      </c>
      <c r="E706" s="22">
        <v>0.75600000000000001</v>
      </c>
      <c r="F706" s="39">
        <v>-60.180999999999997</v>
      </c>
      <c r="G706" s="39">
        <v>29.663</v>
      </c>
      <c r="H706" s="39">
        <v>-103.63800000000001</v>
      </c>
    </row>
    <row r="707" spans="1:8" x14ac:dyDescent="0.3">
      <c r="A707" s="3">
        <v>45344</v>
      </c>
      <c r="B707" s="4">
        <v>0.57623842592592589</v>
      </c>
      <c r="C707" s="22">
        <v>0.63900000000000001</v>
      </c>
      <c r="D707" s="22">
        <v>-0.17299999999999999</v>
      </c>
      <c r="E707" s="22">
        <v>0.73699999999999999</v>
      </c>
      <c r="F707" s="39">
        <v>-73.608000000000004</v>
      </c>
      <c r="G707" s="39">
        <v>39.000999999999998</v>
      </c>
      <c r="H707" s="39">
        <v>-123.596</v>
      </c>
    </row>
    <row r="708" spans="1:8" x14ac:dyDescent="0.3">
      <c r="A708" s="3">
        <v>45344</v>
      </c>
      <c r="B708" s="4">
        <v>0.57623842592592589</v>
      </c>
      <c r="C708" s="22">
        <v>0.65800000000000003</v>
      </c>
      <c r="D708" s="22">
        <v>-0.11600000000000001</v>
      </c>
      <c r="E708" s="22">
        <v>0.76300000000000001</v>
      </c>
      <c r="F708" s="39">
        <v>-58.228000000000002</v>
      </c>
      <c r="G708" s="39">
        <v>33.752000000000002</v>
      </c>
      <c r="H708" s="39">
        <v>-101.501</v>
      </c>
    </row>
    <row r="709" spans="1:8" x14ac:dyDescent="0.3">
      <c r="A709" s="3">
        <v>45344</v>
      </c>
      <c r="B709" s="4">
        <v>0.57623842592592589</v>
      </c>
      <c r="C709" s="22">
        <v>0.63700000000000001</v>
      </c>
      <c r="D709" s="22">
        <v>-0.16600000000000001</v>
      </c>
      <c r="E709" s="22">
        <v>0.80200000000000005</v>
      </c>
      <c r="F709" s="39">
        <v>-23.437000000000001</v>
      </c>
      <c r="G709" s="39">
        <v>12.329000000000001</v>
      </c>
      <c r="H709" s="39">
        <v>-67.81</v>
      </c>
    </row>
    <row r="710" spans="1:8" x14ac:dyDescent="0.3">
      <c r="A710" s="3">
        <v>45344</v>
      </c>
      <c r="B710" s="4">
        <v>0.57623842592592589</v>
      </c>
      <c r="C710" s="22">
        <v>0.52</v>
      </c>
      <c r="D710" s="22">
        <v>-0.17699999999999999</v>
      </c>
      <c r="E710" s="22">
        <v>0.78700000000000003</v>
      </c>
      <c r="F710" s="39">
        <v>-4.2720000000000002</v>
      </c>
      <c r="G710" s="39">
        <v>2.625</v>
      </c>
      <c r="H710" s="39">
        <v>-27.405000000000001</v>
      </c>
    </row>
    <row r="711" spans="1:8" x14ac:dyDescent="0.3">
      <c r="A711" s="3">
        <v>45344</v>
      </c>
      <c r="B711" s="4">
        <v>0.57623842592592589</v>
      </c>
      <c r="C711" s="22">
        <v>0.58299999999999996</v>
      </c>
      <c r="D711" s="22">
        <v>-0.22900000000000001</v>
      </c>
      <c r="E711" s="22">
        <v>0.79900000000000004</v>
      </c>
      <c r="F711" s="41">
        <v>20.385999999999999</v>
      </c>
      <c r="G711" s="41">
        <v>0.48799999999999999</v>
      </c>
      <c r="H711" s="41">
        <v>16.295999999999999</v>
      </c>
    </row>
    <row r="712" spans="1:8" x14ac:dyDescent="0.3">
      <c r="A712" s="3">
        <v>45344</v>
      </c>
      <c r="B712" s="4">
        <v>0.57623842592592589</v>
      </c>
      <c r="C712" s="22">
        <v>0.58899999999999997</v>
      </c>
      <c r="D712" s="22">
        <v>-0.19500000000000001</v>
      </c>
      <c r="E712" s="22">
        <v>0.77900000000000003</v>
      </c>
      <c r="F712" s="41">
        <v>37.658999999999999</v>
      </c>
      <c r="G712" s="41">
        <v>-7.9960000000000004</v>
      </c>
      <c r="H712" s="41">
        <v>52.795000000000002</v>
      </c>
    </row>
    <row r="713" spans="1:8" x14ac:dyDescent="0.3">
      <c r="A713" s="3">
        <v>45344</v>
      </c>
      <c r="B713" s="4">
        <v>0.57623842592592589</v>
      </c>
      <c r="C713" s="22">
        <v>0.63</v>
      </c>
      <c r="D713" s="22">
        <v>-0.186</v>
      </c>
      <c r="E713" s="22">
        <v>0.746</v>
      </c>
      <c r="F713" s="41">
        <v>63.048999999999999</v>
      </c>
      <c r="G713" s="41">
        <v>-16.295999999999999</v>
      </c>
      <c r="H713" s="41">
        <v>96.436000000000007</v>
      </c>
    </row>
    <row r="714" spans="1:8" x14ac:dyDescent="0.3">
      <c r="A714" s="3">
        <v>45344</v>
      </c>
      <c r="B714" s="4">
        <v>0.57623842592592589</v>
      </c>
      <c r="C714" s="22">
        <v>0.67300000000000004</v>
      </c>
      <c r="D714" s="22">
        <v>-0.22500000000000001</v>
      </c>
      <c r="E714" s="22">
        <v>0.72899999999999998</v>
      </c>
      <c r="F714" s="41">
        <v>77.025999999999996</v>
      </c>
      <c r="G714" s="41">
        <v>-23.254000000000001</v>
      </c>
      <c r="H714" s="41">
        <v>113.77</v>
      </c>
    </row>
    <row r="715" spans="1:8" x14ac:dyDescent="0.3">
      <c r="A715" s="3">
        <v>45344</v>
      </c>
      <c r="B715" s="4">
        <v>0.57623842592592589</v>
      </c>
      <c r="C715" s="22">
        <v>0.626</v>
      </c>
      <c r="D715" s="22">
        <v>-0.29399999999999998</v>
      </c>
      <c r="E715" s="22">
        <v>0.73299999999999998</v>
      </c>
      <c r="F715" s="41">
        <v>71.533000000000001</v>
      </c>
      <c r="G715" s="41">
        <v>-28.137</v>
      </c>
      <c r="H715" s="41">
        <v>97.534000000000006</v>
      </c>
    </row>
    <row r="716" spans="1:8" x14ac:dyDescent="0.3">
      <c r="A716" s="3">
        <v>45344</v>
      </c>
      <c r="B716" s="4">
        <v>0.57625000000000004</v>
      </c>
      <c r="C716" s="22">
        <v>0.60399999999999998</v>
      </c>
      <c r="D716" s="22">
        <v>-0.35099999999999998</v>
      </c>
      <c r="E716" s="22">
        <v>0.78100000000000003</v>
      </c>
      <c r="F716" s="41">
        <v>49.072000000000003</v>
      </c>
      <c r="G716" s="41">
        <v>-26.611000000000001</v>
      </c>
      <c r="H716" s="41">
        <v>77.515000000000001</v>
      </c>
    </row>
    <row r="717" spans="1:8" x14ac:dyDescent="0.3">
      <c r="A717" s="3">
        <v>45344</v>
      </c>
      <c r="B717" s="4">
        <v>0.57625000000000004</v>
      </c>
      <c r="C717" s="22">
        <v>0.49</v>
      </c>
      <c r="D717" s="22">
        <v>-0.27600000000000002</v>
      </c>
      <c r="E717" s="22">
        <v>0.83</v>
      </c>
      <c r="F717" s="41">
        <v>7.9349999999999996</v>
      </c>
      <c r="G717" s="41">
        <v>-8.3010000000000002</v>
      </c>
      <c r="H717" s="41">
        <v>20.873999999999999</v>
      </c>
    </row>
    <row r="718" spans="1:8" x14ac:dyDescent="0.3">
      <c r="A718" s="3">
        <v>45344</v>
      </c>
      <c r="B718" s="4">
        <v>0.57625000000000004</v>
      </c>
      <c r="C718" s="22">
        <v>0.50600000000000001</v>
      </c>
      <c r="D718" s="22">
        <v>-0.218</v>
      </c>
      <c r="E718" s="22">
        <v>0.82799999999999996</v>
      </c>
      <c r="F718" s="41">
        <v>-11.292</v>
      </c>
      <c r="G718" s="41">
        <v>15.198</v>
      </c>
      <c r="H718" s="41">
        <v>-25.268999999999998</v>
      </c>
    </row>
    <row r="719" spans="1:8" x14ac:dyDescent="0.3">
      <c r="A719" s="3">
        <v>45344</v>
      </c>
      <c r="B719" s="4">
        <v>0.57625000000000004</v>
      </c>
      <c r="C719" s="22">
        <v>0.58799999999999997</v>
      </c>
      <c r="D719" s="22">
        <v>-0.26200000000000001</v>
      </c>
      <c r="E719" s="22">
        <v>0.79800000000000004</v>
      </c>
      <c r="F719" s="41">
        <v>-31.616</v>
      </c>
      <c r="G719" s="41">
        <v>24.78</v>
      </c>
      <c r="H719" s="41">
        <v>-71.593999999999994</v>
      </c>
    </row>
    <row r="720" spans="1:8" x14ac:dyDescent="0.3">
      <c r="A720" s="3">
        <v>45344</v>
      </c>
      <c r="B720" s="4">
        <v>0.57625000000000004</v>
      </c>
      <c r="C720" s="22">
        <v>0.626</v>
      </c>
      <c r="D720" s="22">
        <v>-0.26200000000000001</v>
      </c>
      <c r="E720" s="22">
        <v>0.73099999999999998</v>
      </c>
      <c r="F720" s="41">
        <v>-62.378</v>
      </c>
      <c r="G720" s="41">
        <v>32.959000000000003</v>
      </c>
      <c r="H720" s="41">
        <v>-108.70399999999999</v>
      </c>
    </row>
    <row r="721" spans="1:8" x14ac:dyDescent="0.3">
      <c r="A721" s="3">
        <v>45344</v>
      </c>
      <c r="B721" s="4">
        <v>0.57625000000000004</v>
      </c>
      <c r="C721" s="22">
        <v>0.67700000000000005</v>
      </c>
      <c r="D721" s="22">
        <v>-0.182</v>
      </c>
      <c r="E721" s="22">
        <v>0.72299999999999998</v>
      </c>
      <c r="F721" s="41">
        <v>-68.787000000000006</v>
      </c>
      <c r="G721" s="41">
        <v>37.414999999999999</v>
      </c>
      <c r="H721" s="41">
        <v>-112.18300000000001</v>
      </c>
    </row>
    <row r="722" spans="1:8" x14ac:dyDescent="0.3">
      <c r="A722" s="3">
        <v>45344</v>
      </c>
      <c r="B722" s="4">
        <v>0.57625000000000004</v>
      </c>
      <c r="C722" s="22">
        <v>0.67900000000000005</v>
      </c>
      <c r="D722" s="22">
        <v>-0.13600000000000001</v>
      </c>
      <c r="E722" s="22">
        <v>0.75600000000000001</v>
      </c>
      <c r="F722" s="41">
        <v>-47.790999999999997</v>
      </c>
      <c r="G722" s="41">
        <v>25.879000000000001</v>
      </c>
      <c r="H722" s="41">
        <v>-88.073999999999998</v>
      </c>
    </row>
    <row r="723" spans="1:8" x14ac:dyDescent="0.3">
      <c r="A723" s="3">
        <v>45344</v>
      </c>
      <c r="B723" s="4">
        <v>0.57625000000000004</v>
      </c>
      <c r="C723" s="22">
        <v>0.61799999999999999</v>
      </c>
      <c r="D723" s="22">
        <v>-0.14399999999999999</v>
      </c>
      <c r="E723" s="22">
        <v>0.78700000000000003</v>
      </c>
      <c r="F723" s="41">
        <v>-15.381</v>
      </c>
      <c r="G723" s="41">
        <v>5.6760000000000002</v>
      </c>
      <c r="H723" s="41">
        <v>-51.146999999999998</v>
      </c>
    </row>
    <row r="724" spans="1:8" x14ac:dyDescent="0.3">
      <c r="A724" s="3">
        <v>45344</v>
      </c>
      <c r="B724" s="4">
        <v>0.57626157407407408</v>
      </c>
      <c r="C724" s="22">
        <v>0.59099999999999997</v>
      </c>
      <c r="D724" s="22">
        <v>-0.23899999999999999</v>
      </c>
      <c r="E724" s="22">
        <v>0.78300000000000003</v>
      </c>
      <c r="F724" s="42">
        <v>13.733000000000001</v>
      </c>
      <c r="G724" s="42">
        <v>1.4650000000000001</v>
      </c>
      <c r="H724" s="42">
        <v>15.32</v>
      </c>
    </row>
    <row r="725" spans="1:8" x14ac:dyDescent="0.3">
      <c r="A725" s="3">
        <v>45344</v>
      </c>
      <c r="B725" s="4">
        <v>0.57626157407407408</v>
      </c>
      <c r="C725" s="22">
        <v>0.622</v>
      </c>
      <c r="D725" s="22">
        <v>-0.123</v>
      </c>
      <c r="E725" s="22">
        <v>0.77500000000000002</v>
      </c>
      <c r="F725" s="42">
        <v>39.978000000000002</v>
      </c>
      <c r="G725" s="42">
        <v>-11.78</v>
      </c>
      <c r="H725" s="42">
        <v>62.012</v>
      </c>
    </row>
    <row r="726" spans="1:8" x14ac:dyDescent="0.3">
      <c r="A726" s="3">
        <v>45344</v>
      </c>
      <c r="B726" s="4">
        <v>0.57626157407407408</v>
      </c>
      <c r="C726" s="22">
        <v>0.66700000000000004</v>
      </c>
      <c r="D726" s="22">
        <v>-0.16300000000000001</v>
      </c>
      <c r="E726" s="22">
        <v>0.72599999999999998</v>
      </c>
      <c r="F726" s="42">
        <v>74.828999999999994</v>
      </c>
      <c r="G726" s="42">
        <v>-24.109000000000002</v>
      </c>
      <c r="H726" s="42">
        <v>115.23399999999999</v>
      </c>
    </row>
    <row r="727" spans="1:8" x14ac:dyDescent="0.3">
      <c r="A727" s="3">
        <v>45344</v>
      </c>
      <c r="B727" s="4">
        <v>0.57626157407407408</v>
      </c>
      <c r="C727" s="22">
        <v>0.66700000000000004</v>
      </c>
      <c r="D727" s="22">
        <v>-0.27500000000000002</v>
      </c>
      <c r="E727" s="22">
        <v>0.71099999999999997</v>
      </c>
      <c r="F727" s="42">
        <v>80.016999999999996</v>
      </c>
      <c r="G727" s="42">
        <v>-29.968</v>
      </c>
      <c r="H727" s="42">
        <v>114.197</v>
      </c>
    </row>
    <row r="728" spans="1:8" x14ac:dyDescent="0.3">
      <c r="A728" s="3">
        <v>45344</v>
      </c>
      <c r="B728" s="4">
        <v>0.57626157407407408</v>
      </c>
      <c r="C728" s="22">
        <v>0.63</v>
      </c>
      <c r="D728" s="22">
        <v>-0.28499999999999998</v>
      </c>
      <c r="E728" s="22">
        <v>0.73799999999999999</v>
      </c>
      <c r="F728" s="42">
        <v>67.444000000000003</v>
      </c>
      <c r="G728" s="42">
        <v>-24.475000000000001</v>
      </c>
      <c r="H728" s="42">
        <v>81.055000000000007</v>
      </c>
    </row>
    <row r="729" spans="1:8" x14ac:dyDescent="0.3">
      <c r="A729" s="3">
        <v>45344</v>
      </c>
      <c r="B729" s="4">
        <v>0.57626157407407408</v>
      </c>
      <c r="C729" s="22">
        <v>0.51600000000000001</v>
      </c>
      <c r="D729" s="22">
        <v>-0.32100000000000001</v>
      </c>
      <c r="E729" s="22">
        <v>0.76400000000000001</v>
      </c>
      <c r="F729" s="42">
        <v>57.311999999999998</v>
      </c>
      <c r="G729" s="42">
        <v>-23.132000000000001</v>
      </c>
      <c r="H729" s="42">
        <v>56.518999999999998</v>
      </c>
    </row>
    <row r="730" spans="1:8" x14ac:dyDescent="0.3">
      <c r="A730" s="3">
        <v>45344</v>
      </c>
      <c r="B730" s="4">
        <v>0.57626157407407408</v>
      </c>
      <c r="C730" s="22">
        <v>0.504</v>
      </c>
      <c r="D730" s="22">
        <v>-0.38500000000000001</v>
      </c>
      <c r="E730" s="22">
        <v>0.80200000000000005</v>
      </c>
      <c r="F730" s="42">
        <v>1.7090000000000001</v>
      </c>
      <c r="G730" s="42">
        <v>1.099</v>
      </c>
      <c r="H730" s="42">
        <v>2.0750000000000002</v>
      </c>
    </row>
    <row r="731" spans="1:8" x14ac:dyDescent="0.3">
      <c r="A731" s="3">
        <v>45344</v>
      </c>
      <c r="B731" s="4">
        <v>0.57626157407407408</v>
      </c>
      <c r="C731" s="22">
        <v>0.53500000000000003</v>
      </c>
      <c r="D731" s="22">
        <v>-0.25800000000000001</v>
      </c>
      <c r="E731" s="22">
        <v>0.81899999999999995</v>
      </c>
      <c r="F731" s="42">
        <v>-14.587</v>
      </c>
      <c r="G731" s="42">
        <v>11.657999999999999</v>
      </c>
      <c r="H731" s="42">
        <v>-27.405000000000001</v>
      </c>
    </row>
    <row r="732" spans="1:8" x14ac:dyDescent="0.3">
      <c r="A732" s="3">
        <v>45344</v>
      </c>
      <c r="B732" s="4">
        <v>0.57626157407407408</v>
      </c>
      <c r="C732" s="22">
        <v>0.56899999999999995</v>
      </c>
      <c r="D732" s="22">
        <v>-0.36</v>
      </c>
      <c r="E732" s="22">
        <v>0.79</v>
      </c>
      <c r="F732" s="42">
        <v>-46.57</v>
      </c>
      <c r="G732" s="42">
        <v>19.591999999999999</v>
      </c>
      <c r="H732" s="42">
        <v>-71.899000000000001</v>
      </c>
    </row>
    <row r="733" spans="1:8" x14ac:dyDescent="0.3">
      <c r="A733" s="3">
        <v>45344</v>
      </c>
      <c r="B733" s="4">
        <v>0.57627314814814812</v>
      </c>
      <c r="C733" s="22">
        <v>0.59899999999999998</v>
      </c>
      <c r="D733" s="22">
        <v>-0.23499999999999999</v>
      </c>
      <c r="E733" s="22">
        <v>0.73599999999999999</v>
      </c>
      <c r="F733" s="42">
        <v>-73.242000000000004</v>
      </c>
      <c r="G733" s="42">
        <v>35.4</v>
      </c>
      <c r="H733" s="42">
        <v>-110.535</v>
      </c>
    </row>
    <row r="734" spans="1:8" x14ac:dyDescent="0.3">
      <c r="A734" s="3">
        <v>45344</v>
      </c>
      <c r="B734" s="4">
        <v>0.57627314814814812</v>
      </c>
      <c r="C734" s="22">
        <v>0.65500000000000003</v>
      </c>
      <c r="D734" s="22">
        <v>-0.161</v>
      </c>
      <c r="E734" s="22">
        <v>0.73899999999999999</v>
      </c>
      <c r="F734" s="42">
        <v>-65.125</v>
      </c>
      <c r="G734" s="42">
        <v>39.185000000000002</v>
      </c>
      <c r="H734" s="42">
        <v>-114.86799999999999</v>
      </c>
    </row>
    <row r="735" spans="1:8" x14ac:dyDescent="0.3">
      <c r="A735" s="3">
        <v>45344</v>
      </c>
      <c r="B735" s="4">
        <v>0.57627314814814812</v>
      </c>
      <c r="C735" s="22">
        <v>0.65300000000000002</v>
      </c>
      <c r="D735" s="22">
        <v>-0.16200000000000001</v>
      </c>
      <c r="E735" s="22">
        <v>0.77700000000000002</v>
      </c>
      <c r="F735" s="42">
        <v>-39.124000000000002</v>
      </c>
      <c r="G735" s="42">
        <v>24.231000000000002</v>
      </c>
      <c r="H735" s="42">
        <v>-92.956999999999994</v>
      </c>
    </row>
    <row r="736" spans="1:8" x14ac:dyDescent="0.3">
      <c r="A736" s="3">
        <v>45344</v>
      </c>
      <c r="B736" s="4">
        <v>0.57627314814814812</v>
      </c>
      <c r="C736" s="22">
        <v>0.57499999999999996</v>
      </c>
      <c r="D736" s="22">
        <v>-0.188</v>
      </c>
      <c r="E736" s="22">
        <v>0.79900000000000004</v>
      </c>
      <c r="F736" s="42">
        <v>-15.259</v>
      </c>
      <c r="G736" s="42">
        <v>3.9060000000000001</v>
      </c>
      <c r="H736" s="42">
        <v>-40.161000000000001</v>
      </c>
    </row>
    <row r="737" spans="1:8" x14ac:dyDescent="0.3">
      <c r="A737" s="3">
        <v>45344</v>
      </c>
      <c r="B737" s="4">
        <v>0.57627314814814812</v>
      </c>
      <c r="C737" s="22">
        <v>0.54700000000000004</v>
      </c>
      <c r="D737" s="22">
        <v>-0.23100000000000001</v>
      </c>
      <c r="E737" s="22">
        <v>0.79200000000000004</v>
      </c>
      <c r="F737" s="42">
        <v>8.85</v>
      </c>
      <c r="G737" s="42">
        <v>-0.36599999999999999</v>
      </c>
      <c r="H737" s="42">
        <v>7.08</v>
      </c>
    </row>
    <row r="738" spans="1:8" x14ac:dyDescent="0.3">
      <c r="A738" s="3">
        <v>45344</v>
      </c>
      <c r="B738" s="4">
        <v>0.57627314814814812</v>
      </c>
      <c r="C738" s="22">
        <v>0.58699999999999997</v>
      </c>
      <c r="D738" s="22">
        <v>-0.18099999999999999</v>
      </c>
      <c r="E738" s="22">
        <v>0.79400000000000004</v>
      </c>
      <c r="F738" s="43">
        <v>28.198</v>
      </c>
      <c r="G738" s="43">
        <v>-6.3479999999999999</v>
      </c>
      <c r="H738" s="43">
        <v>49.011000000000003</v>
      </c>
    </row>
    <row r="739" spans="1:8" x14ac:dyDescent="0.3">
      <c r="A739" s="3">
        <v>45344</v>
      </c>
      <c r="B739" s="4">
        <v>0.57627314814814812</v>
      </c>
      <c r="C739" s="22">
        <v>0.64200000000000002</v>
      </c>
      <c r="D739" s="22">
        <v>-0.115</v>
      </c>
      <c r="E739" s="22">
        <v>0.76700000000000002</v>
      </c>
      <c r="F739" s="43">
        <v>62.683</v>
      </c>
      <c r="G739" s="43">
        <v>-17.456</v>
      </c>
      <c r="H739" s="43">
        <v>105.22499999999999</v>
      </c>
    </row>
    <row r="740" spans="1:8" x14ac:dyDescent="0.3">
      <c r="A740" s="3">
        <v>45344</v>
      </c>
      <c r="B740" s="4">
        <v>0.57627314814814812</v>
      </c>
      <c r="C740" s="22">
        <v>0.70099999999999996</v>
      </c>
      <c r="D740" s="22">
        <v>-0.221</v>
      </c>
      <c r="E740" s="22">
        <v>0.72</v>
      </c>
      <c r="F740" s="43">
        <v>86.304000000000002</v>
      </c>
      <c r="G740" s="43">
        <v>-25.818000000000001</v>
      </c>
      <c r="H740" s="43">
        <v>127.136</v>
      </c>
    </row>
    <row r="741" spans="1:8" x14ac:dyDescent="0.3">
      <c r="A741" s="3">
        <v>45344</v>
      </c>
      <c r="B741" s="4">
        <v>0.57627314814814812</v>
      </c>
      <c r="C741" s="22">
        <v>0.621</v>
      </c>
      <c r="D741" s="22">
        <v>-0.26400000000000001</v>
      </c>
      <c r="E741" s="22">
        <v>0.72399999999999998</v>
      </c>
      <c r="F741" s="43">
        <v>79.772999999999996</v>
      </c>
      <c r="G741" s="43">
        <v>-27.283000000000001</v>
      </c>
      <c r="H741" s="43">
        <v>90.453999999999994</v>
      </c>
    </row>
    <row r="742" spans="1:8" x14ac:dyDescent="0.3">
      <c r="A742" s="3">
        <v>45344</v>
      </c>
      <c r="B742" s="4">
        <v>0.57627314814814812</v>
      </c>
      <c r="C742" s="22">
        <v>0.54700000000000004</v>
      </c>
      <c r="D742" s="22">
        <v>-0.39800000000000002</v>
      </c>
      <c r="E742" s="22">
        <v>0.745</v>
      </c>
      <c r="F742" s="43">
        <v>66.040000000000006</v>
      </c>
      <c r="G742" s="43">
        <v>-25.574000000000002</v>
      </c>
      <c r="H742" s="43">
        <v>58.716000000000001</v>
      </c>
    </row>
    <row r="743" spans="1:8" x14ac:dyDescent="0.3">
      <c r="A743" s="3">
        <v>45344</v>
      </c>
      <c r="B743" s="4">
        <v>0.57628472222222216</v>
      </c>
      <c r="C743" s="22">
        <v>0.48</v>
      </c>
      <c r="D743" s="22">
        <v>-0.44500000000000001</v>
      </c>
      <c r="E743" s="22">
        <v>0.81699999999999995</v>
      </c>
      <c r="F743" s="43">
        <v>7.4459999999999997</v>
      </c>
      <c r="G743" s="43">
        <v>-4.4560000000000004</v>
      </c>
      <c r="H743" s="43">
        <v>1.587</v>
      </c>
    </row>
    <row r="744" spans="1:8" x14ac:dyDescent="0.3">
      <c r="A744" s="3">
        <v>45344</v>
      </c>
      <c r="B744" s="4">
        <v>0.57628472222222216</v>
      </c>
      <c r="C744" s="22">
        <v>0.51800000000000002</v>
      </c>
      <c r="D744" s="22">
        <v>-0.247</v>
      </c>
      <c r="E744" s="22">
        <v>0.83199999999999996</v>
      </c>
      <c r="F744" s="43">
        <v>-12.878</v>
      </c>
      <c r="G744" s="43">
        <v>13.122999999999999</v>
      </c>
      <c r="H744" s="43">
        <v>-21.667000000000002</v>
      </c>
    </row>
    <row r="745" spans="1:8" x14ac:dyDescent="0.3">
      <c r="A745" s="3">
        <v>45344</v>
      </c>
      <c r="B745" s="4">
        <v>0.57628472222222216</v>
      </c>
      <c r="C745" s="22">
        <v>0.56000000000000005</v>
      </c>
      <c r="D745" s="22">
        <v>-0.4</v>
      </c>
      <c r="E745" s="22">
        <v>0.79700000000000004</v>
      </c>
      <c r="F745" s="43">
        <v>-36.743000000000002</v>
      </c>
      <c r="G745" s="43">
        <v>19.103999999999999</v>
      </c>
      <c r="H745" s="43">
        <v>-65.552000000000007</v>
      </c>
    </row>
    <row r="746" spans="1:8" x14ac:dyDescent="0.3">
      <c r="A746" s="3">
        <v>45344</v>
      </c>
      <c r="B746" s="4">
        <v>0.57628472222222216</v>
      </c>
      <c r="C746" s="22">
        <v>0.57499999999999996</v>
      </c>
      <c r="D746" s="22">
        <v>-0.28000000000000003</v>
      </c>
      <c r="E746" s="22">
        <v>0.74099999999999999</v>
      </c>
      <c r="F746" s="43">
        <v>-74.28</v>
      </c>
      <c r="G746" s="43">
        <v>34.545999999999999</v>
      </c>
      <c r="H746" s="43">
        <v>-114.197</v>
      </c>
    </row>
    <row r="747" spans="1:8" x14ac:dyDescent="0.3">
      <c r="A747" s="3">
        <v>45344</v>
      </c>
      <c r="B747" s="4">
        <v>0.57628472222222216</v>
      </c>
      <c r="C747" s="22">
        <v>0.621</v>
      </c>
      <c r="D747" s="22">
        <v>-0.17899999999999999</v>
      </c>
      <c r="E747" s="22">
        <v>0.75600000000000001</v>
      </c>
      <c r="F747" s="43">
        <v>-69.763000000000005</v>
      </c>
      <c r="G747" s="43">
        <v>42.113999999999997</v>
      </c>
      <c r="H747" s="43">
        <v>-115.601</v>
      </c>
    </row>
    <row r="748" spans="1:8" x14ac:dyDescent="0.3">
      <c r="A748" s="3">
        <v>45344</v>
      </c>
      <c r="B748" s="4">
        <v>0.57628472222222216</v>
      </c>
      <c r="C748" s="22">
        <v>0.63700000000000001</v>
      </c>
      <c r="D748" s="22">
        <v>-0.21099999999999999</v>
      </c>
      <c r="E748" s="22">
        <v>0.77600000000000002</v>
      </c>
      <c r="F748" s="43">
        <v>-44.494999999999997</v>
      </c>
      <c r="G748" s="43">
        <v>32.531999999999996</v>
      </c>
      <c r="H748" s="43">
        <v>-97.716999999999999</v>
      </c>
    </row>
    <row r="749" spans="1:8" x14ac:dyDescent="0.3">
      <c r="A749" s="3">
        <v>45344</v>
      </c>
      <c r="B749" s="4">
        <v>0.57628472222222216</v>
      </c>
      <c r="C749" s="22">
        <v>0.56599999999999995</v>
      </c>
      <c r="D749" s="22">
        <v>-0.17299999999999999</v>
      </c>
      <c r="E749" s="22">
        <v>0.80400000000000005</v>
      </c>
      <c r="F749" s="43">
        <v>-24.597000000000001</v>
      </c>
      <c r="G749" s="43">
        <v>10.558999999999999</v>
      </c>
      <c r="H749" s="43">
        <v>-48.767000000000003</v>
      </c>
    </row>
    <row r="750" spans="1:8" x14ac:dyDescent="0.3">
      <c r="A750" s="3">
        <v>45344</v>
      </c>
      <c r="B750" s="4">
        <v>0.57628472222222216</v>
      </c>
      <c r="C750" s="22">
        <v>0.54</v>
      </c>
      <c r="D750" s="22">
        <v>-0.214</v>
      </c>
      <c r="E750" s="22">
        <v>0.80200000000000005</v>
      </c>
      <c r="F750" s="43">
        <v>5.9809999999999999</v>
      </c>
      <c r="G750" s="43">
        <v>2.1970000000000001</v>
      </c>
      <c r="H750" s="43">
        <v>1.6479999999999999</v>
      </c>
    </row>
    <row r="751" spans="1:8" x14ac:dyDescent="0.3">
      <c r="A751" s="3">
        <v>45344</v>
      </c>
      <c r="B751" s="4">
        <v>0.57628472222222216</v>
      </c>
      <c r="C751" s="22">
        <v>0.57199999999999995</v>
      </c>
      <c r="D751" s="22">
        <v>-0.20599999999999999</v>
      </c>
      <c r="E751" s="22">
        <v>0.80100000000000005</v>
      </c>
      <c r="F751" s="44">
        <v>24.597000000000001</v>
      </c>
      <c r="G751" s="44">
        <v>-1.2210000000000001</v>
      </c>
      <c r="H751" s="44">
        <v>31.981999999999999</v>
      </c>
    </row>
    <row r="752" spans="1:8" x14ac:dyDescent="0.3">
      <c r="A752" s="3">
        <v>45344</v>
      </c>
      <c r="B752" s="4">
        <v>0.57629629629629631</v>
      </c>
      <c r="C752" s="22">
        <v>0.61399999999999999</v>
      </c>
      <c r="D752" s="22">
        <v>-0.14799999999999999</v>
      </c>
      <c r="E752" s="22">
        <v>0.77600000000000002</v>
      </c>
      <c r="F752" s="44">
        <v>53.222999999999999</v>
      </c>
      <c r="G752" s="44">
        <v>-13.244999999999999</v>
      </c>
      <c r="H752" s="44">
        <v>77.147999999999996</v>
      </c>
    </row>
    <row r="753" spans="1:8" x14ac:dyDescent="0.3">
      <c r="A753" s="3">
        <v>45344</v>
      </c>
      <c r="B753" s="4">
        <v>0.57629629629629631</v>
      </c>
      <c r="C753" s="22">
        <v>0.65900000000000003</v>
      </c>
      <c r="D753" s="22">
        <v>-0.24199999999999999</v>
      </c>
      <c r="E753" s="22">
        <v>0.71899999999999997</v>
      </c>
      <c r="F753" s="44">
        <v>81.055000000000007</v>
      </c>
      <c r="G753" s="44">
        <v>-20.02</v>
      </c>
      <c r="H753" s="44">
        <v>117.249</v>
      </c>
    </row>
    <row r="754" spans="1:8" x14ac:dyDescent="0.3">
      <c r="A754" s="3">
        <v>45344</v>
      </c>
      <c r="B754" s="4">
        <v>0.57629629629629631</v>
      </c>
      <c r="C754" s="22">
        <v>0.68300000000000005</v>
      </c>
      <c r="D754" s="22">
        <v>-0.27900000000000003</v>
      </c>
      <c r="E754" s="22">
        <v>0.73099999999999998</v>
      </c>
      <c r="F754" s="44">
        <v>73.852999999999994</v>
      </c>
      <c r="G754" s="44">
        <v>-24.109000000000002</v>
      </c>
      <c r="H754" s="44">
        <v>114.38</v>
      </c>
    </row>
    <row r="755" spans="1:8" x14ac:dyDescent="0.3">
      <c r="A755" s="3">
        <v>45344</v>
      </c>
      <c r="B755" s="4">
        <v>0.57629629629629631</v>
      </c>
      <c r="C755" s="22">
        <v>0.63700000000000001</v>
      </c>
      <c r="D755" s="22">
        <v>-0.25700000000000001</v>
      </c>
      <c r="E755" s="22">
        <v>0.747</v>
      </c>
      <c r="F755" s="44">
        <v>66.832999999999998</v>
      </c>
      <c r="G755" s="44">
        <v>-25.94</v>
      </c>
      <c r="H755" s="44">
        <v>89.721999999999994</v>
      </c>
    </row>
    <row r="756" spans="1:8" x14ac:dyDescent="0.3">
      <c r="A756" s="3">
        <v>45344</v>
      </c>
      <c r="B756" s="4">
        <v>0.57629629629629631</v>
      </c>
      <c r="C756" s="22">
        <v>0.54900000000000004</v>
      </c>
      <c r="D756" s="22">
        <v>-0.35499999999999998</v>
      </c>
      <c r="E756" s="22">
        <v>0.80200000000000005</v>
      </c>
      <c r="F756" s="44">
        <v>38.573999999999998</v>
      </c>
      <c r="G756" s="44">
        <v>-22.216999999999999</v>
      </c>
      <c r="H756" s="44">
        <v>43.518000000000001</v>
      </c>
    </row>
    <row r="757" spans="1:8" x14ac:dyDescent="0.3">
      <c r="A757" s="3">
        <v>45344</v>
      </c>
      <c r="B757" s="4">
        <v>0.57629629629629631</v>
      </c>
      <c r="C757" s="22">
        <v>0.46899999999999997</v>
      </c>
      <c r="D757" s="22">
        <v>-0.29199999999999998</v>
      </c>
      <c r="E757" s="22">
        <v>0.83599999999999997</v>
      </c>
      <c r="F757" s="44">
        <v>0.97699999999999998</v>
      </c>
      <c r="G757" s="44">
        <v>-1.4039999999999999</v>
      </c>
      <c r="H757" s="44">
        <v>-9.2159999999999993</v>
      </c>
    </row>
    <row r="758" spans="1:8" x14ac:dyDescent="0.3">
      <c r="A758" s="3">
        <v>45344</v>
      </c>
      <c r="B758" s="4">
        <v>0.57629629629629631</v>
      </c>
      <c r="C758" s="22">
        <v>0.52100000000000002</v>
      </c>
      <c r="D758" s="22">
        <v>-0.317</v>
      </c>
      <c r="E758" s="22">
        <v>0.82399999999999995</v>
      </c>
      <c r="F758" s="44">
        <v>-21.667000000000002</v>
      </c>
      <c r="G758" s="44">
        <v>15.625</v>
      </c>
      <c r="H758" s="44">
        <v>-44.372999999999998</v>
      </c>
    </row>
    <row r="759" spans="1:8" x14ac:dyDescent="0.3">
      <c r="A759" s="3">
        <v>45344</v>
      </c>
      <c r="B759" s="4">
        <v>0.57629629629629631</v>
      </c>
      <c r="C759" s="22">
        <v>0.56499999999999995</v>
      </c>
      <c r="D759" s="22">
        <v>-0.317</v>
      </c>
      <c r="E759" s="22">
        <v>0.75800000000000001</v>
      </c>
      <c r="F759" s="44">
        <v>-63.11</v>
      </c>
      <c r="G759" s="44">
        <v>28.137</v>
      </c>
      <c r="H759" s="44">
        <v>-106.628</v>
      </c>
    </row>
    <row r="760" spans="1:8" x14ac:dyDescent="0.3">
      <c r="A760" s="3">
        <v>45344</v>
      </c>
      <c r="B760" s="4">
        <v>0.57629629629629631</v>
      </c>
      <c r="C760" s="22">
        <v>0.62</v>
      </c>
      <c r="D760" s="22">
        <v>-0.187</v>
      </c>
      <c r="E760" s="22">
        <v>0.748</v>
      </c>
      <c r="F760" s="44">
        <v>-75.256</v>
      </c>
      <c r="G760" s="44">
        <v>40.161000000000001</v>
      </c>
      <c r="H760" s="44">
        <v>-122.498</v>
      </c>
    </row>
    <row r="761" spans="1:8" x14ac:dyDescent="0.3">
      <c r="A761" s="3">
        <v>45344</v>
      </c>
      <c r="B761" s="4">
        <v>0.57629629629629631</v>
      </c>
      <c r="C761" s="22">
        <v>0.63400000000000001</v>
      </c>
      <c r="D761" s="22">
        <v>-0.13700000000000001</v>
      </c>
      <c r="E761" s="22">
        <v>0.76500000000000001</v>
      </c>
      <c r="F761" s="44">
        <v>-57.8</v>
      </c>
      <c r="G761" s="44">
        <v>37.353999999999999</v>
      </c>
      <c r="H761" s="44">
        <v>-106.75</v>
      </c>
    </row>
    <row r="762" spans="1:8" x14ac:dyDescent="0.3">
      <c r="A762" s="3">
        <v>45344</v>
      </c>
      <c r="B762" s="4">
        <v>0.57630787037037035</v>
      </c>
      <c r="C762" s="22">
        <v>0.623</v>
      </c>
      <c r="D762" s="22">
        <v>-0.21299999999999999</v>
      </c>
      <c r="E762" s="22">
        <v>0.77800000000000002</v>
      </c>
      <c r="F762" s="44">
        <v>-28.992000000000001</v>
      </c>
      <c r="G762" s="44">
        <v>24.536000000000001</v>
      </c>
      <c r="H762" s="44">
        <v>-85.570999999999998</v>
      </c>
    </row>
    <row r="763" spans="1:8" x14ac:dyDescent="0.3">
      <c r="A763" s="3">
        <v>45344</v>
      </c>
      <c r="B763" s="4">
        <v>0.57630787037037035</v>
      </c>
      <c r="C763" s="22">
        <v>0.56799999999999995</v>
      </c>
      <c r="D763" s="22">
        <v>-0.18</v>
      </c>
      <c r="E763" s="22">
        <v>0.80300000000000005</v>
      </c>
      <c r="F763" s="44">
        <v>-3.113</v>
      </c>
      <c r="G763" s="44">
        <v>8.3620000000000001</v>
      </c>
      <c r="H763" s="44">
        <v>-20.385999999999999</v>
      </c>
    </row>
    <row r="764" spans="1:8" x14ac:dyDescent="0.3">
      <c r="A764" s="3">
        <v>45344</v>
      </c>
      <c r="B764" s="4">
        <v>0.57630787037037035</v>
      </c>
      <c r="C764" s="22">
        <v>0.58899999999999997</v>
      </c>
      <c r="D764" s="22">
        <v>-0.25</v>
      </c>
      <c r="E764" s="22">
        <v>0.78500000000000003</v>
      </c>
      <c r="F764" s="39">
        <v>25.452000000000002</v>
      </c>
      <c r="G764" s="39">
        <v>-6.7140000000000004</v>
      </c>
      <c r="H764" s="39">
        <v>35.889000000000003</v>
      </c>
    </row>
    <row r="765" spans="1:8" x14ac:dyDescent="0.3">
      <c r="A765" s="3">
        <v>45344</v>
      </c>
      <c r="B765" s="4">
        <v>0.57630787037037035</v>
      </c>
      <c r="C765" s="22">
        <v>0.55400000000000005</v>
      </c>
      <c r="D765" s="22">
        <v>-0.23599999999999999</v>
      </c>
      <c r="E765" s="22">
        <v>0.77300000000000002</v>
      </c>
      <c r="F765" s="39">
        <v>34.911999999999999</v>
      </c>
      <c r="G765" s="39">
        <v>-9.9489999999999998</v>
      </c>
      <c r="H765" s="39">
        <v>51.024999999999999</v>
      </c>
    </row>
    <row r="766" spans="1:8" x14ac:dyDescent="0.3">
      <c r="A766" s="3">
        <v>45344</v>
      </c>
      <c r="B766" s="4">
        <v>0.57630787037037035</v>
      </c>
      <c r="C766" s="22">
        <v>0.63</v>
      </c>
      <c r="D766" s="22">
        <v>-0.11799999999999999</v>
      </c>
      <c r="E766" s="22">
        <v>0.754</v>
      </c>
      <c r="F766" s="39">
        <v>64.819000000000003</v>
      </c>
      <c r="G766" s="39">
        <v>-13.061999999999999</v>
      </c>
      <c r="H766" s="39">
        <v>103.21</v>
      </c>
    </row>
    <row r="767" spans="1:8" x14ac:dyDescent="0.3">
      <c r="A767" s="3">
        <v>45344</v>
      </c>
      <c r="B767" s="4">
        <v>0.57630787037037035</v>
      </c>
      <c r="C767" s="22">
        <v>0.71399999999999997</v>
      </c>
      <c r="D767" s="22">
        <v>-0.252</v>
      </c>
      <c r="E767" s="22">
        <v>0.7</v>
      </c>
      <c r="F767" s="39">
        <v>83.191000000000003</v>
      </c>
      <c r="G767" s="39">
        <v>-22.827000000000002</v>
      </c>
      <c r="H767" s="39">
        <v>130.98099999999999</v>
      </c>
    </row>
    <row r="768" spans="1:8" x14ac:dyDescent="0.3">
      <c r="A768" s="3">
        <v>45344</v>
      </c>
      <c r="B768" s="4">
        <v>0.57630787037037035</v>
      </c>
      <c r="C768" s="22">
        <v>0.69799999999999995</v>
      </c>
      <c r="D768" s="22">
        <v>-0.311</v>
      </c>
      <c r="E768" s="22">
        <v>0.71199999999999997</v>
      </c>
      <c r="F768" s="39">
        <v>73.058999999999997</v>
      </c>
      <c r="G768" s="39">
        <v>-30.151</v>
      </c>
      <c r="H768" s="39">
        <v>114.86799999999999</v>
      </c>
    </row>
    <row r="769" spans="1:8" x14ac:dyDescent="0.3">
      <c r="A769" s="3">
        <v>45344</v>
      </c>
      <c r="B769" s="4">
        <v>0.57630787037037035</v>
      </c>
      <c r="C769" s="22">
        <v>0.501</v>
      </c>
      <c r="D769" s="22">
        <v>-0.23300000000000001</v>
      </c>
      <c r="E769" s="22">
        <v>0.77500000000000002</v>
      </c>
      <c r="F769" s="39">
        <v>44.921999999999997</v>
      </c>
      <c r="G769" s="39">
        <v>-36.743000000000002</v>
      </c>
      <c r="H769" s="39">
        <v>64.331000000000003</v>
      </c>
    </row>
    <row r="770" spans="1:8" x14ac:dyDescent="0.3">
      <c r="A770" s="3">
        <v>45344</v>
      </c>
      <c r="B770" s="4">
        <v>0.57630787037037035</v>
      </c>
      <c r="C770" s="22">
        <v>0.46899999999999997</v>
      </c>
      <c r="D770" s="22">
        <v>-0.36</v>
      </c>
      <c r="E770" s="22">
        <v>0.83599999999999997</v>
      </c>
      <c r="F770" s="39">
        <v>2.5630000000000002</v>
      </c>
      <c r="G770" s="39">
        <v>1.4650000000000001</v>
      </c>
      <c r="H770" s="39">
        <v>-15.137</v>
      </c>
    </row>
    <row r="771" spans="1:8" x14ac:dyDescent="0.3">
      <c r="A771" s="3">
        <v>45344</v>
      </c>
      <c r="B771" s="4">
        <v>0.5763194444444445</v>
      </c>
      <c r="C771" s="22">
        <v>0.59</v>
      </c>
      <c r="D771" s="22">
        <v>-0.25700000000000001</v>
      </c>
      <c r="E771" s="22">
        <v>0.86399999999999999</v>
      </c>
      <c r="F771" s="39">
        <v>-30.457000000000001</v>
      </c>
      <c r="G771" s="39">
        <v>21.300999999999998</v>
      </c>
      <c r="H771" s="39">
        <v>-64.331000000000003</v>
      </c>
    </row>
    <row r="772" spans="1:8" x14ac:dyDescent="0.3">
      <c r="A772" s="3">
        <v>45344</v>
      </c>
      <c r="B772" s="4">
        <v>0.5763194444444445</v>
      </c>
      <c r="C772" s="22">
        <v>0.54700000000000004</v>
      </c>
      <c r="D772" s="22">
        <v>-0.25</v>
      </c>
      <c r="E772" s="22">
        <v>0.77100000000000002</v>
      </c>
      <c r="F772" s="39">
        <v>-56.457999999999998</v>
      </c>
      <c r="G772" s="39">
        <v>30.334</v>
      </c>
      <c r="H772" s="39">
        <v>-95.581000000000003</v>
      </c>
    </row>
    <row r="773" spans="1:8" x14ac:dyDescent="0.3">
      <c r="A773" s="3">
        <v>45344</v>
      </c>
      <c r="B773" s="4">
        <v>0.5763194444444445</v>
      </c>
      <c r="C773" s="22">
        <v>0.61399999999999999</v>
      </c>
      <c r="D773" s="22">
        <v>-0.14699999999999999</v>
      </c>
      <c r="E773" s="22">
        <v>0.751</v>
      </c>
      <c r="F773" s="39">
        <v>-62.012</v>
      </c>
      <c r="G773" s="39">
        <v>37.475999999999999</v>
      </c>
      <c r="H773" s="39">
        <v>-103.333</v>
      </c>
    </row>
    <row r="774" spans="1:8" x14ac:dyDescent="0.3">
      <c r="A774" s="3">
        <v>45344</v>
      </c>
      <c r="B774" s="4">
        <v>0.5763194444444445</v>
      </c>
      <c r="C774" s="22">
        <v>0.64400000000000002</v>
      </c>
      <c r="D774" s="22">
        <v>-0.17599999999999999</v>
      </c>
      <c r="E774" s="22">
        <v>0.752</v>
      </c>
      <c r="F774" s="39">
        <v>-42.542000000000002</v>
      </c>
      <c r="G774" s="39">
        <v>36.133000000000003</v>
      </c>
      <c r="H774" s="39">
        <v>-90.515000000000001</v>
      </c>
    </row>
    <row r="775" spans="1:8" x14ac:dyDescent="0.3">
      <c r="A775" s="3">
        <v>45344</v>
      </c>
      <c r="B775" s="4">
        <v>0.5763194444444445</v>
      </c>
      <c r="C775" s="22">
        <v>0.68400000000000005</v>
      </c>
      <c r="D775" s="22">
        <v>-0.24399999999999999</v>
      </c>
      <c r="E775" s="22">
        <v>0.755</v>
      </c>
      <c r="F775" s="39">
        <v>-27.222000000000001</v>
      </c>
      <c r="G775" s="39">
        <v>21.361999999999998</v>
      </c>
      <c r="H775" s="39">
        <v>-85.266000000000005</v>
      </c>
    </row>
    <row r="776" spans="1:8" x14ac:dyDescent="0.3">
      <c r="A776" s="3">
        <v>45344</v>
      </c>
      <c r="B776" s="4">
        <v>0.5763194444444445</v>
      </c>
      <c r="C776" s="22">
        <v>0.58599999999999997</v>
      </c>
      <c r="D776" s="22">
        <v>-0.22</v>
      </c>
      <c r="E776" s="22">
        <v>0.76500000000000001</v>
      </c>
      <c r="F776" s="39">
        <v>-17.882999999999999</v>
      </c>
      <c r="G776" s="39">
        <v>6.1040000000000001</v>
      </c>
      <c r="H776" s="39">
        <v>-43.762</v>
      </c>
    </row>
    <row r="777" spans="1:8" x14ac:dyDescent="0.3">
      <c r="A777" s="3">
        <v>45344</v>
      </c>
      <c r="B777" s="4">
        <v>0.5763194444444445</v>
      </c>
      <c r="C777" s="22">
        <v>0.54200000000000004</v>
      </c>
      <c r="D777" s="22">
        <v>-0.25700000000000001</v>
      </c>
      <c r="E777" s="22">
        <v>0.77600000000000002</v>
      </c>
      <c r="F777" s="39">
        <v>7.08</v>
      </c>
      <c r="G777" s="39">
        <v>-0.36599999999999999</v>
      </c>
      <c r="H777" s="39">
        <v>-3.601</v>
      </c>
    </row>
    <row r="778" spans="1:8" x14ac:dyDescent="0.3">
      <c r="A778" s="3">
        <v>45344</v>
      </c>
      <c r="B778" s="4">
        <v>0.5763194444444445</v>
      </c>
      <c r="C778" s="22">
        <v>0.60699999999999998</v>
      </c>
      <c r="D778" s="22">
        <v>-0.126</v>
      </c>
      <c r="E778" s="22">
        <v>0.79300000000000004</v>
      </c>
      <c r="F778" s="41">
        <v>23.925999999999998</v>
      </c>
      <c r="G778" s="41">
        <v>-8.85</v>
      </c>
      <c r="H778" s="41">
        <v>38.085999999999999</v>
      </c>
    </row>
    <row r="779" spans="1:8" x14ac:dyDescent="0.3">
      <c r="A779" s="3">
        <v>45344</v>
      </c>
      <c r="B779" s="4">
        <v>0.5763194444444445</v>
      </c>
      <c r="C779" s="22">
        <v>0.65500000000000003</v>
      </c>
      <c r="D779" s="22">
        <v>-0.2</v>
      </c>
      <c r="E779" s="22">
        <v>0.70399999999999996</v>
      </c>
      <c r="F779" s="41">
        <v>80.75</v>
      </c>
      <c r="G779" s="41">
        <v>-37.414999999999999</v>
      </c>
      <c r="H779" s="41">
        <v>123.84</v>
      </c>
    </row>
    <row r="780" spans="1:8" x14ac:dyDescent="0.3">
      <c r="A780" s="3">
        <v>45344</v>
      </c>
      <c r="B780" s="4">
        <v>0.57633101851851853</v>
      </c>
      <c r="C780" s="22">
        <v>0.68700000000000006</v>
      </c>
      <c r="D780" s="22">
        <v>-0.318</v>
      </c>
      <c r="E780" s="22">
        <v>0.70599999999999996</v>
      </c>
      <c r="F780" s="41">
        <v>86.120999999999995</v>
      </c>
      <c r="G780" s="41">
        <v>-35.521999999999998</v>
      </c>
      <c r="H780" s="41">
        <v>140.56399999999999</v>
      </c>
    </row>
    <row r="781" spans="1:8" x14ac:dyDescent="0.3">
      <c r="A781" s="3">
        <v>45344</v>
      </c>
      <c r="B781" s="4">
        <v>0.57633101851851853</v>
      </c>
      <c r="C781" s="22">
        <v>0.621</v>
      </c>
      <c r="D781" s="22">
        <v>-0.35099999999999998</v>
      </c>
      <c r="E781" s="22">
        <v>0.74199999999999999</v>
      </c>
      <c r="F781" s="41">
        <v>68.847999999999999</v>
      </c>
      <c r="G781" s="41">
        <v>-26.001000000000001</v>
      </c>
      <c r="H781" s="41">
        <v>102.661</v>
      </c>
    </row>
    <row r="782" spans="1:8" x14ac:dyDescent="0.3">
      <c r="A782" s="3">
        <v>45344</v>
      </c>
      <c r="B782" s="4">
        <v>0.57633101851851853</v>
      </c>
      <c r="C782" s="22">
        <v>0.56000000000000005</v>
      </c>
      <c r="D782" s="22">
        <v>-0.32800000000000001</v>
      </c>
      <c r="E782" s="22">
        <v>0.79700000000000004</v>
      </c>
      <c r="F782" s="41">
        <v>36.804000000000002</v>
      </c>
      <c r="G782" s="41">
        <v>-19.408999999999999</v>
      </c>
      <c r="H782" s="41">
        <v>52.124000000000002</v>
      </c>
    </row>
    <row r="783" spans="1:8" x14ac:dyDescent="0.3">
      <c r="A783" s="3">
        <v>45344</v>
      </c>
      <c r="B783" s="4">
        <v>0.57633101851851853</v>
      </c>
      <c r="C783" s="22">
        <v>0.49399999999999999</v>
      </c>
      <c r="D783" s="22">
        <v>-0.29499999999999998</v>
      </c>
      <c r="E783" s="22">
        <v>0.83299999999999996</v>
      </c>
      <c r="F783" s="41">
        <v>8.6669999999999998</v>
      </c>
      <c r="G783" s="41">
        <v>-10.071</v>
      </c>
      <c r="H783" s="41">
        <v>9.1549999999999994</v>
      </c>
    </row>
    <row r="784" spans="1:8" x14ac:dyDescent="0.3">
      <c r="A784" s="3">
        <v>45344</v>
      </c>
      <c r="B784" s="4">
        <v>0.57633101851851853</v>
      </c>
      <c r="C784" s="22">
        <v>0.45900000000000002</v>
      </c>
      <c r="D784" s="22">
        <v>-0.24399999999999999</v>
      </c>
      <c r="E784" s="22">
        <v>0.84</v>
      </c>
      <c r="F784" s="41">
        <v>-11.718999999999999</v>
      </c>
      <c r="G784" s="41">
        <v>10.864000000000001</v>
      </c>
      <c r="H784" s="41">
        <v>-28.87</v>
      </c>
    </row>
    <row r="785" spans="1:8" x14ac:dyDescent="0.3">
      <c r="A785" s="3">
        <v>45344</v>
      </c>
      <c r="B785" s="4">
        <v>0.57633101851851853</v>
      </c>
      <c r="C785" s="22">
        <v>0.55900000000000005</v>
      </c>
      <c r="D785" s="22">
        <v>-0.34399999999999997</v>
      </c>
      <c r="E785" s="22">
        <v>0.80200000000000005</v>
      </c>
      <c r="F785" s="41">
        <v>-41.625999999999998</v>
      </c>
      <c r="G785" s="41">
        <v>22.949000000000002</v>
      </c>
      <c r="H785" s="41">
        <v>-75.561999999999998</v>
      </c>
    </row>
    <row r="786" spans="1:8" x14ac:dyDescent="0.3">
      <c r="A786" s="3">
        <v>45344</v>
      </c>
      <c r="B786" s="4">
        <v>0.57633101851851853</v>
      </c>
      <c r="C786" s="22">
        <v>0.60399999999999998</v>
      </c>
      <c r="D786" s="22">
        <v>-0.20699999999999999</v>
      </c>
      <c r="E786" s="22">
        <v>0.74</v>
      </c>
      <c r="F786" s="41">
        <v>-68.909000000000006</v>
      </c>
      <c r="G786" s="41">
        <v>40.771000000000001</v>
      </c>
      <c r="H786" s="41">
        <v>-111.572</v>
      </c>
    </row>
    <row r="787" spans="1:8" x14ac:dyDescent="0.3">
      <c r="A787" s="3">
        <v>45344</v>
      </c>
      <c r="B787" s="4">
        <v>0.57633101851851853</v>
      </c>
      <c r="C787" s="22">
        <v>0.68799999999999994</v>
      </c>
      <c r="D787" s="22">
        <v>-0.185</v>
      </c>
      <c r="E787" s="22">
        <v>0.75900000000000001</v>
      </c>
      <c r="F787" s="41">
        <v>-57.616999999999997</v>
      </c>
      <c r="G787" s="41">
        <v>40.893999999999998</v>
      </c>
      <c r="H787" s="41">
        <v>-114.563</v>
      </c>
    </row>
    <row r="788" spans="1:8" x14ac:dyDescent="0.3">
      <c r="A788" s="3">
        <v>45344</v>
      </c>
      <c r="B788" s="4">
        <v>0.57633101851851853</v>
      </c>
      <c r="C788" s="22">
        <v>0.64900000000000002</v>
      </c>
      <c r="D788" s="22">
        <v>-0.23400000000000001</v>
      </c>
      <c r="E788" s="22">
        <v>0.755</v>
      </c>
      <c r="F788" s="41">
        <v>-46.936</v>
      </c>
      <c r="G788" s="41">
        <v>18.004999999999999</v>
      </c>
      <c r="H788" s="41">
        <v>-105.53</v>
      </c>
    </row>
    <row r="789" spans="1:8" x14ac:dyDescent="0.3">
      <c r="A789" s="3">
        <v>45344</v>
      </c>
      <c r="B789" s="4">
        <v>0.57633101851851853</v>
      </c>
      <c r="C789" s="22">
        <v>0.53300000000000003</v>
      </c>
      <c r="D789" s="22">
        <v>-0.115</v>
      </c>
      <c r="E789" s="22">
        <v>0.81</v>
      </c>
      <c r="F789" s="41">
        <v>-25.757000000000001</v>
      </c>
      <c r="G789" s="41">
        <v>13.672000000000001</v>
      </c>
      <c r="H789" s="41">
        <v>-52.429000000000002</v>
      </c>
    </row>
    <row r="790" spans="1:8" x14ac:dyDescent="0.3">
      <c r="A790" s="3">
        <v>45344</v>
      </c>
      <c r="B790" s="4">
        <v>0.57634259259259257</v>
      </c>
      <c r="C790" s="22">
        <v>0.56899999999999995</v>
      </c>
      <c r="D790" s="22">
        <v>-0.17799999999999999</v>
      </c>
      <c r="E790" s="22">
        <v>0.81100000000000005</v>
      </c>
      <c r="F790" s="42">
        <v>18.86</v>
      </c>
      <c r="G790" s="42">
        <v>0.79300000000000004</v>
      </c>
      <c r="H790" s="42">
        <v>15.991</v>
      </c>
    </row>
    <row r="791" spans="1:8" x14ac:dyDescent="0.3">
      <c r="A791" s="3">
        <v>45344</v>
      </c>
      <c r="B791" s="4">
        <v>0.57634259259259257</v>
      </c>
      <c r="C791" s="22">
        <v>0.62</v>
      </c>
      <c r="D791" s="22">
        <v>-0.154</v>
      </c>
      <c r="E791" s="22">
        <v>0.75800000000000001</v>
      </c>
      <c r="F791" s="42">
        <v>60.912999999999997</v>
      </c>
      <c r="G791" s="42">
        <v>-15.32</v>
      </c>
      <c r="H791" s="42">
        <v>86.486999999999995</v>
      </c>
    </row>
    <row r="792" spans="1:8" x14ac:dyDescent="0.3">
      <c r="A792" s="3">
        <v>45344</v>
      </c>
      <c r="B792" s="4">
        <v>0.57634259259259257</v>
      </c>
      <c r="C792" s="22">
        <v>0.68700000000000006</v>
      </c>
      <c r="D792" s="22">
        <v>-0.249</v>
      </c>
      <c r="E792" s="22">
        <v>0.70599999999999996</v>
      </c>
      <c r="F792" s="42">
        <v>86.120999999999995</v>
      </c>
      <c r="G792" s="42">
        <v>-24.231000000000002</v>
      </c>
      <c r="H792" s="42">
        <v>127.075</v>
      </c>
    </row>
    <row r="793" spans="1:8" x14ac:dyDescent="0.3">
      <c r="A793" s="3">
        <v>45344</v>
      </c>
      <c r="B793" s="4">
        <v>0.57634259259259257</v>
      </c>
      <c r="C793" s="22">
        <v>0.69699999999999995</v>
      </c>
      <c r="D793" s="22">
        <v>-0.28000000000000003</v>
      </c>
      <c r="E793" s="22">
        <v>0.69799999999999995</v>
      </c>
      <c r="F793" s="42">
        <v>84.838999999999999</v>
      </c>
      <c r="G793" s="42">
        <v>-26.184000000000001</v>
      </c>
      <c r="H793" s="42">
        <v>117.798</v>
      </c>
    </row>
    <row r="794" spans="1:8" x14ac:dyDescent="0.3">
      <c r="A794" s="3">
        <v>45344</v>
      </c>
      <c r="B794" s="4">
        <v>0.57634259259259257</v>
      </c>
      <c r="C794" s="22">
        <v>0.68300000000000005</v>
      </c>
      <c r="D794" s="22">
        <v>-0.29399999999999998</v>
      </c>
      <c r="E794" s="22">
        <v>0.72799999999999998</v>
      </c>
      <c r="F794" s="42">
        <v>72.692999999999998</v>
      </c>
      <c r="G794" s="42">
        <v>-30.945</v>
      </c>
      <c r="H794" s="42">
        <v>97.838999999999999</v>
      </c>
    </row>
    <row r="795" spans="1:8" x14ac:dyDescent="0.3">
      <c r="A795" s="3">
        <v>45344</v>
      </c>
      <c r="B795" s="4">
        <v>0.57634259259259257</v>
      </c>
      <c r="C795" s="22">
        <v>0.61099999999999999</v>
      </c>
      <c r="D795" s="22">
        <v>-0.39500000000000002</v>
      </c>
      <c r="E795" s="22">
        <v>0.79700000000000004</v>
      </c>
      <c r="F795" s="42">
        <v>38.573999999999998</v>
      </c>
      <c r="G795" s="42">
        <v>-33.386000000000003</v>
      </c>
      <c r="H795" s="42">
        <v>58.35</v>
      </c>
    </row>
    <row r="796" spans="1:8" x14ac:dyDescent="0.3">
      <c r="A796" s="3">
        <v>45344</v>
      </c>
      <c r="B796" s="4">
        <v>0.57634259259259257</v>
      </c>
      <c r="C796" s="22">
        <v>0.443</v>
      </c>
      <c r="D796" s="22">
        <v>-0.29599999999999999</v>
      </c>
      <c r="E796" s="22">
        <v>0.83299999999999996</v>
      </c>
      <c r="F796" s="42">
        <v>-9.766</v>
      </c>
      <c r="G796" s="42">
        <v>-4.3330000000000002</v>
      </c>
      <c r="H796" s="42">
        <v>-15.869</v>
      </c>
    </row>
    <row r="797" spans="1:8" x14ac:dyDescent="0.3">
      <c r="A797" s="3">
        <v>45344</v>
      </c>
      <c r="B797" s="4">
        <v>0.57634259259259257</v>
      </c>
      <c r="C797" s="22">
        <v>0.504</v>
      </c>
      <c r="D797" s="22">
        <v>-0.30399999999999999</v>
      </c>
      <c r="E797" s="22">
        <v>0.82099999999999995</v>
      </c>
      <c r="F797" s="42">
        <v>-41.26</v>
      </c>
      <c r="G797" s="42">
        <v>22.888000000000002</v>
      </c>
      <c r="H797" s="42">
        <v>-70.617999999999995</v>
      </c>
    </row>
    <row r="798" spans="1:8" x14ac:dyDescent="0.3">
      <c r="A798" s="3">
        <v>45344</v>
      </c>
      <c r="B798" s="4">
        <v>0.57634259259259257</v>
      </c>
      <c r="C798" s="22">
        <v>0.56200000000000006</v>
      </c>
      <c r="D798" s="22">
        <v>-0.20699999999999999</v>
      </c>
      <c r="E798" s="22">
        <v>0.78200000000000003</v>
      </c>
      <c r="F798" s="42">
        <v>-65.734999999999999</v>
      </c>
      <c r="G798" s="42">
        <v>34.241</v>
      </c>
      <c r="H798" s="42">
        <v>-103.63800000000001</v>
      </c>
    </row>
    <row r="799" spans="1:8" x14ac:dyDescent="0.3">
      <c r="A799" s="3">
        <v>45344</v>
      </c>
      <c r="B799" s="4">
        <v>0.57635416666666661</v>
      </c>
      <c r="C799" s="22">
        <v>0.63400000000000001</v>
      </c>
      <c r="D799" s="22">
        <v>-0.14599999999999999</v>
      </c>
      <c r="E799" s="22">
        <v>0.75700000000000001</v>
      </c>
      <c r="F799" s="42">
        <v>-64.087000000000003</v>
      </c>
      <c r="G799" s="42">
        <v>42.357999999999997</v>
      </c>
      <c r="H799" s="42">
        <v>-111.633</v>
      </c>
    </row>
    <row r="800" spans="1:8" x14ac:dyDescent="0.3">
      <c r="A800" s="3">
        <v>45344</v>
      </c>
      <c r="B800" s="4">
        <v>0.57635416666666661</v>
      </c>
      <c r="C800" s="22">
        <v>0.67700000000000005</v>
      </c>
      <c r="D800" s="22">
        <v>-0.187</v>
      </c>
      <c r="E800" s="22">
        <v>0.75900000000000001</v>
      </c>
      <c r="F800" s="42">
        <v>-42.725000000000001</v>
      </c>
      <c r="G800" s="42">
        <v>34.606999999999999</v>
      </c>
      <c r="H800" s="42">
        <v>-102.6</v>
      </c>
    </row>
    <row r="801" spans="1:8" x14ac:dyDescent="0.3">
      <c r="A801" s="3">
        <v>45344</v>
      </c>
      <c r="B801" s="4">
        <v>0.57635416666666661</v>
      </c>
      <c r="C801" s="22">
        <v>0.61299999999999999</v>
      </c>
      <c r="D801" s="22">
        <v>-0.24299999999999999</v>
      </c>
      <c r="E801" s="22">
        <v>0.747</v>
      </c>
      <c r="F801" s="42">
        <v>-28.687000000000001</v>
      </c>
      <c r="G801" s="42">
        <v>18.920999999999999</v>
      </c>
      <c r="H801" s="42">
        <v>-73.546999999999997</v>
      </c>
    </row>
    <row r="802" spans="1:8" x14ac:dyDescent="0.3">
      <c r="A802" s="3">
        <v>45344</v>
      </c>
      <c r="B802" s="4">
        <v>0.57635416666666661</v>
      </c>
      <c r="C802" s="22">
        <v>0.622</v>
      </c>
      <c r="D802" s="22">
        <v>-0.17199999999999999</v>
      </c>
      <c r="E802" s="22">
        <v>0.78100000000000003</v>
      </c>
      <c r="F802" s="42">
        <v>-5.1269999999999998</v>
      </c>
      <c r="G802" s="42">
        <v>8.3620000000000001</v>
      </c>
      <c r="H802" s="42">
        <v>-10.01</v>
      </c>
    </row>
    <row r="803" spans="1:8" x14ac:dyDescent="0.3">
      <c r="A803" s="3">
        <v>45344</v>
      </c>
      <c r="B803" s="4">
        <v>0.57635416666666661</v>
      </c>
      <c r="C803" s="22">
        <v>0.63500000000000001</v>
      </c>
      <c r="D803" s="22">
        <v>-0.14099999999999999</v>
      </c>
      <c r="E803" s="22">
        <v>0.77100000000000002</v>
      </c>
      <c r="F803" s="43">
        <v>29.907</v>
      </c>
      <c r="G803" s="43">
        <v>-10.132</v>
      </c>
      <c r="H803" s="43">
        <v>43.152000000000001</v>
      </c>
    </row>
    <row r="804" spans="1:8" x14ac:dyDescent="0.3">
      <c r="A804" s="3">
        <v>45344</v>
      </c>
      <c r="B804" s="4">
        <v>0.57635416666666661</v>
      </c>
      <c r="C804" s="22">
        <v>0.65700000000000003</v>
      </c>
      <c r="D804" s="22">
        <v>-0.17199999999999999</v>
      </c>
      <c r="E804" s="22">
        <v>0.72299999999999998</v>
      </c>
      <c r="F804" s="43">
        <v>72.692999999999998</v>
      </c>
      <c r="G804" s="43">
        <v>-25.024000000000001</v>
      </c>
      <c r="H804" s="43">
        <v>100.03700000000001</v>
      </c>
    </row>
    <row r="805" spans="1:8" x14ac:dyDescent="0.3">
      <c r="A805" s="3">
        <v>45344</v>
      </c>
      <c r="B805" s="4">
        <v>0.57635416666666661</v>
      </c>
      <c r="C805" s="22">
        <v>0.69</v>
      </c>
      <c r="D805" s="22">
        <v>-0.27</v>
      </c>
      <c r="E805" s="22">
        <v>0.69399999999999995</v>
      </c>
      <c r="F805" s="43">
        <v>84.9</v>
      </c>
      <c r="G805" s="43">
        <v>-28.198</v>
      </c>
      <c r="H805" s="43">
        <v>121.765</v>
      </c>
    </row>
    <row r="806" spans="1:8" x14ac:dyDescent="0.3">
      <c r="A806" s="3">
        <v>45344</v>
      </c>
      <c r="B806" s="4">
        <v>0.57635416666666661</v>
      </c>
      <c r="C806" s="22">
        <v>0.65900000000000003</v>
      </c>
      <c r="D806" s="22">
        <v>-0.30599999999999999</v>
      </c>
      <c r="E806" s="22">
        <v>0.71699999999999997</v>
      </c>
      <c r="F806" s="43">
        <v>70.373999999999995</v>
      </c>
      <c r="G806" s="43">
        <v>-27.161000000000001</v>
      </c>
      <c r="H806" s="43">
        <v>97.106999999999999</v>
      </c>
    </row>
    <row r="807" spans="1:8" x14ac:dyDescent="0.3">
      <c r="A807" s="3">
        <v>45344</v>
      </c>
      <c r="B807" s="4">
        <v>0.57635416666666661</v>
      </c>
      <c r="C807" s="22">
        <v>0.624</v>
      </c>
      <c r="D807" s="22">
        <v>-0.27</v>
      </c>
      <c r="E807" s="22">
        <v>0.76700000000000002</v>
      </c>
      <c r="F807" s="43">
        <v>60.485999999999997</v>
      </c>
      <c r="G807" s="43">
        <v>-37.353999999999999</v>
      </c>
      <c r="H807" s="43">
        <v>72.876000000000005</v>
      </c>
    </row>
    <row r="808" spans="1:8" x14ac:dyDescent="0.3">
      <c r="A808" s="3">
        <v>45344</v>
      </c>
      <c r="B808" s="4">
        <v>0.57636574074074076</v>
      </c>
      <c r="C808" s="22">
        <v>0.442</v>
      </c>
      <c r="D808" s="22">
        <v>-0.40300000000000002</v>
      </c>
      <c r="E808" s="22">
        <v>0.82799999999999996</v>
      </c>
      <c r="F808" s="43">
        <v>27.527000000000001</v>
      </c>
      <c r="G808" s="43">
        <v>-27.039000000000001</v>
      </c>
      <c r="H808" s="43">
        <v>32.165999999999997</v>
      </c>
    </row>
    <row r="809" spans="1:8" x14ac:dyDescent="0.3">
      <c r="A809" s="3">
        <v>45344</v>
      </c>
      <c r="B809" s="4">
        <v>0.57636574074074076</v>
      </c>
      <c r="C809" s="22">
        <v>0.38300000000000001</v>
      </c>
      <c r="D809" s="22">
        <v>-0.32900000000000001</v>
      </c>
      <c r="E809" s="22">
        <v>0.85599999999999998</v>
      </c>
      <c r="F809" s="43">
        <v>-24.963000000000001</v>
      </c>
      <c r="G809" s="43">
        <v>18.187999999999999</v>
      </c>
      <c r="H809" s="43">
        <v>-42.908000000000001</v>
      </c>
    </row>
    <row r="810" spans="1:8" x14ac:dyDescent="0.3">
      <c r="A810" s="3">
        <v>45344</v>
      </c>
      <c r="B810" s="4">
        <v>0.57636574074074076</v>
      </c>
      <c r="C810" s="22">
        <v>0.57099999999999995</v>
      </c>
      <c r="D810" s="22">
        <v>-0.27400000000000002</v>
      </c>
      <c r="E810" s="22">
        <v>0.78200000000000003</v>
      </c>
      <c r="F810" s="43">
        <v>-64.025999999999996</v>
      </c>
      <c r="G810" s="43">
        <v>37.902999999999999</v>
      </c>
      <c r="H810" s="43">
        <v>-103.821</v>
      </c>
    </row>
    <row r="811" spans="1:8" x14ac:dyDescent="0.3">
      <c r="A811" s="3">
        <v>45344</v>
      </c>
      <c r="B811" s="4">
        <v>0.57636574074074076</v>
      </c>
      <c r="C811" s="22">
        <v>0.63</v>
      </c>
      <c r="D811" s="22">
        <v>-0.13300000000000001</v>
      </c>
      <c r="E811" s="22">
        <v>0.76100000000000001</v>
      </c>
      <c r="F811" s="43">
        <v>-71.533000000000001</v>
      </c>
      <c r="G811" s="43">
        <v>38.33</v>
      </c>
      <c r="H811" s="43">
        <v>-119.69</v>
      </c>
    </row>
    <row r="812" spans="1:8" x14ac:dyDescent="0.3">
      <c r="A812" s="3">
        <v>45344</v>
      </c>
      <c r="B812" s="4">
        <v>0.57636574074074076</v>
      </c>
      <c r="C812" s="22">
        <v>0.64100000000000001</v>
      </c>
      <c r="D812" s="22">
        <v>-0.184</v>
      </c>
      <c r="E812" s="22">
        <v>0.78200000000000003</v>
      </c>
      <c r="F812" s="43">
        <v>-46.936</v>
      </c>
      <c r="G812" s="43">
        <v>30.09</v>
      </c>
      <c r="H812" s="43">
        <v>-105.774</v>
      </c>
    </row>
    <row r="813" spans="1:8" x14ac:dyDescent="0.3">
      <c r="A813" s="3">
        <v>45344</v>
      </c>
      <c r="B813" s="4">
        <v>0.57636574074074076</v>
      </c>
      <c r="C813" s="22">
        <v>0.625</v>
      </c>
      <c r="D813" s="22">
        <v>-0.13900000000000001</v>
      </c>
      <c r="E813" s="22">
        <v>0.81</v>
      </c>
      <c r="F813" s="43">
        <v>-28.564</v>
      </c>
      <c r="G813" s="43">
        <v>16.113</v>
      </c>
      <c r="H813" s="43">
        <v>-81.543000000000006</v>
      </c>
    </row>
    <row r="814" spans="1:8" x14ac:dyDescent="0.3">
      <c r="C814" s="49"/>
      <c r="D814" s="49"/>
      <c r="E814" s="49"/>
      <c r="F814" s="49"/>
      <c r="G814" s="49"/>
      <c r="H814" s="49"/>
    </row>
    <row r="815" spans="1:8" x14ac:dyDescent="0.3">
      <c r="C815"/>
      <c r="D815"/>
      <c r="E815"/>
      <c r="F815"/>
      <c r="G815"/>
      <c r="H815"/>
    </row>
    <row r="816" spans="1:8" x14ac:dyDescent="0.3">
      <c r="C816"/>
      <c r="D816"/>
      <c r="E816"/>
      <c r="F816"/>
      <c r="G816"/>
      <c r="H816"/>
    </row>
    <row r="817" spans="3:8" x14ac:dyDescent="0.3">
      <c r="C817"/>
      <c r="D817"/>
      <c r="E817"/>
      <c r="F817"/>
      <c r="G817"/>
      <c r="H817"/>
    </row>
    <row r="818" spans="3:8" x14ac:dyDescent="0.3">
      <c r="C818"/>
      <c r="D818"/>
      <c r="E818"/>
      <c r="F818"/>
      <c r="G818"/>
      <c r="H818"/>
    </row>
    <row r="819" spans="3:8" x14ac:dyDescent="0.3">
      <c r="C819"/>
      <c r="D819"/>
      <c r="E819"/>
      <c r="F819"/>
      <c r="G819"/>
      <c r="H819"/>
    </row>
    <row r="820" spans="3:8" x14ac:dyDescent="0.3">
      <c r="C820"/>
      <c r="D820"/>
      <c r="E820"/>
      <c r="F820"/>
      <c r="G820"/>
      <c r="H820"/>
    </row>
    <row r="821" spans="3:8" x14ac:dyDescent="0.3">
      <c r="C821"/>
      <c r="D821"/>
      <c r="E821"/>
      <c r="F821"/>
      <c r="G821"/>
      <c r="H821"/>
    </row>
    <row r="822" spans="3:8" x14ac:dyDescent="0.3">
      <c r="C822"/>
      <c r="D822"/>
      <c r="E822"/>
      <c r="F822"/>
      <c r="G822"/>
      <c r="H822"/>
    </row>
    <row r="823" spans="3:8" x14ac:dyDescent="0.3">
      <c r="C823"/>
      <c r="D823"/>
      <c r="E823"/>
      <c r="F823"/>
      <c r="G823"/>
      <c r="H823"/>
    </row>
    <row r="824" spans="3:8" x14ac:dyDescent="0.3">
      <c r="C824"/>
      <c r="D824"/>
      <c r="E824"/>
      <c r="F824"/>
      <c r="G824"/>
      <c r="H824"/>
    </row>
    <row r="825" spans="3:8" x14ac:dyDescent="0.3">
      <c r="C825"/>
      <c r="D825"/>
      <c r="E825"/>
      <c r="F825"/>
      <c r="G825"/>
      <c r="H825"/>
    </row>
    <row r="826" spans="3:8" x14ac:dyDescent="0.3">
      <c r="C826"/>
      <c r="D826"/>
      <c r="E826"/>
      <c r="F826"/>
      <c r="G826"/>
      <c r="H826"/>
    </row>
    <row r="827" spans="3:8" x14ac:dyDescent="0.3">
      <c r="C827"/>
      <c r="D827"/>
      <c r="E827"/>
      <c r="F827"/>
      <c r="G827"/>
      <c r="H827"/>
    </row>
    <row r="828" spans="3:8" x14ac:dyDescent="0.3">
      <c r="C828"/>
      <c r="D828"/>
      <c r="E828"/>
      <c r="F828"/>
      <c r="G828"/>
      <c r="H828"/>
    </row>
    <row r="829" spans="3:8" x14ac:dyDescent="0.3">
      <c r="C829"/>
      <c r="D829"/>
      <c r="E829"/>
      <c r="F829"/>
      <c r="G829"/>
      <c r="H829"/>
    </row>
    <row r="830" spans="3:8" x14ac:dyDescent="0.3">
      <c r="C830"/>
      <c r="D830"/>
      <c r="E830"/>
      <c r="F830"/>
      <c r="G830"/>
      <c r="H830"/>
    </row>
    <row r="831" spans="3:8" x14ac:dyDescent="0.3">
      <c r="C831"/>
      <c r="D831"/>
      <c r="E831"/>
      <c r="F831"/>
      <c r="G831"/>
      <c r="H831"/>
    </row>
    <row r="832" spans="3:8" x14ac:dyDescent="0.3">
      <c r="C832"/>
      <c r="D832"/>
      <c r="E832"/>
      <c r="F832"/>
      <c r="G832"/>
      <c r="H832"/>
    </row>
    <row r="833" spans="3:8" x14ac:dyDescent="0.3">
      <c r="C833"/>
      <c r="D833"/>
      <c r="E833"/>
      <c r="F833"/>
      <c r="G833"/>
      <c r="H833"/>
    </row>
    <row r="834" spans="3:8" x14ac:dyDescent="0.3">
      <c r="C834" s="50"/>
      <c r="D834" s="50"/>
      <c r="E834" s="50"/>
      <c r="F834" s="50"/>
      <c r="G834" s="50"/>
      <c r="H834" s="50"/>
    </row>
  </sheetData>
  <mergeCells count="2">
    <mergeCell ref="C1:E1"/>
    <mergeCell ref="F1:H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100F-DA6B-41EA-841C-93BA3711B5E2}">
  <dimension ref="A1:F701"/>
  <sheetViews>
    <sheetView topLeftCell="A670" workbookViewId="0">
      <selection activeCell="O685" sqref="O685"/>
    </sheetView>
  </sheetViews>
  <sheetFormatPr baseColWidth="10" defaultColWidth="11.44140625" defaultRowHeight="14.4" x14ac:dyDescent="0.3"/>
  <cols>
    <col min="1" max="6" width="11.44140625" style="25"/>
  </cols>
  <sheetData>
    <row r="1" spans="1:6" x14ac:dyDescent="0.3">
      <c r="A1" s="51" t="s">
        <v>13</v>
      </c>
      <c r="B1" s="51" t="s">
        <v>14</v>
      </c>
      <c r="C1" s="51" t="s">
        <v>15</v>
      </c>
      <c r="D1" s="51" t="s">
        <v>16</v>
      </c>
      <c r="E1" s="51" t="s">
        <v>17</v>
      </c>
      <c r="F1" s="51" t="s">
        <v>18</v>
      </c>
    </row>
    <row r="2" spans="1:6" x14ac:dyDescent="0.3">
      <c r="A2" s="25">
        <v>0.54</v>
      </c>
      <c r="B2" s="25">
        <v>-0.20200000000000001</v>
      </c>
      <c r="C2" s="25">
        <v>0.84199999999999997</v>
      </c>
      <c r="D2" s="29">
        <v>4.883</v>
      </c>
      <c r="E2" s="29">
        <v>3.052</v>
      </c>
      <c r="F2" s="29">
        <v>0.122</v>
      </c>
    </row>
    <row r="3" spans="1:6" x14ac:dyDescent="0.3">
      <c r="A3" s="25">
        <v>0.51800000000000002</v>
      </c>
      <c r="B3" s="25">
        <v>-0.19700000000000001</v>
      </c>
      <c r="C3" s="25">
        <v>0.84299999999999997</v>
      </c>
      <c r="D3" s="29">
        <v>4.7</v>
      </c>
      <c r="E3" s="29">
        <v>-2.0750000000000002</v>
      </c>
      <c r="F3" s="29">
        <v>-0.48799999999999999</v>
      </c>
    </row>
    <row r="4" spans="1:6" x14ac:dyDescent="0.3">
      <c r="A4" s="25">
        <v>0.55900000000000005</v>
      </c>
      <c r="B4" s="25">
        <v>-0.20599999999999999</v>
      </c>
      <c r="C4" s="25">
        <v>0.85899999999999999</v>
      </c>
      <c r="D4" s="29">
        <v>4.3949999999999996</v>
      </c>
      <c r="E4" s="29">
        <v>-3.8450000000000002</v>
      </c>
      <c r="F4" s="29">
        <v>-2.6859999999999999</v>
      </c>
    </row>
    <row r="5" spans="1:6" x14ac:dyDescent="0.3">
      <c r="A5" s="25">
        <v>0.59099999999999997</v>
      </c>
      <c r="B5" s="25">
        <v>-0.16200000000000001</v>
      </c>
      <c r="C5" s="25">
        <v>0.84399999999999997</v>
      </c>
      <c r="D5" s="29">
        <v>8.5449999999999999</v>
      </c>
      <c r="E5" s="29">
        <v>-40.039000000000001</v>
      </c>
      <c r="F5" s="29">
        <v>-0.48799999999999999</v>
      </c>
    </row>
    <row r="6" spans="1:6" x14ac:dyDescent="0.3">
      <c r="A6" s="25">
        <v>0.58299999999999996</v>
      </c>
      <c r="B6" s="25">
        <v>-0.219</v>
      </c>
      <c r="C6" s="25">
        <v>0.86599999999999999</v>
      </c>
      <c r="D6" s="29">
        <v>14.587</v>
      </c>
      <c r="E6" s="29">
        <v>-88.073999999999998</v>
      </c>
      <c r="F6" s="29">
        <v>5.92</v>
      </c>
    </row>
    <row r="7" spans="1:6" x14ac:dyDescent="0.3">
      <c r="A7" s="25">
        <v>-0.376</v>
      </c>
      <c r="B7" s="25">
        <v>-0.22800000000000001</v>
      </c>
      <c r="C7" s="25">
        <v>0.754</v>
      </c>
      <c r="D7" s="29">
        <v>11.536</v>
      </c>
      <c r="E7" s="29">
        <v>-140.01499999999999</v>
      </c>
      <c r="F7" s="29">
        <v>2.8079999999999998</v>
      </c>
    </row>
    <row r="8" spans="1:6" x14ac:dyDescent="0.3">
      <c r="A8" s="25">
        <v>-0.17</v>
      </c>
      <c r="B8" s="25">
        <v>-0.26300000000000001</v>
      </c>
      <c r="C8" s="25">
        <v>1.038</v>
      </c>
      <c r="D8" s="29">
        <v>1.282</v>
      </c>
      <c r="E8" s="29">
        <v>-23.986999999999998</v>
      </c>
      <c r="F8" s="29">
        <v>1.9530000000000001</v>
      </c>
    </row>
    <row r="9" spans="1:6" x14ac:dyDescent="0.3">
      <c r="A9" s="25">
        <v>-0.3</v>
      </c>
      <c r="B9" s="25">
        <v>-0.221</v>
      </c>
      <c r="C9" s="25">
        <v>1.008</v>
      </c>
      <c r="D9" s="29">
        <v>1.099</v>
      </c>
      <c r="E9" s="29">
        <v>3.1739999999999999</v>
      </c>
      <c r="F9" s="29">
        <v>1.4650000000000001</v>
      </c>
    </row>
    <row r="10" spans="1:6" x14ac:dyDescent="0.3">
      <c r="A10" s="25">
        <v>-0.28999999999999998</v>
      </c>
      <c r="B10" s="25">
        <v>-0.217</v>
      </c>
      <c r="C10" s="25">
        <v>1.004</v>
      </c>
      <c r="D10" s="29">
        <v>5.6150000000000002</v>
      </c>
      <c r="E10" s="29">
        <v>41.320999999999998</v>
      </c>
      <c r="F10" s="29">
        <v>6.9580000000000002</v>
      </c>
    </row>
    <row r="11" spans="1:6" x14ac:dyDescent="0.3">
      <c r="A11" s="25">
        <v>-5.1999999999999998E-2</v>
      </c>
      <c r="B11" s="25">
        <v>-0.21299999999999999</v>
      </c>
      <c r="C11" s="25">
        <v>0.94899999999999995</v>
      </c>
      <c r="D11" s="29">
        <v>4.6390000000000002</v>
      </c>
      <c r="E11" s="29">
        <v>76.415999999999997</v>
      </c>
      <c r="F11" s="29">
        <v>8.7889999999999997</v>
      </c>
    </row>
    <row r="12" spans="1:6" x14ac:dyDescent="0.3">
      <c r="A12" s="25">
        <v>0.27300000000000002</v>
      </c>
      <c r="B12" s="25">
        <v>-0.192</v>
      </c>
      <c r="C12" s="25">
        <v>0.91100000000000003</v>
      </c>
      <c r="D12" s="29">
        <v>4.0890000000000004</v>
      </c>
      <c r="E12" s="29">
        <v>92.528999999999996</v>
      </c>
      <c r="F12" s="29">
        <v>12.634</v>
      </c>
    </row>
    <row r="13" spans="1:6" x14ac:dyDescent="0.3">
      <c r="A13" s="25">
        <v>0.59399999999999997</v>
      </c>
      <c r="B13" s="25">
        <v>-0.17799999999999999</v>
      </c>
      <c r="C13" s="25">
        <v>0.83599999999999997</v>
      </c>
      <c r="D13" s="29">
        <v>3.9060000000000001</v>
      </c>
      <c r="E13" s="29">
        <v>76.965000000000003</v>
      </c>
      <c r="F13" s="29">
        <v>12.085000000000001</v>
      </c>
    </row>
    <row r="14" spans="1:6" x14ac:dyDescent="0.3">
      <c r="A14" s="25">
        <v>0.73399999999999999</v>
      </c>
      <c r="B14" s="25">
        <v>-0.16300000000000001</v>
      </c>
      <c r="C14" s="25">
        <v>0.82199999999999995</v>
      </c>
      <c r="D14" s="29">
        <v>9.0939999999999994</v>
      </c>
      <c r="E14" s="29">
        <v>38.451999999999998</v>
      </c>
      <c r="F14" s="29">
        <v>3.6619999999999999</v>
      </c>
    </row>
    <row r="15" spans="1:6" x14ac:dyDescent="0.3">
      <c r="A15" s="25">
        <v>0.58799999999999997</v>
      </c>
      <c r="B15" s="25">
        <v>-0.20100000000000001</v>
      </c>
      <c r="C15" s="25">
        <v>0.77700000000000002</v>
      </c>
      <c r="D15" s="29">
        <v>11.047000000000001</v>
      </c>
      <c r="E15" s="29">
        <v>1.282</v>
      </c>
      <c r="F15" s="29">
        <v>-1.038</v>
      </c>
    </row>
    <row r="16" spans="1:6" x14ac:dyDescent="0.3">
      <c r="A16" s="25">
        <v>0.61</v>
      </c>
      <c r="B16" s="25">
        <v>-0.20300000000000001</v>
      </c>
      <c r="C16" s="25">
        <v>0.78800000000000003</v>
      </c>
      <c r="D16" s="29">
        <v>6.5919999999999996</v>
      </c>
      <c r="E16" s="29">
        <v>8.484</v>
      </c>
      <c r="F16" s="29">
        <v>-0.73199999999999998</v>
      </c>
    </row>
    <row r="17" spans="1:6" x14ac:dyDescent="0.3">
      <c r="A17" s="25">
        <v>0.73199999999999998</v>
      </c>
      <c r="B17" s="25">
        <v>-0.19400000000000001</v>
      </c>
      <c r="C17" s="25">
        <v>0.81200000000000006</v>
      </c>
      <c r="D17" s="30">
        <v>4.6390000000000002</v>
      </c>
      <c r="E17" s="30">
        <v>-16.113</v>
      </c>
      <c r="F17" s="30">
        <v>-5.798</v>
      </c>
    </row>
    <row r="18" spans="1:6" x14ac:dyDescent="0.3">
      <c r="A18" s="25">
        <v>0.60799999999999998</v>
      </c>
      <c r="B18" s="25">
        <v>-0.19800000000000001</v>
      </c>
      <c r="C18" s="25">
        <v>0.80200000000000005</v>
      </c>
      <c r="D18" s="30">
        <v>4.5780000000000003</v>
      </c>
      <c r="E18" s="30">
        <v>-60.790999999999997</v>
      </c>
      <c r="F18" s="30">
        <v>-15.991</v>
      </c>
    </row>
    <row r="19" spans="1:6" x14ac:dyDescent="0.3">
      <c r="A19" s="25">
        <v>0.38100000000000001</v>
      </c>
      <c r="B19" s="25">
        <v>-0.215</v>
      </c>
      <c r="C19" s="25">
        <v>0.85</v>
      </c>
      <c r="D19" s="30">
        <v>-0.122</v>
      </c>
      <c r="E19" s="30">
        <v>-86.06</v>
      </c>
      <c r="F19" s="30">
        <v>-19.47</v>
      </c>
    </row>
    <row r="20" spans="1:6" x14ac:dyDescent="0.3">
      <c r="A20" s="25">
        <v>5.6000000000000001E-2</v>
      </c>
      <c r="B20" s="25">
        <v>-0.183</v>
      </c>
      <c r="C20" s="25">
        <v>0.90600000000000003</v>
      </c>
      <c r="D20" s="30">
        <v>-2.1360000000000001</v>
      </c>
      <c r="E20" s="30">
        <v>-91.125</v>
      </c>
      <c r="F20" s="30">
        <v>-20.690999999999999</v>
      </c>
    </row>
    <row r="21" spans="1:6" x14ac:dyDescent="0.3">
      <c r="A21" s="25">
        <v>-0.16300000000000001</v>
      </c>
      <c r="B21" s="25">
        <v>-0.192</v>
      </c>
      <c r="C21" s="25">
        <v>0.97</v>
      </c>
      <c r="D21" s="30">
        <v>4.883</v>
      </c>
      <c r="E21" s="30">
        <v>-63.904000000000003</v>
      </c>
      <c r="F21" s="30">
        <v>-13.183999999999999</v>
      </c>
    </row>
    <row r="22" spans="1:6" x14ac:dyDescent="0.3">
      <c r="A22" s="25">
        <v>-0.38500000000000001</v>
      </c>
      <c r="B22" s="25">
        <v>-0.221</v>
      </c>
      <c r="C22" s="25">
        <v>1.002</v>
      </c>
      <c r="D22" s="30">
        <v>-0.54900000000000004</v>
      </c>
      <c r="E22" s="30">
        <v>-34.423999999999999</v>
      </c>
      <c r="F22" s="30">
        <v>-5.859</v>
      </c>
    </row>
    <row r="23" spans="1:6" x14ac:dyDescent="0.3">
      <c r="A23" s="25">
        <v>-0.35</v>
      </c>
      <c r="B23" s="25">
        <v>-0.189</v>
      </c>
      <c r="C23" s="25">
        <v>1.0109999999999999</v>
      </c>
      <c r="D23" s="30">
        <v>3.7839999999999998</v>
      </c>
      <c r="E23" s="30">
        <v>-3.113</v>
      </c>
      <c r="F23" s="30">
        <v>2.9910000000000001</v>
      </c>
    </row>
    <row r="24" spans="1:6" x14ac:dyDescent="0.3">
      <c r="A24" s="25">
        <v>-0.374</v>
      </c>
      <c r="B24" s="25">
        <v>-0.2</v>
      </c>
      <c r="C24" s="25">
        <v>1.0149999999999999</v>
      </c>
      <c r="D24" s="30">
        <v>3.3570000000000002</v>
      </c>
      <c r="E24" s="30">
        <v>25.452000000000002</v>
      </c>
      <c r="F24" s="30">
        <v>6.47</v>
      </c>
    </row>
    <row r="25" spans="1:6" x14ac:dyDescent="0.3">
      <c r="A25" s="25">
        <v>-0.26800000000000002</v>
      </c>
      <c r="B25" s="25">
        <v>-0.16600000000000001</v>
      </c>
      <c r="C25" s="25">
        <v>0.97699999999999998</v>
      </c>
      <c r="D25" s="30">
        <v>7.7510000000000003</v>
      </c>
      <c r="E25" s="30">
        <v>71.349999999999994</v>
      </c>
      <c r="F25" s="30">
        <v>15.93</v>
      </c>
    </row>
    <row r="26" spans="1:6" x14ac:dyDescent="0.3">
      <c r="A26" s="25">
        <v>0.08</v>
      </c>
      <c r="B26" s="25">
        <v>-0.18</v>
      </c>
      <c r="C26" s="25">
        <v>0.89900000000000002</v>
      </c>
      <c r="D26" s="30">
        <v>10.132</v>
      </c>
      <c r="E26" s="30">
        <v>105.286</v>
      </c>
      <c r="F26" s="30">
        <v>23.620999999999999</v>
      </c>
    </row>
    <row r="27" spans="1:6" x14ac:dyDescent="0.3">
      <c r="A27" s="25">
        <v>0.39200000000000002</v>
      </c>
      <c r="B27" s="25">
        <v>-0.184</v>
      </c>
      <c r="C27" s="25">
        <v>0.84899999999999998</v>
      </c>
      <c r="D27" s="30">
        <v>10.680999999999999</v>
      </c>
      <c r="E27" s="30">
        <v>94.299000000000007</v>
      </c>
      <c r="F27" s="30">
        <v>21.300999999999998</v>
      </c>
    </row>
    <row r="28" spans="1:6" x14ac:dyDescent="0.3">
      <c r="A28" s="25">
        <v>0.53</v>
      </c>
      <c r="B28" s="25">
        <v>-0.17299999999999999</v>
      </c>
      <c r="C28" s="25">
        <v>0.77700000000000002</v>
      </c>
      <c r="D28" s="30">
        <v>5.1269999999999998</v>
      </c>
      <c r="E28" s="30">
        <v>77.819999999999993</v>
      </c>
      <c r="F28" s="30">
        <v>26.428000000000001</v>
      </c>
    </row>
    <row r="29" spans="1:6" x14ac:dyDescent="0.3">
      <c r="A29" s="25">
        <v>0.78200000000000003</v>
      </c>
      <c r="B29" s="25">
        <v>-0.159</v>
      </c>
      <c r="C29" s="25">
        <v>0.83799999999999997</v>
      </c>
      <c r="D29" s="30">
        <v>9.2769999999999992</v>
      </c>
      <c r="E29" s="30">
        <v>13.55</v>
      </c>
      <c r="F29" s="30">
        <v>6.6529999999999996</v>
      </c>
    </row>
    <row r="30" spans="1:6" x14ac:dyDescent="0.3">
      <c r="A30" s="25">
        <v>0.55900000000000005</v>
      </c>
      <c r="B30" s="25">
        <v>-0.17100000000000001</v>
      </c>
      <c r="C30" s="25">
        <v>0.77500000000000002</v>
      </c>
      <c r="D30" s="34">
        <v>9.6440000000000001</v>
      </c>
      <c r="E30" s="34">
        <v>0</v>
      </c>
      <c r="F30" s="34">
        <v>-3.601</v>
      </c>
    </row>
    <row r="31" spans="1:6" x14ac:dyDescent="0.3">
      <c r="A31" s="25">
        <v>0.66100000000000003</v>
      </c>
      <c r="B31" s="25">
        <v>-0.17699999999999999</v>
      </c>
      <c r="C31" s="25">
        <v>0.81200000000000006</v>
      </c>
      <c r="D31" s="34">
        <v>6.226</v>
      </c>
      <c r="E31" s="34">
        <v>-1.77</v>
      </c>
      <c r="F31" s="34">
        <v>-1.1599999999999999</v>
      </c>
    </row>
    <row r="32" spans="1:6" x14ac:dyDescent="0.3">
      <c r="A32" s="25">
        <v>0.65900000000000003</v>
      </c>
      <c r="B32" s="25">
        <v>-0.17199999999999999</v>
      </c>
      <c r="C32" s="25">
        <v>0.80800000000000005</v>
      </c>
      <c r="D32" s="34">
        <v>7.08</v>
      </c>
      <c r="E32" s="34">
        <v>-42.542000000000002</v>
      </c>
      <c r="F32" s="34">
        <v>-13.367000000000001</v>
      </c>
    </row>
    <row r="33" spans="1:6" x14ac:dyDescent="0.3">
      <c r="A33" s="25">
        <v>0.52400000000000002</v>
      </c>
      <c r="B33" s="25">
        <v>-0.2</v>
      </c>
      <c r="C33" s="25">
        <v>0.81699999999999995</v>
      </c>
      <c r="D33" s="34">
        <v>3.052</v>
      </c>
      <c r="E33" s="34">
        <v>-65.369</v>
      </c>
      <c r="F33" s="34">
        <v>-24.658000000000001</v>
      </c>
    </row>
    <row r="34" spans="1:6" x14ac:dyDescent="0.3">
      <c r="A34" s="25">
        <v>0.34100000000000003</v>
      </c>
      <c r="B34" s="25">
        <v>-0.185</v>
      </c>
      <c r="C34" s="25">
        <v>0.88100000000000001</v>
      </c>
      <c r="D34" s="34">
        <v>-1.831</v>
      </c>
      <c r="E34" s="34">
        <v>-97.716999999999999</v>
      </c>
      <c r="F34" s="34">
        <v>-29.724</v>
      </c>
    </row>
    <row r="35" spans="1:6" x14ac:dyDescent="0.3">
      <c r="A35" s="25">
        <v>-0.104</v>
      </c>
      <c r="B35" s="25">
        <v>-0.161</v>
      </c>
      <c r="C35" s="25">
        <v>0.94</v>
      </c>
      <c r="D35" s="34">
        <v>1.099</v>
      </c>
      <c r="E35" s="34">
        <v>-63.598999999999997</v>
      </c>
      <c r="F35" s="34">
        <v>-22.277999999999999</v>
      </c>
    </row>
    <row r="36" spans="1:6" x14ac:dyDescent="0.3">
      <c r="A36" s="25">
        <v>-0.122</v>
      </c>
      <c r="B36" s="25">
        <v>-0.193</v>
      </c>
      <c r="C36" s="25">
        <v>0.96899999999999997</v>
      </c>
      <c r="D36" s="34">
        <v>4.7610000000000001</v>
      </c>
      <c r="E36" s="34">
        <v>-66.284000000000006</v>
      </c>
      <c r="F36" s="34">
        <v>-15.442</v>
      </c>
    </row>
    <row r="37" spans="1:6" x14ac:dyDescent="0.3">
      <c r="A37" s="25">
        <v>-0.437</v>
      </c>
      <c r="B37" s="25">
        <v>-0.20799999999999999</v>
      </c>
      <c r="C37" s="25">
        <v>1.028</v>
      </c>
      <c r="D37" s="34">
        <v>0.61</v>
      </c>
      <c r="E37" s="34">
        <v>-24.719000000000001</v>
      </c>
      <c r="F37" s="34">
        <v>-5.31</v>
      </c>
    </row>
    <row r="38" spans="1:6" x14ac:dyDescent="0.3">
      <c r="A38" s="25">
        <v>-0.36099999999999999</v>
      </c>
      <c r="B38" s="25">
        <v>-0.188</v>
      </c>
      <c r="C38" s="25">
        <v>0.98499999999999999</v>
      </c>
      <c r="D38" s="34">
        <v>3.9670000000000001</v>
      </c>
      <c r="E38" s="34">
        <v>-0.91600000000000004</v>
      </c>
      <c r="F38" s="34">
        <v>0.67100000000000004</v>
      </c>
    </row>
    <row r="39" spans="1:6" x14ac:dyDescent="0.3">
      <c r="A39" s="25">
        <v>-0.45500000000000002</v>
      </c>
      <c r="B39" s="25">
        <v>-0.183</v>
      </c>
      <c r="C39" s="25">
        <v>1.006</v>
      </c>
      <c r="D39" s="34">
        <v>6.1040000000000001</v>
      </c>
      <c r="E39" s="34">
        <v>22.888000000000002</v>
      </c>
      <c r="F39" s="34">
        <v>9.7050000000000001</v>
      </c>
    </row>
    <row r="40" spans="1:6" x14ac:dyDescent="0.3">
      <c r="A40" s="25">
        <v>-0.35599999999999998</v>
      </c>
      <c r="B40" s="25">
        <v>-0.216</v>
      </c>
      <c r="C40" s="25">
        <v>0.94299999999999995</v>
      </c>
      <c r="D40" s="34">
        <v>7.08</v>
      </c>
      <c r="E40" s="34">
        <v>81.36</v>
      </c>
      <c r="F40" s="34">
        <v>18.555</v>
      </c>
    </row>
    <row r="41" spans="1:6" x14ac:dyDescent="0.3">
      <c r="A41" s="25">
        <v>7.8E-2</v>
      </c>
      <c r="B41" s="25">
        <v>-0.17399999999999999</v>
      </c>
      <c r="C41" s="25">
        <v>0.90800000000000003</v>
      </c>
      <c r="D41" s="34">
        <v>4.7610000000000001</v>
      </c>
      <c r="E41" s="34">
        <v>108.887</v>
      </c>
      <c r="F41" s="34">
        <v>22.521999999999998</v>
      </c>
    </row>
    <row r="42" spans="1:6" x14ac:dyDescent="0.3">
      <c r="A42" s="25">
        <v>0.373</v>
      </c>
      <c r="B42" s="25">
        <v>-0.16700000000000001</v>
      </c>
      <c r="C42" s="25">
        <v>0.90400000000000003</v>
      </c>
      <c r="D42" s="34">
        <v>5.7370000000000001</v>
      </c>
      <c r="E42" s="34">
        <v>86.242999999999995</v>
      </c>
      <c r="F42" s="34">
        <v>18.126999999999999</v>
      </c>
    </row>
    <row r="43" spans="1:6" x14ac:dyDescent="0.3">
      <c r="A43" s="25">
        <v>0.45600000000000002</v>
      </c>
      <c r="B43" s="25">
        <v>-0.14799999999999999</v>
      </c>
      <c r="C43" s="25">
        <v>0.79400000000000004</v>
      </c>
      <c r="D43" s="34">
        <v>7.9960000000000004</v>
      </c>
      <c r="E43" s="34">
        <v>74.524000000000001</v>
      </c>
      <c r="F43" s="34">
        <v>14.282</v>
      </c>
    </row>
    <row r="44" spans="1:6" x14ac:dyDescent="0.3">
      <c r="A44" s="25">
        <v>0.77100000000000002</v>
      </c>
      <c r="B44" s="25">
        <v>-0.14599999999999999</v>
      </c>
      <c r="C44" s="25">
        <v>0.79400000000000004</v>
      </c>
      <c r="D44" s="34">
        <v>13.061999999999999</v>
      </c>
      <c r="E44" s="34">
        <v>51.392000000000003</v>
      </c>
      <c r="F44" s="34">
        <v>7.9349999999999996</v>
      </c>
    </row>
    <row r="45" spans="1:6" x14ac:dyDescent="0.3">
      <c r="A45" s="25">
        <v>0.69099999999999995</v>
      </c>
      <c r="B45" s="25">
        <v>-0.17699999999999999</v>
      </c>
      <c r="C45" s="25">
        <v>0.78200000000000003</v>
      </c>
      <c r="D45" s="34">
        <v>14.648</v>
      </c>
      <c r="E45" s="34">
        <v>-3.1739999999999999</v>
      </c>
      <c r="F45" s="34">
        <v>-1.343</v>
      </c>
    </row>
    <row r="46" spans="1:6" x14ac:dyDescent="0.3">
      <c r="A46" s="25">
        <v>0.57599999999999996</v>
      </c>
      <c r="B46" s="25">
        <v>-0.221</v>
      </c>
      <c r="C46" s="25">
        <v>0.78400000000000003</v>
      </c>
      <c r="D46" s="35">
        <v>10.925000000000001</v>
      </c>
      <c r="E46" s="35">
        <v>-7.8739999999999997</v>
      </c>
      <c r="F46" s="35">
        <v>-5.0659999999999998</v>
      </c>
    </row>
    <row r="47" spans="1:6" x14ac:dyDescent="0.3">
      <c r="A47" s="25">
        <v>0.65400000000000003</v>
      </c>
      <c r="B47" s="25">
        <v>-0.221</v>
      </c>
      <c r="C47" s="25">
        <v>0.82</v>
      </c>
      <c r="D47" s="35">
        <v>5.859</v>
      </c>
      <c r="E47" s="35">
        <v>-30.823</v>
      </c>
      <c r="F47" s="35">
        <v>-11.23</v>
      </c>
    </row>
    <row r="48" spans="1:6" x14ac:dyDescent="0.3">
      <c r="A48" s="25">
        <v>0.51800000000000002</v>
      </c>
      <c r="B48" s="25">
        <v>-0.246</v>
      </c>
      <c r="C48" s="25">
        <v>0.82299999999999995</v>
      </c>
      <c r="D48" s="35">
        <v>1.1599999999999999</v>
      </c>
      <c r="E48" s="35">
        <v>-54.015999999999998</v>
      </c>
      <c r="F48" s="35">
        <v>-19.103999999999999</v>
      </c>
    </row>
    <row r="49" spans="1:6" x14ac:dyDescent="0.3">
      <c r="A49" s="25">
        <v>0.435</v>
      </c>
      <c r="B49" s="25">
        <v>-0.223</v>
      </c>
      <c r="C49" s="25">
        <v>0.878</v>
      </c>
      <c r="D49" s="35">
        <v>-3.7839999999999998</v>
      </c>
      <c r="E49" s="35">
        <v>-83.617999999999995</v>
      </c>
      <c r="F49" s="35">
        <v>-23.620999999999999</v>
      </c>
    </row>
    <row r="50" spans="1:6" x14ac:dyDescent="0.3">
      <c r="A50" s="25">
        <v>-7.5999999999999998E-2</v>
      </c>
      <c r="B50" s="25">
        <v>-0.19700000000000001</v>
      </c>
      <c r="C50" s="25">
        <v>0.91800000000000004</v>
      </c>
      <c r="D50" s="35">
        <v>-2.5019999999999998</v>
      </c>
      <c r="E50" s="35">
        <v>-81.299000000000007</v>
      </c>
      <c r="F50" s="35">
        <v>-13</v>
      </c>
    </row>
    <row r="51" spans="1:6" x14ac:dyDescent="0.3">
      <c r="A51" s="25">
        <v>-5.7000000000000002E-2</v>
      </c>
      <c r="B51" s="25">
        <v>-0.215</v>
      </c>
      <c r="C51" s="25">
        <v>0.96</v>
      </c>
      <c r="D51" s="35">
        <v>1.2210000000000001</v>
      </c>
      <c r="E51" s="35">
        <v>-54.26</v>
      </c>
      <c r="F51" s="35">
        <v>-10.254</v>
      </c>
    </row>
    <row r="52" spans="1:6" x14ac:dyDescent="0.3">
      <c r="A52" s="25">
        <v>-0.36199999999999999</v>
      </c>
      <c r="B52" s="25">
        <v>-0.20899999999999999</v>
      </c>
      <c r="C52" s="25">
        <v>1.0169999999999999</v>
      </c>
      <c r="D52" s="35">
        <v>0.97699999999999998</v>
      </c>
      <c r="E52" s="35">
        <v>-36.499000000000002</v>
      </c>
      <c r="F52" s="35">
        <v>-3.1739999999999999</v>
      </c>
    </row>
    <row r="53" spans="1:6" x14ac:dyDescent="0.3">
      <c r="A53" s="25">
        <v>-0.35199999999999998</v>
      </c>
      <c r="B53" s="25">
        <v>-0.184</v>
      </c>
      <c r="C53" s="25">
        <v>1.008</v>
      </c>
      <c r="D53" s="35">
        <v>4.3330000000000002</v>
      </c>
      <c r="E53" s="35">
        <v>-5.5540000000000003</v>
      </c>
      <c r="F53" s="35">
        <v>1.831</v>
      </c>
    </row>
    <row r="54" spans="1:6" x14ac:dyDescent="0.3">
      <c r="A54" s="25">
        <v>-0.39100000000000001</v>
      </c>
      <c r="B54" s="25">
        <v>-0.187</v>
      </c>
      <c r="C54" s="25">
        <v>1.006</v>
      </c>
      <c r="D54" s="35">
        <v>5.798</v>
      </c>
      <c r="E54" s="35">
        <v>19.835999999999999</v>
      </c>
      <c r="F54" s="35">
        <v>7.4459999999999997</v>
      </c>
    </row>
    <row r="55" spans="1:6" x14ac:dyDescent="0.3">
      <c r="A55" s="25">
        <v>-0.25600000000000001</v>
      </c>
      <c r="B55" s="25">
        <v>-0.19500000000000001</v>
      </c>
      <c r="C55" s="25">
        <v>1.0009999999999999</v>
      </c>
      <c r="D55" s="35">
        <v>8.3010000000000002</v>
      </c>
      <c r="E55" s="35">
        <v>57.433999999999997</v>
      </c>
      <c r="F55" s="35">
        <v>16.356999999999999</v>
      </c>
    </row>
    <row r="56" spans="1:6" x14ac:dyDescent="0.3">
      <c r="A56" s="25">
        <v>-8.2000000000000003E-2</v>
      </c>
      <c r="B56" s="25">
        <v>-0.20200000000000001</v>
      </c>
      <c r="C56" s="25">
        <v>0.93799999999999994</v>
      </c>
      <c r="D56" s="35">
        <v>7.9349999999999996</v>
      </c>
      <c r="E56" s="35">
        <v>81.787000000000006</v>
      </c>
      <c r="F56" s="35">
        <v>18.372</v>
      </c>
    </row>
    <row r="57" spans="1:6" x14ac:dyDescent="0.3">
      <c r="A57" s="25">
        <v>0.28499999999999998</v>
      </c>
      <c r="B57" s="25">
        <v>-0.17199999999999999</v>
      </c>
      <c r="C57" s="25">
        <v>0.86799999999999999</v>
      </c>
      <c r="D57" s="35">
        <v>2.258</v>
      </c>
      <c r="E57" s="35">
        <v>100.098</v>
      </c>
      <c r="F57" s="35">
        <v>22.338999999999999</v>
      </c>
    </row>
    <row r="58" spans="1:6" x14ac:dyDescent="0.3">
      <c r="A58" s="25">
        <v>0.44900000000000001</v>
      </c>
      <c r="B58" s="25">
        <v>-0.157</v>
      </c>
      <c r="C58" s="25">
        <v>0.85</v>
      </c>
      <c r="D58" s="35">
        <v>5.5540000000000003</v>
      </c>
      <c r="E58" s="35">
        <v>68.97</v>
      </c>
      <c r="F58" s="35">
        <v>14.221</v>
      </c>
    </row>
    <row r="59" spans="1:6" x14ac:dyDescent="0.3">
      <c r="A59" s="25">
        <v>0.66200000000000003</v>
      </c>
      <c r="B59" s="25">
        <v>-0.14899999999999999</v>
      </c>
      <c r="C59" s="25">
        <v>0.84499999999999997</v>
      </c>
      <c r="D59" s="35">
        <v>5.92</v>
      </c>
      <c r="E59" s="35">
        <v>58.104999999999997</v>
      </c>
      <c r="F59" s="35">
        <v>8.0570000000000004</v>
      </c>
    </row>
    <row r="60" spans="1:6" x14ac:dyDescent="0.3">
      <c r="A60" s="25">
        <v>0.66400000000000003</v>
      </c>
      <c r="B60" s="25">
        <v>-0.14699999999999999</v>
      </c>
      <c r="C60" s="25">
        <v>0.81699999999999995</v>
      </c>
      <c r="D60" s="35">
        <v>10.01</v>
      </c>
      <c r="E60" s="35">
        <v>23.376000000000001</v>
      </c>
      <c r="F60" s="35">
        <v>-1.099</v>
      </c>
    </row>
    <row r="61" spans="1:6" x14ac:dyDescent="0.3">
      <c r="A61" s="25">
        <v>0.64</v>
      </c>
      <c r="B61" s="25">
        <v>-0.183</v>
      </c>
      <c r="C61" s="25">
        <v>0.80500000000000005</v>
      </c>
      <c r="D61" s="35">
        <v>10.864000000000001</v>
      </c>
      <c r="E61" s="35">
        <v>-3.113</v>
      </c>
      <c r="F61" s="35">
        <v>-4.5780000000000003</v>
      </c>
    </row>
    <row r="62" spans="1:6" x14ac:dyDescent="0.3">
      <c r="A62" s="25">
        <v>0.64</v>
      </c>
      <c r="B62" s="25">
        <v>-0.19500000000000001</v>
      </c>
      <c r="C62" s="25">
        <v>0.82199999999999995</v>
      </c>
      <c r="D62" s="32">
        <v>9.0329999999999995</v>
      </c>
      <c r="E62" s="32">
        <v>-24.841000000000001</v>
      </c>
      <c r="F62" s="32">
        <v>-6.7750000000000004</v>
      </c>
    </row>
    <row r="63" spans="1:6" x14ac:dyDescent="0.3">
      <c r="A63" s="25">
        <v>0.57599999999999996</v>
      </c>
      <c r="B63" s="25">
        <v>-0.221</v>
      </c>
      <c r="C63" s="25">
        <v>0.83699999999999997</v>
      </c>
      <c r="D63" s="32">
        <v>6.8970000000000002</v>
      </c>
      <c r="E63" s="32">
        <v>-59.753</v>
      </c>
      <c r="F63" s="32">
        <v>-17.943999999999999</v>
      </c>
    </row>
    <row r="64" spans="1:6" x14ac:dyDescent="0.3">
      <c r="A64" s="25">
        <v>0.39900000000000002</v>
      </c>
      <c r="B64" s="25">
        <v>-0.222</v>
      </c>
      <c r="C64" s="25">
        <v>0.85799999999999998</v>
      </c>
      <c r="D64" s="32">
        <v>3.601</v>
      </c>
      <c r="E64" s="32">
        <v>-87.096999999999994</v>
      </c>
      <c r="F64" s="32">
        <v>-24.597000000000001</v>
      </c>
    </row>
    <row r="65" spans="1:6" x14ac:dyDescent="0.3">
      <c r="A65" s="25">
        <v>5.3999999999999999E-2</v>
      </c>
      <c r="B65" s="25">
        <v>-0.25</v>
      </c>
      <c r="C65" s="25">
        <v>0.9</v>
      </c>
      <c r="D65" s="32">
        <v>-3.9670000000000001</v>
      </c>
      <c r="E65" s="32">
        <v>-79.650999999999996</v>
      </c>
      <c r="F65" s="32">
        <v>-23.132000000000001</v>
      </c>
    </row>
    <row r="66" spans="1:6" x14ac:dyDescent="0.3">
      <c r="A66" s="25">
        <v>-0.17</v>
      </c>
      <c r="B66" s="25">
        <v>-0.16</v>
      </c>
      <c r="C66" s="25">
        <v>0.98599999999999999</v>
      </c>
      <c r="D66" s="32">
        <v>-7.3239999999999998</v>
      </c>
      <c r="E66" s="32">
        <v>-69.031000000000006</v>
      </c>
      <c r="F66" s="32">
        <v>-18.25</v>
      </c>
    </row>
    <row r="67" spans="1:6" x14ac:dyDescent="0.3">
      <c r="A67" s="25">
        <v>-0.38500000000000001</v>
      </c>
      <c r="B67" s="25">
        <v>-0.18</v>
      </c>
      <c r="C67" s="25">
        <v>1.0389999999999999</v>
      </c>
      <c r="D67" s="32">
        <v>9.3989999999999991</v>
      </c>
      <c r="E67" s="32">
        <v>-24.231000000000002</v>
      </c>
      <c r="F67" s="32">
        <v>-1.7090000000000001</v>
      </c>
    </row>
    <row r="68" spans="1:6" x14ac:dyDescent="0.3">
      <c r="A68" s="25">
        <v>-0.31</v>
      </c>
      <c r="B68" s="25">
        <v>-0.21199999999999999</v>
      </c>
      <c r="C68" s="25">
        <v>1</v>
      </c>
      <c r="D68" s="32">
        <v>4.883</v>
      </c>
      <c r="E68" s="32">
        <v>7.08</v>
      </c>
      <c r="F68" s="32">
        <v>4.5780000000000003</v>
      </c>
    </row>
    <row r="69" spans="1:6" x14ac:dyDescent="0.3">
      <c r="A69" s="25">
        <v>-0.31900000000000001</v>
      </c>
      <c r="B69" s="25">
        <v>-0.17799999999999999</v>
      </c>
      <c r="C69" s="25">
        <v>1.0049999999999999</v>
      </c>
      <c r="D69" s="32">
        <v>5.0049999999999999</v>
      </c>
      <c r="E69" s="32">
        <v>34.728999999999999</v>
      </c>
      <c r="F69" s="32">
        <v>8.484</v>
      </c>
    </row>
    <row r="70" spans="1:6" x14ac:dyDescent="0.3">
      <c r="A70" s="25">
        <v>-0.187</v>
      </c>
      <c r="B70" s="25">
        <v>-0.19500000000000001</v>
      </c>
      <c r="C70" s="25">
        <v>0.97799999999999998</v>
      </c>
      <c r="D70" s="32">
        <v>5.92</v>
      </c>
      <c r="E70" s="32">
        <v>69.701999999999998</v>
      </c>
      <c r="F70" s="32">
        <v>13.977</v>
      </c>
    </row>
    <row r="71" spans="1:6" x14ac:dyDescent="0.3">
      <c r="A71" s="25">
        <v>0.156</v>
      </c>
      <c r="B71" s="25">
        <v>-0.18099999999999999</v>
      </c>
      <c r="C71" s="25">
        <v>0.90100000000000002</v>
      </c>
      <c r="D71" s="32">
        <v>5.6150000000000002</v>
      </c>
      <c r="E71" s="32">
        <v>101.074</v>
      </c>
      <c r="F71" s="32">
        <v>16.478999999999999</v>
      </c>
    </row>
    <row r="72" spans="1:6" x14ac:dyDescent="0.3">
      <c r="A72" s="25">
        <v>0.38800000000000001</v>
      </c>
      <c r="B72" s="25">
        <v>-0.151</v>
      </c>
      <c r="C72" s="25">
        <v>0.879</v>
      </c>
      <c r="D72" s="32">
        <v>5.6760000000000002</v>
      </c>
      <c r="E72" s="32">
        <v>79.650999999999996</v>
      </c>
      <c r="F72" s="32">
        <v>16.541</v>
      </c>
    </row>
    <row r="73" spans="1:6" x14ac:dyDescent="0.3">
      <c r="A73" s="25">
        <v>0.55500000000000005</v>
      </c>
      <c r="B73" s="25">
        <v>-0.154</v>
      </c>
      <c r="C73" s="25">
        <v>0.84</v>
      </c>
      <c r="D73" s="32">
        <v>10.071</v>
      </c>
      <c r="E73" s="32">
        <v>58.838000000000001</v>
      </c>
      <c r="F73" s="32">
        <v>12.634</v>
      </c>
    </row>
    <row r="74" spans="1:6" x14ac:dyDescent="0.3">
      <c r="A74" s="25">
        <v>0.66100000000000003</v>
      </c>
      <c r="B74" s="25">
        <v>-0.16800000000000001</v>
      </c>
      <c r="C74" s="25">
        <v>0.80200000000000005</v>
      </c>
      <c r="D74" s="32">
        <v>9.766</v>
      </c>
      <c r="E74" s="32">
        <v>42.48</v>
      </c>
      <c r="F74" s="32">
        <v>5.4930000000000003</v>
      </c>
    </row>
    <row r="75" spans="1:6" x14ac:dyDescent="0.3">
      <c r="A75" s="25">
        <v>0.626</v>
      </c>
      <c r="B75" s="25">
        <v>-0.17699999999999999</v>
      </c>
      <c r="C75" s="25">
        <v>0.78400000000000003</v>
      </c>
      <c r="D75" s="32">
        <v>9.2159999999999993</v>
      </c>
      <c r="E75" s="32">
        <v>10.864000000000001</v>
      </c>
      <c r="F75" s="32">
        <v>-1.8919999999999999</v>
      </c>
    </row>
    <row r="76" spans="1:6" x14ac:dyDescent="0.3">
      <c r="A76" s="25">
        <v>0.66100000000000003</v>
      </c>
      <c r="B76" s="25">
        <v>-0.187</v>
      </c>
      <c r="C76" s="25">
        <v>0.79100000000000004</v>
      </c>
      <c r="D76" s="29">
        <v>9.3379999999999992</v>
      </c>
      <c r="E76" s="29">
        <v>-4.4560000000000004</v>
      </c>
      <c r="F76" s="29">
        <v>-4.5170000000000003</v>
      </c>
    </row>
    <row r="77" spans="1:6" x14ac:dyDescent="0.3">
      <c r="A77" s="25">
        <v>0.623</v>
      </c>
      <c r="B77" s="25">
        <v>-0.214</v>
      </c>
      <c r="C77" s="25">
        <v>0.79500000000000004</v>
      </c>
      <c r="D77" s="29">
        <v>8.5449999999999999</v>
      </c>
      <c r="E77" s="29">
        <v>-29.175000000000001</v>
      </c>
      <c r="F77" s="29">
        <v>-13.061999999999999</v>
      </c>
    </row>
    <row r="78" spans="1:6" x14ac:dyDescent="0.3">
      <c r="A78" s="25">
        <v>0.60399999999999998</v>
      </c>
      <c r="B78" s="25">
        <v>-0.23400000000000001</v>
      </c>
      <c r="C78" s="25">
        <v>0.84199999999999997</v>
      </c>
      <c r="D78" s="29">
        <v>2.625</v>
      </c>
      <c r="E78" s="29">
        <v>-59.509</v>
      </c>
      <c r="F78" s="29">
        <v>-21.300999999999998</v>
      </c>
    </row>
    <row r="79" spans="1:6" x14ac:dyDescent="0.3">
      <c r="A79" s="25">
        <v>0.219</v>
      </c>
      <c r="B79" s="25">
        <v>-0.21199999999999999</v>
      </c>
      <c r="C79" s="25">
        <v>0.83899999999999997</v>
      </c>
      <c r="D79" s="29">
        <v>-2.1970000000000001</v>
      </c>
      <c r="E79" s="29">
        <v>-80.75</v>
      </c>
      <c r="F79" s="29">
        <v>-20.507999999999999</v>
      </c>
    </row>
    <row r="80" spans="1:6" x14ac:dyDescent="0.3">
      <c r="A80" s="25">
        <v>0.13500000000000001</v>
      </c>
      <c r="B80" s="25">
        <v>-0.221</v>
      </c>
      <c r="C80" s="25">
        <v>0.91100000000000003</v>
      </c>
      <c r="D80" s="29">
        <v>-0.91600000000000004</v>
      </c>
      <c r="E80" s="29">
        <v>-56.762999999999998</v>
      </c>
      <c r="F80" s="29">
        <v>-12.085000000000001</v>
      </c>
    </row>
    <row r="81" spans="1:6" x14ac:dyDescent="0.3">
      <c r="A81" s="25">
        <v>1.7999999999999999E-2</v>
      </c>
      <c r="B81" s="25">
        <v>-0.20699999999999999</v>
      </c>
      <c r="C81" s="25">
        <v>0.95799999999999996</v>
      </c>
      <c r="D81" s="29">
        <v>-4.2720000000000002</v>
      </c>
      <c r="E81" s="29">
        <v>-80.566000000000003</v>
      </c>
      <c r="F81" s="29">
        <v>-13.916</v>
      </c>
    </row>
    <row r="82" spans="1:6" x14ac:dyDescent="0.3">
      <c r="A82" s="25">
        <v>-0.33100000000000002</v>
      </c>
      <c r="B82" s="25">
        <v>-0.16500000000000001</v>
      </c>
      <c r="C82" s="25">
        <v>1.0009999999999999</v>
      </c>
      <c r="D82" s="29">
        <v>1.526</v>
      </c>
      <c r="E82" s="29">
        <v>-59.631</v>
      </c>
      <c r="F82" s="29">
        <v>-9.9489999999999998</v>
      </c>
    </row>
    <row r="83" spans="1:6" x14ac:dyDescent="0.3">
      <c r="A83" s="25">
        <v>-0.46</v>
      </c>
      <c r="B83" s="25">
        <v>-0.188</v>
      </c>
      <c r="C83" s="25">
        <v>0.98499999999999999</v>
      </c>
      <c r="D83" s="29">
        <v>0.67100000000000004</v>
      </c>
      <c r="E83" s="29">
        <v>-22.033999999999999</v>
      </c>
      <c r="F83" s="29">
        <v>-6.7140000000000004</v>
      </c>
    </row>
    <row r="84" spans="1:6" x14ac:dyDescent="0.3">
      <c r="A84" s="25">
        <v>-0.43099999999999999</v>
      </c>
      <c r="B84" s="25">
        <v>-0.14899999999999999</v>
      </c>
      <c r="C84" s="25">
        <v>0.99399999999999999</v>
      </c>
      <c r="D84" s="29">
        <v>5.1269999999999998</v>
      </c>
      <c r="E84" s="29">
        <v>13.305999999999999</v>
      </c>
      <c r="F84" s="29">
        <v>1.9530000000000001</v>
      </c>
    </row>
    <row r="85" spans="1:6" x14ac:dyDescent="0.3">
      <c r="A85" s="25">
        <v>-0.41799999999999998</v>
      </c>
      <c r="B85" s="25">
        <v>-0.17299999999999999</v>
      </c>
      <c r="C85" s="25">
        <v>1.0009999999999999</v>
      </c>
      <c r="D85" s="29">
        <v>8.3010000000000002</v>
      </c>
      <c r="E85" s="29">
        <v>51.207999999999998</v>
      </c>
      <c r="F85" s="29">
        <v>15.076000000000001</v>
      </c>
    </row>
    <row r="86" spans="1:6" x14ac:dyDescent="0.3">
      <c r="A86" s="25">
        <v>-0.11799999999999999</v>
      </c>
      <c r="B86" s="25">
        <v>-0.17499999999999999</v>
      </c>
      <c r="C86" s="25">
        <v>0.95</v>
      </c>
      <c r="D86" s="29">
        <v>5.4930000000000003</v>
      </c>
      <c r="E86" s="29">
        <v>90.453999999999994</v>
      </c>
      <c r="F86" s="29">
        <v>24.353000000000002</v>
      </c>
    </row>
    <row r="87" spans="1:6" x14ac:dyDescent="0.3">
      <c r="A87" s="25">
        <v>0.215</v>
      </c>
      <c r="B87" s="25">
        <v>-0.17699999999999999</v>
      </c>
      <c r="C87" s="25">
        <v>0.91100000000000003</v>
      </c>
      <c r="D87" s="29">
        <v>7.3849999999999998</v>
      </c>
      <c r="E87" s="29">
        <v>83.617999999999995</v>
      </c>
      <c r="F87" s="29">
        <v>20.873999999999999</v>
      </c>
    </row>
    <row r="88" spans="1:6" x14ac:dyDescent="0.3">
      <c r="A88" s="25">
        <v>0.32</v>
      </c>
      <c r="B88" s="25">
        <v>-0.17</v>
      </c>
      <c r="C88" s="25">
        <v>0.88800000000000001</v>
      </c>
      <c r="D88" s="29">
        <v>4.3330000000000002</v>
      </c>
      <c r="E88" s="29">
        <v>73.852999999999994</v>
      </c>
      <c r="F88" s="29">
        <v>12.756</v>
      </c>
    </row>
    <row r="89" spans="1:6" x14ac:dyDescent="0.3">
      <c r="A89" s="25">
        <v>0.49399999999999999</v>
      </c>
      <c r="B89" s="25">
        <v>-0.13800000000000001</v>
      </c>
      <c r="C89" s="25">
        <v>0.83799999999999997</v>
      </c>
      <c r="D89" s="29">
        <v>4.2720000000000002</v>
      </c>
      <c r="E89" s="29">
        <v>63.231999999999999</v>
      </c>
      <c r="F89" s="29">
        <v>7.9960000000000004</v>
      </c>
    </row>
    <row r="90" spans="1:6" x14ac:dyDescent="0.3">
      <c r="A90" s="25">
        <v>0.624</v>
      </c>
      <c r="B90" s="25">
        <v>-0.13600000000000001</v>
      </c>
      <c r="C90" s="25">
        <v>0.82</v>
      </c>
      <c r="D90" s="29">
        <v>10.254</v>
      </c>
      <c r="E90" s="29">
        <v>18.372</v>
      </c>
      <c r="F90" s="29">
        <v>-1.282</v>
      </c>
    </row>
    <row r="91" spans="1:6" x14ac:dyDescent="0.3">
      <c r="A91" s="25">
        <v>0.55200000000000005</v>
      </c>
      <c r="B91" s="25">
        <v>-0.187</v>
      </c>
      <c r="C91" s="25">
        <v>0.81699999999999995</v>
      </c>
      <c r="D91" s="30">
        <v>11.353</v>
      </c>
      <c r="E91" s="30">
        <v>0.42699999999999999</v>
      </c>
      <c r="F91" s="30">
        <v>-1.038</v>
      </c>
    </row>
    <row r="92" spans="1:6" x14ac:dyDescent="0.3">
      <c r="A92" s="25">
        <v>0.59299999999999997</v>
      </c>
      <c r="B92" s="25">
        <v>-0.188</v>
      </c>
      <c r="C92" s="25">
        <v>0.82899999999999996</v>
      </c>
      <c r="D92" s="30">
        <v>7.5069999999999997</v>
      </c>
      <c r="E92" s="30">
        <v>-8.484</v>
      </c>
      <c r="F92" s="30">
        <v>-2.6859999999999999</v>
      </c>
    </row>
    <row r="93" spans="1:6" x14ac:dyDescent="0.3">
      <c r="A93" s="25">
        <v>0.64800000000000002</v>
      </c>
      <c r="B93" s="25">
        <v>-0.193</v>
      </c>
      <c r="C93" s="25">
        <v>0.86899999999999999</v>
      </c>
      <c r="D93" s="30">
        <v>7.4459999999999997</v>
      </c>
      <c r="E93" s="30">
        <v>-41.625999999999998</v>
      </c>
      <c r="F93" s="30">
        <v>-8.0570000000000004</v>
      </c>
    </row>
    <row r="94" spans="1:6" x14ac:dyDescent="0.3">
      <c r="A94" s="25">
        <v>0.34200000000000003</v>
      </c>
      <c r="B94" s="25">
        <v>-0.215</v>
      </c>
      <c r="C94" s="25">
        <v>0.85799999999999998</v>
      </c>
      <c r="D94" s="30">
        <v>6.6529999999999996</v>
      </c>
      <c r="E94" s="30">
        <v>-73.608000000000004</v>
      </c>
      <c r="F94" s="30">
        <v>-19.652999999999999</v>
      </c>
    </row>
    <row r="95" spans="1:6" x14ac:dyDescent="0.3">
      <c r="A95" s="25">
        <v>0.188</v>
      </c>
      <c r="B95" s="25">
        <v>-0.215</v>
      </c>
      <c r="C95" s="25">
        <v>0.93300000000000005</v>
      </c>
      <c r="D95" s="30">
        <v>-0.61</v>
      </c>
      <c r="E95" s="30">
        <v>-65.430000000000007</v>
      </c>
      <c r="F95" s="30">
        <v>-13.977</v>
      </c>
    </row>
    <row r="96" spans="1:6" x14ac:dyDescent="0.3">
      <c r="A96" s="25">
        <v>2.5000000000000001E-2</v>
      </c>
      <c r="B96" s="25">
        <v>-0.19900000000000001</v>
      </c>
      <c r="C96" s="25">
        <v>0.93400000000000005</v>
      </c>
      <c r="D96" s="30">
        <v>-5.0659999999999998</v>
      </c>
      <c r="E96" s="30">
        <v>-70.251000000000005</v>
      </c>
      <c r="F96" s="30">
        <v>-11.353</v>
      </c>
    </row>
    <row r="97" spans="1:6" x14ac:dyDescent="0.3">
      <c r="A97" s="25">
        <v>-0.28599999999999998</v>
      </c>
      <c r="B97" s="25">
        <v>-0.186</v>
      </c>
      <c r="C97" s="25">
        <v>1.0229999999999999</v>
      </c>
      <c r="D97" s="30">
        <v>3.2349999999999999</v>
      </c>
      <c r="E97" s="30">
        <v>-49.744</v>
      </c>
      <c r="F97" s="30">
        <v>-11.414</v>
      </c>
    </row>
    <row r="98" spans="1:6" x14ac:dyDescent="0.3">
      <c r="A98" s="25">
        <v>-0.36499999999999999</v>
      </c>
      <c r="B98" s="25">
        <v>-0.17499999999999999</v>
      </c>
      <c r="C98" s="25">
        <v>1.024</v>
      </c>
      <c r="D98" s="30">
        <v>6.4089999999999998</v>
      </c>
      <c r="E98" s="30">
        <v>-10.925000000000001</v>
      </c>
      <c r="F98" s="30">
        <v>-2.1970000000000001</v>
      </c>
    </row>
    <row r="99" spans="1:6" x14ac:dyDescent="0.3">
      <c r="A99" s="25">
        <v>-0.33400000000000002</v>
      </c>
      <c r="B99" s="25">
        <v>-0.19800000000000001</v>
      </c>
      <c r="C99" s="25">
        <v>1.0009999999999999</v>
      </c>
      <c r="D99" s="30">
        <v>6.5309999999999997</v>
      </c>
      <c r="E99" s="30">
        <v>15.564</v>
      </c>
      <c r="F99" s="30">
        <v>-0.36599999999999999</v>
      </c>
    </row>
    <row r="100" spans="1:6" x14ac:dyDescent="0.3">
      <c r="A100" s="25">
        <v>-0.316</v>
      </c>
      <c r="B100" s="25">
        <v>-0.187</v>
      </c>
      <c r="C100" s="25">
        <v>1</v>
      </c>
      <c r="D100" s="30">
        <v>5.6760000000000002</v>
      </c>
      <c r="E100" s="30">
        <v>50.963999999999999</v>
      </c>
      <c r="F100" s="30">
        <v>5.859</v>
      </c>
    </row>
    <row r="101" spans="1:6" x14ac:dyDescent="0.3">
      <c r="A101" s="25">
        <v>-4.4999999999999998E-2</v>
      </c>
      <c r="B101" s="25">
        <v>-0.17199999999999999</v>
      </c>
      <c r="C101" s="25">
        <v>0.95599999999999996</v>
      </c>
      <c r="D101" s="30">
        <v>10.071</v>
      </c>
      <c r="E101" s="30">
        <v>77.819999999999993</v>
      </c>
      <c r="F101" s="30">
        <v>15.442</v>
      </c>
    </row>
    <row r="102" spans="1:6" x14ac:dyDescent="0.3">
      <c r="A102" s="25">
        <v>0.17899999999999999</v>
      </c>
      <c r="B102" s="25">
        <v>-0.14699999999999999</v>
      </c>
      <c r="C102" s="25">
        <v>0.94099999999999995</v>
      </c>
      <c r="D102" s="30">
        <v>7.141</v>
      </c>
      <c r="E102" s="30">
        <v>77.453999999999994</v>
      </c>
      <c r="F102" s="30">
        <v>26.978000000000002</v>
      </c>
    </row>
    <row r="103" spans="1:6" x14ac:dyDescent="0.3">
      <c r="A103" s="25">
        <v>0.374</v>
      </c>
      <c r="B103" s="25">
        <v>-0.161</v>
      </c>
      <c r="C103" s="25">
        <v>0.85099999999999998</v>
      </c>
      <c r="D103" s="30">
        <v>7.69</v>
      </c>
      <c r="E103" s="30">
        <v>83.923000000000002</v>
      </c>
      <c r="F103" s="30">
        <v>21.361999999999998</v>
      </c>
    </row>
    <row r="104" spans="1:6" x14ac:dyDescent="0.3">
      <c r="A104" s="25">
        <v>0.60199999999999998</v>
      </c>
      <c r="B104" s="25">
        <v>-0.16700000000000001</v>
      </c>
      <c r="C104" s="25">
        <v>0.85399999999999998</v>
      </c>
      <c r="D104" s="30">
        <v>5.9809999999999999</v>
      </c>
      <c r="E104" s="30">
        <v>48.767000000000003</v>
      </c>
      <c r="F104" s="30">
        <v>8.6059999999999999</v>
      </c>
    </row>
    <row r="105" spans="1:6" x14ac:dyDescent="0.3">
      <c r="A105" s="25">
        <v>0.59199999999999997</v>
      </c>
      <c r="B105" s="25">
        <v>-0.155</v>
      </c>
      <c r="C105" s="25">
        <v>0.83899999999999997</v>
      </c>
      <c r="D105" s="30">
        <v>4.3330000000000002</v>
      </c>
      <c r="E105" s="30">
        <v>15.747</v>
      </c>
      <c r="F105" s="30">
        <v>1.282</v>
      </c>
    </row>
    <row r="106" spans="1:6" x14ac:dyDescent="0.3">
      <c r="A106" s="25">
        <v>0.59199999999999997</v>
      </c>
      <c r="B106" s="25">
        <v>-0.14499999999999999</v>
      </c>
      <c r="C106" s="25">
        <v>0.83599999999999997</v>
      </c>
      <c r="D106" s="34">
        <v>5.798</v>
      </c>
      <c r="E106" s="34">
        <v>-2.1970000000000001</v>
      </c>
      <c r="F106" s="34">
        <v>-2.625</v>
      </c>
    </row>
    <row r="107" spans="1:6" x14ac:dyDescent="0.3">
      <c r="A107" s="25">
        <v>0.63800000000000001</v>
      </c>
      <c r="B107" s="25">
        <v>-0.152</v>
      </c>
      <c r="C107" s="25">
        <v>0.86299999999999999</v>
      </c>
      <c r="D107" s="34">
        <v>8.5449999999999999</v>
      </c>
      <c r="E107" s="34">
        <v>-27.466000000000001</v>
      </c>
      <c r="F107" s="34">
        <v>-8.7889999999999997</v>
      </c>
    </row>
    <row r="108" spans="1:6" x14ac:dyDescent="0.3">
      <c r="A108" s="25">
        <v>0.52200000000000002</v>
      </c>
      <c r="B108" s="25">
        <v>-0.17799999999999999</v>
      </c>
      <c r="C108" s="25">
        <v>0.84399999999999997</v>
      </c>
      <c r="D108" s="34">
        <v>10.558999999999999</v>
      </c>
      <c r="E108" s="34">
        <v>-72.021000000000001</v>
      </c>
      <c r="F108" s="34">
        <v>-24.231000000000002</v>
      </c>
    </row>
    <row r="109" spans="1:6" x14ac:dyDescent="0.3">
      <c r="A109" s="25">
        <v>0.219</v>
      </c>
      <c r="B109" s="25">
        <v>-0.23799999999999999</v>
      </c>
      <c r="C109" s="25">
        <v>0.86599999999999999</v>
      </c>
      <c r="D109" s="34">
        <v>2.5630000000000002</v>
      </c>
      <c r="E109" s="34">
        <v>-92.956999999999994</v>
      </c>
      <c r="F109" s="34">
        <v>-28.809000000000001</v>
      </c>
    </row>
    <row r="110" spans="1:6" x14ac:dyDescent="0.3">
      <c r="A110" s="25">
        <v>-7.0000000000000007E-2</v>
      </c>
      <c r="B110" s="25">
        <v>-0.222</v>
      </c>
      <c r="C110" s="25">
        <v>0.98499999999999999</v>
      </c>
      <c r="D110" s="34">
        <v>-0.183</v>
      </c>
      <c r="E110" s="34">
        <v>-66.956000000000003</v>
      </c>
      <c r="F110" s="34">
        <v>-19.286999999999999</v>
      </c>
    </row>
    <row r="111" spans="1:6" x14ac:dyDescent="0.3">
      <c r="A111" s="25">
        <v>-0.30199999999999999</v>
      </c>
      <c r="B111" s="25">
        <v>-0.152</v>
      </c>
      <c r="C111" s="25">
        <v>0.99</v>
      </c>
      <c r="D111" s="34">
        <v>-11.169</v>
      </c>
      <c r="E111" s="34">
        <v>-41.26</v>
      </c>
      <c r="F111" s="34">
        <v>-9.5830000000000002</v>
      </c>
    </row>
    <row r="112" spans="1:6" x14ac:dyDescent="0.3">
      <c r="A112" s="25">
        <v>-0.34499999999999997</v>
      </c>
      <c r="B112" s="25">
        <v>-0.106</v>
      </c>
      <c r="C112" s="25">
        <v>1.0329999999999999</v>
      </c>
      <c r="D112" s="34">
        <v>-6.0999999999999999E-2</v>
      </c>
      <c r="E112" s="34">
        <v>-13.855</v>
      </c>
      <c r="F112" s="34">
        <v>3.2349999999999999</v>
      </c>
    </row>
    <row r="113" spans="1:6" x14ac:dyDescent="0.3">
      <c r="A113" s="25">
        <v>-0.318</v>
      </c>
      <c r="B113" s="25">
        <v>-0.14099999999999999</v>
      </c>
      <c r="C113" s="25">
        <v>1.0189999999999999</v>
      </c>
      <c r="D113" s="34">
        <v>5.798</v>
      </c>
      <c r="E113" s="34">
        <v>13.061999999999999</v>
      </c>
      <c r="F113" s="34">
        <v>7.6289999999999996</v>
      </c>
    </row>
    <row r="114" spans="1:6" x14ac:dyDescent="0.3">
      <c r="A114" s="25">
        <v>-0.308</v>
      </c>
      <c r="B114" s="25">
        <v>-0.13800000000000001</v>
      </c>
      <c r="C114" s="25">
        <v>1.0129999999999999</v>
      </c>
      <c r="D114" s="34">
        <v>9.5210000000000008</v>
      </c>
      <c r="E114" s="34">
        <v>42.847000000000001</v>
      </c>
      <c r="F114" s="34">
        <v>14.343</v>
      </c>
    </row>
    <row r="115" spans="1:6" x14ac:dyDescent="0.3">
      <c r="A115" s="25">
        <v>-7.5999999999999998E-2</v>
      </c>
      <c r="B115" s="25">
        <v>-0.16200000000000001</v>
      </c>
      <c r="C115" s="25">
        <v>0.95</v>
      </c>
      <c r="D115" s="34">
        <v>9.0939999999999994</v>
      </c>
      <c r="E115" s="34">
        <v>78.918000000000006</v>
      </c>
      <c r="F115" s="34">
        <v>20.63</v>
      </c>
    </row>
    <row r="116" spans="1:6" x14ac:dyDescent="0.3">
      <c r="A116" s="25">
        <v>0.215</v>
      </c>
      <c r="B116" s="25">
        <v>-0.16600000000000001</v>
      </c>
      <c r="C116" s="25">
        <v>0.94499999999999995</v>
      </c>
      <c r="D116" s="34">
        <v>8.1180000000000003</v>
      </c>
      <c r="E116" s="34">
        <v>78.613</v>
      </c>
      <c r="F116" s="34">
        <v>16.173999999999999</v>
      </c>
    </row>
    <row r="117" spans="1:6" x14ac:dyDescent="0.3">
      <c r="A117" s="25">
        <v>0.31</v>
      </c>
      <c r="B117" s="25">
        <v>-0.16500000000000001</v>
      </c>
      <c r="C117" s="25">
        <v>0.91500000000000004</v>
      </c>
      <c r="D117" s="34">
        <v>7.7510000000000003</v>
      </c>
      <c r="E117" s="34">
        <v>55.542000000000002</v>
      </c>
      <c r="F117" s="34">
        <v>6.5309999999999997</v>
      </c>
    </row>
    <row r="118" spans="1:6" x14ac:dyDescent="0.3">
      <c r="A118" s="25">
        <v>0.42799999999999999</v>
      </c>
      <c r="B118" s="25">
        <v>-0.14699999999999999</v>
      </c>
      <c r="C118" s="25">
        <v>0.85</v>
      </c>
      <c r="D118" s="34">
        <v>6.7140000000000004</v>
      </c>
      <c r="E118" s="34">
        <v>60.546999999999997</v>
      </c>
      <c r="F118" s="34">
        <v>4.0279999999999996</v>
      </c>
    </row>
    <row r="119" spans="1:6" x14ac:dyDescent="0.3">
      <c r="A119" s="25">
        <v>0.64900000000000002</v>
      </c>
      <c r="B119" s="25">
        <v>-0.14899999999999999</v>
      </c>
      <c r="C119" s="25">
        <v>0.82899999999999996</v>
      </c>
      <c r="D119" s="34">
        <v>8.484</v>
      </c>
      <c r="E119" s="34">
        <v>47.912999999999997</v>
      </c>
      <c r="F119" s="34">
        <v>3.2959999999999998</v>
      </c>
    </row>
    <row r="120" spans="1:6" x14ac:dyDescent="0.3">
      <c r="A120" s="25">
        <v>0.68500000000000005</v>
      </c>
      <c r="B120" s="25">
        <v>-0.16400000000000001</v>
      </c>
      <c r="C120" s="25">
        <v>0.80900000000000005</v>
      </c>
      <c r="D120" s="34">
        <v>10.193</v>
      </c>
      <c r="E120" s="34">
        <v>7.5679999999999996</v>
      </c>
      <c r="F120" s="34">
        <v>0.61</v>
      </c>
    </row>
    <row r="121" spans="1:6" x14ac:dyDescent="0.3">
      <c r="A121" s="25">
        <v>0.59399999999999997</v>
      </c>
      <c r="B121" s="25">
        <v>-0.186</v>
      </c>
      <c r="C121" s="25">
        <v>0.80300000000000005</v>
      </c>
      <c r="D121" s="35">
        <v>8.85</v>
      </c>
      <c r="E121" s="35">
        <v>-6.8360000000000003</v>
      </c>
      <c r="F121" s="35">
        <v>-2.38</v>
      </c>
    </row>
    <row r="122" spans="1:6" x14ac:dyDescent="0.3">
      <c r="A122" s="25">
        <v>0.63800000000000001</v>
      </c>
      <c r="B122" s="25">
        <v>-0.19</v>
      </c>
      <c r="C122" s="25">
        <v>0.82699999999999996</v>
      </c>
      <c r="D122" s="35">
        <v>6.165</v>
      </c>
      <c r="E122" s="35">
        <v>-31.738</v>
      </c>
      <c r="F122" s="35">
        <v>-6.5919999999999996</v>
      </c>
    </row>
    <row r="123" spans="1:6" x14ac:dyDescent="0.3">
      <c r="A123" s="25">
        <v>0.52400000000000002</v>
      </c>
      <c r="B123" s="25">
        <v>-0.18099999999999999</v>
      </c>
      <c r="C123" s="25">
        <v>0.83199999999999996</v>
      </c>
      <c r="D123" s="35">
        <v>5.4320000000000004</v>
      </c>
      <c r="E123" s="35">
        <v>-60.851999999999997</v>
      </c>
      <c r="F123" s="35">
        <v>-10.375999999999999</v>
      </c>
    </row>
    <row r="124" spans="1:6" x14ac:dyDescent="0.3">
      <c r="A124" s="25">
        <v>0.39400000000000002</v>
      </c>
      <c r="B124" s="25">
        <v>-0.19400000000000001</v>
      </c>
      <c r="C124" s="25">
        <v>0.85299999999999998</v>
      </c>
      <c r="D124" s="35">
        <v>4.6390000000000002</v>
      </c>
      <c r="E124" s="35">
        <v>-84.534000000000006</v>
      </c>
      <c r="F124" s="35">
        <v>-15.93</v>
      </c>
    </row>
    <row r="125" spans="1:6" x14ac:dyDescent="0.3">
      <c r="A125" s="25">
        <v>0</v>
      </c>
      <c r="B125" s="25">
        <v>-0.19500000000000001</v>
      </c>
      <c r="C125" s="25">
        <v>0.89600000000000002</v>
      </c>
      <c r="D125" s="35">
        <v>3.54</v>
      </c>
      <c r="E125" s="35">
        <v>-92.346000000000004</v>
      </c>
      <c r="F125" s="35">
        <v>-19.347999999999999</v>
      </c>
    </row>
    <row r="126" spans="1:6" x14ac:dyDescent="0.3">
      <c r="A126" s="25">
        <v>-0.34899999999999998</v>
      </c>
      <c r="B126" s="25">
        <v>-0.19</v>
      </c>
      <c r="C126" s="25">
        <v>0.995</v>
      </c>
      <c r="D126" s="35">
        <v>-1.038</v>
      </c>
      <c r="E126" s="35">
        <v>-57.067999999999998</v>
      </c>
      <c r="F126" s="35">
        <v>-16.907</v>
      </c>
    </row>
    <row r="127" spans="1:6" x14ac:dyDescent="0.3">
      <c r="A127" s="25">
        <v>-0.377</v>
      </c>
      <c r="B127" s="25">
        <v>-0.16600000000000001</v>
      </c>
      <c r="C127" s="25">
        <v>1.0129999999999999</v>
      </c>
      <c r="D127" s="35">
        <v>3.113</v>
      </c>
      <c r="E127" s="35">
        <v>-19.774999999999999</v>
      </c>
      <c r="F127" s="35">
        <v>-3.3570000000000002</v>
      </c>
    </row>
    <row r="128" spans="1:6" x14ac:dyDescent="0.3">
      <c r="A128" s="25">
        <v>-0.34200000000000003</v>
      </c>
      <c r="B128" s="25">
        <v>-0.188</v>
      </c>
      <c r="C128" s="25">
        <v>0.99299999999999999</v>
      </c>
      <c r="D128" s="35">
        <v>6.9580000000000002</v>
      </c>
      <c r="E128" s="35">
        <v>4.3949999999999996</v>
      </c>
      <c r="F128" s="35">
        <v>0.61</v>
      </c>
    </row>
    <row r="129" spans="1:6" x14ac:dyDescent="0.3">
      <c r="A129" s="25">
        <v>-0.379</v>
      </c>
      <c r="B129" s="25">
        <v>-0.182</v>
      </c>
      <c r="C129" s="25">
        <v>1.0109999999999999</v>
      </c>
      <c r="D129" s="35">
        <v>6.5919999999999996</v>
      </c>
      <c r="E129" s="35">
        <v>22.216999999999999</v>
      </c>
      <c r="F129" s="35">
        <v>4.1500000000000004</v>
      </c>
    </row>
    <row r="130" spans="1:6" x14ac:dyDescent="0.3">
      <c r="A130" s="25">
        <v>-0.23200000000000001</v>
      </c>
      <c r="B130" s="25">
        <v>-0.185</v>
      </c>
      <c r="C130" s="25">
        <v>0.97799999999999998</v>
      </c>
      <c r="D130" s="35">
        <v>9.4600000000000009</v>
      </c>
      <c r="E130" s="35">
        <v>68.97</v>
      </c>
      <c r="F130" s="35">
        <v>14.954000000000001</v>
      </c>
    </row>
    <row r="131" spans="1:6" x14ac:dyDescent="0.3">
      <c r="A131" s="25">
        <v>-1.6E-2</v>
      </c>
      <c r="B131" s="25">
        <v>-0.214</v>
      </c>
      <c r="C131" s="25">
        <v>0.91800000000000004</v>
      </c>
      <c r="D131" s="35">
        <v>7.3239999999999998</v>
      </c>
      <c r="E131" s="35">
        <v>90.637</v>
      </c>
      <c r="F131" s="35">
        <v>24.353000000000002</v>
      </c>
    </row>
    <row r="132" spans="1:6" x14ac:dyDescent="0.3">
      <c r="A132" s="25">
        <v>0.313</v>
      </c>
      <c r="B132" s="25">
        <v>-0.17100000000000001</v>
      </c>
      <c r="C132" s="25">
        <v>0.91900000000000004</v>
      </c>
      <c r="D132" s="35">
        <v>4.3949999999999996</v>
      </c>
      <c r="E132" s="35">
        <v>77.393000000000001</v>
      </c>
      <c r="F132" s="35">
        <v>20.02</v>
      </c>
    </row>
    <row r="133" spans="1:6" x14ac:dyDescent="0.3">
      <c r="A133" s="25">
        <v>0.5</v>
      </c>
      <c r="B133" s="25">
        <v>-0.16400000000000001</v>
      </c>
      <c r="C133" s="25">
        <v>0.88500000000000001</v>
      </c>
      <c r="D133" s="35">
        <v>8.1180000000000003</v>
      </c>
      <c r="E133" s="35">
        <v>53.405999999999999</v>
      </c>
      <c r="F133" s="35">
        <v>8.6059999999999999</v>
      </c>
    </row>
    <row r="134" spans="1:6" x14ac:dyDescent="0.3">
      <c r="A134" s="25">
        <v>0.56200000000000006</v>
      </c>
      <c r="B134" s="25">
        <v>-0.182</v>
      </c>
      <c r="C134" s="25">
        <v>0.86799999999999999</v>
      </c>
      <c r="D134" s="35">
        <v>6.6529999999999996</v>
      </c>
      <c r="E134" s="35">
        <v>29.846</v>
      </c>
      <c r="F134" s="35">
        <v>1.9530000000000001</v>
      </c>
    </row>
    <row r="135" spans="1:6" x14ac:dyDescent="0.3">
      <c r="A135" s="25">
        <v>0.56000000000000005</v>
      </c>
      <c r="B135" s="25">
        <v>-0.17599999999999999</v>
      </c>
      <c r="C135" s="25">
        <v>0.84899999999999998</v>
      </c>
      <c r="D135" s="35">
        <v>3.7229999999999999</v>
      </c>
      <c r="E135" s="35">
        <v>10.436999999999999</v>
      </c>
      <c r="F135" s="35">
        <v>0.67100000000000004</v>
      </c>
    </row>
    <row r="136" spans="1:6" x14ac:dyDescent="0.3">
      <c r="A136" s="25">
        <v>0.60099999999999998</v>
      </c>
      <c r="B136" s="25">
        <v>-0.16</v>
      </c>
      <c r="C136" s="25">
        <v>0.85599999999999998</v>
      </c>
      <c r="D136" s="32">
        <v>4.7610000000000001</v>
      </c>
      <c r="E136" s="32">
        <v>-10.62</v>
      </c>
      <c r="F136" s="32">
        <v>-2.0750000000000002</v>
      </c>
    </row>
    <row r="137" spans="1:6" x14ac:dyDescent="0.3">
      <c r="A137" s="25">
        <v>0.57799999999999996</v>
      </c>
      <c r="B137" s="25">
        <v>-0.16</v>
      </c>
      <c r="C137" s="25">
        <v>0.85199999999999998</v>
      </c>
      <c r="D137" s="32">
        <v>6.8970000000000002</v>
      </c>
      <c r="E137" s="32">
        <v>-47.423999999999999</v>
      </c>
      <c r="F137" s="32">
        <v>-12.329000000000001</v>
      </c>
    </row>
    <row r="138" spans="1:6" x14ac:dyDescent="0.3">
      <c r="A138" s="25">
        <v>0.40899999999999997</v>
      </c>
      <c r="B138" s="25">
        <v>-0.185</v>
      </c>
      <c r="C138" s="25">
        <v>0.86299999999999999</v>
      </c>
      <c r="D138" s="32">
        <v>8.1180000000000003</v>
      </c>
      <c r="E138" s="32">
        <v>-94.543000000000006</v>
      </c>
      <c r="F138" s="32">
        <v>-22.4</v>
      </c>
    </row>
    <row r="139" spans="1:6" x14ac:dyDescent="0.3">
      <c r="A139" s="25">
        <v>-0.13200000000000001</v>
      </c>
      <c r="B139" s="25">
        <v>-0.222</v>
      </c>
      <c r="C139" s="25">
        <v>0.88300000000000001</v>
      </c>
      <c r="D139" s="32">
        <v>1.8919999999999999</v>
      </c>
      <c r="E139" s="32">
        <v>-84.716999999999999</v>
      </c>
      <c r="F139" s="32">
        <v>-20.081</v>
      </c>
    </row>
    <row r="140" spans="1:6" x14ac:dyDescent="0.3">
      <c r="A140" s="25">
        <v>-0.21299999999999999</v>
      </c>
      <c r="B140" s="25">
        <v>-0.2</v>
      </c>
      <c r="C140" s="25">
        <v>0.98499999999999999</v>
      </c>
      <c r="D140" s="32">
        <v>-7.0190000000000001</v>
      </c>
      <c r="E140" s="32">
        <v>-63.11</v>
      </c>
      <c r="F140" s="32">
        <v>-2.258</v>
      </c>
    </row>
    <row r="141" spans="1:6" x14ac:dyDescent="0.3">
      <c r="A141" s="25">
        <v>-0.39</v>
      </c>
      <c r="B141" s="25">
        <v>-0.156</v>
      </c>
      <c r="C141" s="25">
        <v>1.0069999999999999</v>
      </c>
      <c r="D141" s="32">
        <v>-1.282</v>
      </c>
      <c r="E141" s="32">
        <v>-35.277999999999999</v>
      </c>
      <c r="F141" s="32">
        <v>-4.1500000000000004</v>
      </c>
    </row>
    <row r="142" spans="1:6" x14ac:dyDescent="0.3">
      <c r="A142" s="25">
        <v>-0.42899999999999999</v>
      </c>
      <c r="B142" s="25">
        <v>-0.13400000000000001</v>
      </c>
      <c r="C142" s="25">
        <v>0.98799999999999999</v>
      </c>
      <c r="D142" s="32">
        <v>7.5069999999999997</v>
      </c>
      <c r="E142" s="32">
        <v>-7.202</v>
      </c>
      <c r="F142" s="32">
        <v>-4.5780000000000003</v>
      </c>
    </row>
    <row r="143" spans="1:6" x14ac:dyDescent="0.3">
      <c r="A143" s="25">
        <v>-0.38700000000000001</v>
      </c>
      <c r="B143" s="25">
        <v>-0.16400000000000001</v>
      </c>
      <c r="C143" s="25">
        <v>1.002</v>
      </c>
      <c r="D143" s="32">
        <v>7.202</v>
      </c>
      <c r="E143" s="32">
        <v>12.878</v>
      </c>
      <c r="F143" s="32">
        <v>0.67100000000000004</v>
      </c>
    </row>
    <row r="144" spans="1:6" x14ac:dyDescent="0.3">
      <c r="A144" s="25">
        <v>-0.35699999999999998</v>
      </c>
      <c r="B144" s="25">
        <v>-0.16400000000000001</v>
      </c>
      <c r="C144" s="25">
        <v>1.0009999999999999</v>
      </c>
      <c r="D144" s="32">
        <v>9.3379999999999992</v>
      </c>
      <c r="E144" s="32">
        <v>39.429000000000002</v>
      </c>
      <c r="F144" s="32">
        <v>6.1040000000000001</v>
      </c>
    </row>
    <row r="145" spans="1:6" x14ac:dyDescent="0.3">
      <c r="A145" s="25">
        <v>-0.23899999999999999</v>
      </c>
      <c r="B145" s="25">
        <v>-0.188</v>
      </c>
      <c r="C145" s="25">
        <v>0.97399999999999998</v>
      </c>
      <c r="D145" s="32">
        <v>7.8120000000000003</v>
      </c>
      <c r="E145" s="32">
        <v>66.528000000000006</v>
      </c>
      <c r="F145" s="32">
        <v>6.0419999999999998</v>
      </c>
    </row>
    <row r="146" spans="1:6" x14ac:dyDescent="0.3">
      <c r="A146" s="25">
        <v>5.5E-2</v>
      </c>
      <c r="B146" s="25">
        <v>-0.18</v>
      </c>
      <c r="C146" s="25">
        <v>0.93799999999999994</v>
      </c>
      <c r="D146" s="32">
        <v>5.92</v>
      </c>
      <c r="E146" s="32">
        <v>93.75</v>
      </c>
      <c r="F146" s="32">
        <v>11.78</v>
      </c>
    </row>
    <row r="147" spans="1:6" x14ac:dyDescent="0.3">
      <c r="A147" s="25">
        <v>0.34200000000000003</v>
      </c>
      <c r="B147" s="25">
        <v>-0.15</v>
      </c>
      <c r="C147" s="25">
        <v>0.92700000000000005</v>
      </c>
      <c r="D147" s="32">
        <v>5.6760000000000002</v>
      </c>
      <c r="E147" s="32">
        <v>72.692999999999998</v>
      </c>
      <c r="F147" s="32">
        <v>12.756</v>
      </c>
    </row>
    <row r="148" spans="1:6" x14ac:dyDescent="0.3">
      <c r="A148" s="25">
        <v>0.47899999999999998</v>
      </c>
      <c r="B148" s="25">
        <v>-0.152</v>
      </c>
      <c r="C148" s="25">
        <v>0.92500000000000004</v>
      </c>
      <c r="D148" s="32">
        <v>9.4600000000000009</v>
      </c>
      <c r="E148" s="32">
        <v>45.837000000000003</v>
      </c>
      <c r="F148" s="32">
        <v>10.01</v>
      </c>
    </row>
    <row r="149" spans="1:6" x14ac:dyDescent="0.3">
      <c r="A149" s="25">
        <v>0.45800000000000002</v>
      </c>
      <c r="B149" s="25">
        <v>-0.16900000000000001</v>
      </c>
      <c r="C149" s="25">
        <v>0.89500000000000002</v>
      </c>
      <c r="D149" s="32">
        <v>9.2769999999999992</v>
      </c>
      <c r="E149" s="32">
        <v>13.611000000000001</v>
      </c>
      <c r="F149" s="32">
        <v>5.6150000000000002</v>
      </c>
    </row>
    <row r="150" spans="1:6" x14ac:dyDescent="0.3">
      <c r="A150" s="25">
        <v>0.46500000000000002</v>
      </c>
      <c r="B150" s="25">
        <v>-0.17899999999999999</v>
      </c>
      <c r="C150" s="25">
        <v>0.89200000000000002</v>
      </c>
      <c r="D150" s="29">
        <v>7.2629999999999999</v>
      </c>
      <c r="E150" s="29">
        <v>1.038</v>
      </c>
      <c r="F150" s="29">
        <v>1.6479999999999999</v>
      </c>
    </row>
    <row r="151" spans="1:6" x14ac:dyDescent="0.3">
      <c r="A151" s="25">
        <v>0.49399999999999999</v>
      </c>
      <c r="B151" s="25">
        <v>-0.16900000000000001</v>
      </c>
      <c r="C151" s="25">
        <v>0.90400000000000003</v>
      </c>
      <c r="D151" s="29">
        <v>5.6760000000000002</v>
      </c>
      <c r="E151" s="29">
        <v>-16.663</v>
      </c>
      <c r="F151" s="29">
        <v>-2.8690000000000002</v>
      </c>
    </row>
    <row r="152" spans="1:6" x14ac:dyDescent="0.3">
      <c r="A152" s="25">
        <v>0.4</v>
      </c>
      <c r="B152" s="25">
        <v>-0.16700000000000001</v>
      </c>
      <c r="C152" s="25">
        <v>0.91100000000000003</v>
      </c>
      <c r="D152" s="29">
        <v>5.4930000000000003</v>
      </c>
      <c r="E152" s="29">
        <v>-51.819000000000003</v>
      </c>
      <c r="F152" s="29">
        <v>-8.6059999999999999</v>
      </c>
    </row>
    <row r="153" spans="1:6" x14ac:dyDescent="0.3">
      <c r="A153" s="25">
        <v>0.20200000000000001</v>
      </c>
      <c r="B153" s="25">
        <v>-0.159</v>
      </c>
      <c r="C153" s="25">
        <v>0.92600000000000005</v>
      </c>
      <c r="D153" s="29">
        <v>6.7140000000000004</v>
      </c>
      <c r="E153" s="29">
        <v>-65.918000000000006</v>
      </c>
      <c r="F153" s="29">
        <v>-11.78</v>
      </c>
    </row>
    <row r="154" spans="1:6" x14ac:dyDescent="0.3">
      <c r="A154" s="25">
        <v>0</v>
      </c>
      <c r="B154" s="25">
        <v>-0.20300000000000001</v>
      </c>
      <c r="C154" s="25">
        <v>0.93200000000000005</v>
      </c>
      <c r="D154" s="29">
        <v>9.0939999999999994</v>
      </c>
      <c r="E154" s="29">
        <v>-68.725999999999999</v>
      </c>
      <c r="F154" s="29">
        <v>-24.78</v>
      </c>
    </row>
    <row r="155" spans="1:6" x14ac:dyDescent="0.3">
      <c r="A155" s="25">
        <v>-0.32700000000000001</v>
      </c>
      <c r="B155" s="25">
        <v>-0.214</v>
      </c>
      <c r="C155" s="25">
        <v>1.0069999999999999</v>
      </c>
      <c r="D155" s="29">
        <v>2.5019999999999998</v>
      </c>
      <c r="E155" s="29">
        <v>-50.414999999999999</v>
      </c>
      <c r="F155" s="29">
        <v>-20.02</v>
      </c>
    </row>
    <row r="156" spans="1:6" x14ac:dyDescent="0.3">
      <c r="A156" s="25">
        <v>-0.34300000000000003</v>
      </c>
      <c r="B156" s="25">
        <v>-0.157</v>
      </c>
      <c r="C156" s="25">
        <v>1.0049999999999999</v>
      </c>
      <c r="D156" s="29">
        <v>-3.9060000000000001</v>
      </c>
      <c r="E156" s="29">
        <v>-11.108000000000001</v>
      </c>
      <c r="F156" s="29">
        <v>-8.6059999999999999</v>
      </c>
    </row>
    <row r="157" spans="1:6" x14ac:dyDescent="0.3">
      <c r="A157" s="25">
        <v>-0.312</v>
      </c>
      <c r="B157" s="25">
        <v>-0.14099999999999999</v>
      </c>
      <c r="C157" s="25">
        <v>0.97899999999999998</v>
      </c>
      <c r="D157" s="29">
        <v>4.7610000000000001</v>
      </c>
      <c r="E157" s="29">
        <v>-5.4320000000000004</v>
      </c>
      <c r="F157" s="29">
        <v>0.48799999999999999</v>
      </c>
    </row>
    <row r="158" spans="1:6" x14ac:dyDescent="0.3">
      <c r="A158" s="25">
        <v>-0.372</v>
      </c>
      <c r="B158" s="25">
        <v>-0.16500000000000001</v>
      </c>
      <c r="C158" s="25">
        <v>1.0289999999999999</v>
      </c>
      <c r="D158" s="29">
        <v>7.08</v>
      </c>
      <c r="E158" s="29">
        <v>7.5679999999999996</v>
      </c>
      <c r="F158" s="29">
        <v>4.5170000000000003</v>
      </c>
    </row>
    <row r="159" spans="1:6" x14ac:dyDescent="0.3">
      <c r="A159" s="25">
        <v>-0.34799999999999998</v>
      </c>
      <c r="B159" s="25">
        <v>-0.19400000000000001</v>
      </c>
      <c r="C159" s="25">
        <v>0.98199999999999998</v>
      </c>
      <c r="D159" s="29">
        <v>4.7610000000000001</v>
      </c>
      <c r="E159" s="29">
        <v>52.795000000000002</v>
      </c>
      <c r="F159" s="29">
        <v>18.004999999999999</v>
      </c>
    </row>
    <row r="160" spans="1:6" x14ac:dyDescent="0.3">
      <c r="A160" s="25">
        <v>-6.6000000000000003E-2</v>
      </c>
      <c r="B160" s="25">
        <v>-0.161</v>
      </c>
      <c r="C160" s="25">
        <v>0.96899999999999997</v>
      </c>
      <c r="D160" s="29">
        <v>4.6390000000000002</v>
      </c>
      <c r="E160" s="29">
        <v>67.566000000000003</v>
      </c>
      <c r="F160" s="29">
        <v>20.568999999999999</v>
      </c>
    </row>
    <row r="161" spans="1:6" x14ac:dyDescent="0.3">
      <c r="A161" s="25">
        <v>8.5999999999999993E-2</v>
      </c>
      <c r="B161" s="25">
        <v>-0.16400000000000001</v>
      </c>
      <c r="C161" s="25">
        <v>0.97899999999999998</v>
      </c>
      <c r="D161" s="29">
        <v>6.4089999999999998</v>
      </c>
      <c r="E161" s="29">
        <v>60.180999999999997</v>
      </c>
      <c r="F161" s="29">
        <v>16.052</v>
      </c>
    </row>
    <row r="162" spans="1:6" x14ac:dyDescent="0.3">
      <c r="A162" s="25">
        <v>0.214</v>
      </c>
      <c r="B162" s="25">
        <v>-0.152</v>
      </c>
      <c r="C162" s="25">
        <v>0.93600000000000005</v>
      </c>
      <c r="D162" s="29">
        <v>5.6150000000000002</v>
      </c>
      <c r="E162" s="29">
        <v>63.66</v>
      </c>
      <c r="F162" s="29">
        <v>14.038</v>
      </c>
    </row>
    <row r="163" spans="1:6" x14ac:dyDescent="0.3">
      <c r="A163" s="25">
        <v>0.49299999999999999</v>
      </c>
      <c r="B163" s="25">
        <v>-0.13800000000000001</v>
      </c>
      <c r="C163" s="25">
        <v>0.91900000000000004</v>
      </c>
      <c r="D163" s="29">
        <v>5.798</v>
      </c>
      <c r="E163" s="29">
        <v>45.837000000000003</v>
      </c>
      <c r="F163" s="29">
        <v>9.0329999999999995</v>
      </c>
    </row>
    <row r="164" spans="1:6" x14ac:dyDescent="0.3">
      <c r="A164" s="25">
        <v>0.41199999999999998</v>
      </c>
      <c r="B164" s="25">
        <v>-0.14799999999999999</v>
      </c>
      <c r="C164" s="25">
        <v>0.89500000000000002</v>
      </c>
      <c r="D164" s="29">
        <v>6.8970000000000002</v>
      </c>
      <c r="E164" s="29">
        <v>22.460999999999999</v>
      </c>
      <c r="F164" s="29">
        <v>1.526</v>
      </c>
    </row>
    <row r="165" spans="1:6" x14ac:dyDescent="0.3">
      <c r="A165" s="25">
        <v>0.48399999999999999</v>
      </c>
      <c r="B165" s="25">
        <v>-0.152</v>
      </c>
      <c r="C165" s="25">
        <v>0.89200000000000002</v>
      </c>
      <c r="D165" s="29">
        <v>6.0419999999999998</v>
      </c>
      <c r="E165" s="29">
        <v>18.065999999999999</v>
      </c>
      <c r="F165" s="29">
        <v>-0.36599999999999999</v>
      </c>
    </row>
    <row r="166" spans="1:6" x14ac:dyDescent="0.3">
      <c r="A166" s="25">
        <v>0.51700000000000002</v>
      </c>
      <c r="B166" s="25">
        <v>-0.154</v>
      </c>
      <c r="C166" s="25">
        <v>0.89100000000000001</v>
      </c>
      <c r="D166" s="30">
        <v>5.6760000000000002</v>
      </c>
      <c r="E166" s="30">
        <v>-4.7</v>
      </c>
      <c r="F166" s="30">
        <v>-4.2720000000000002</v>
      </c>
    </row>
    <row r="167" spans="1:6" x14ac:dyDescent="0.3">
      <c r="A167" s="25">
        <v>0.49199999999999999</v>
      </c>
      <c r="B167" s="25">
        <v>-0.157</v>
      </c>
      <c r="C167" s="25">
        <v>0.89900000000000002</v>
      </c>
      <c r="D167" s="30">
        <v>5.92</v>
      </c>
      <c r="E167" s="30">
        <v>-31.494</v>
      </c>
      <c r="F167" s="30">
        <v>-7.4459999999999997</v>
      </c>
    </row>
    <row r="168" spans="1:6" x14ac:dyDescent="0.3">
      <c r="A168" s="25">
        <v>0.502</v>
      </c>
      <c r="B168" s="25">
        <v>-0.16800000000000001</v>
      </c>
      <c r="C168" s="25">
        <v>0.93300000000000005</v>
      </c>
      <c r="D168" s="30">
        <v>8.6669999999999998</v>
      </c>
      <c r="E168" s="30">
        <v>-58.655000000000001</v>
      </c>
      <c r="F168" s="30">
        <v>-14.893000000000001</v>
      </c>
    </row>
    <row r="169" spans="1:6" x14ac:dyDescent="0.3">
      <c r="A169" s="25">
        <v>-5.5E-2</v>
      </c>
      <c r="B169" s="25">
        <v>-0.158</v>
      </c>
      <c r="C169" s="25">
        <v>0.92600000000000005</v>
      </c>
      <c r="D169" s="30">
        <v>8.9109999999999996</v>
      </c>
      <c r="E169" s="30">
        <v>-76.415999999999997</v>
      </c>
      <c r="F169" s="30">
        <v>-12.939</v>
      </c>
    </row>
    <row r="170" spans="1:6" x14ac:dyDescent="0.3">
      <c r="A170" s="25">
        <v>-4.2000000000000003E-2</v>
      </c>
      <c r="B170" s="25">
        <v>-0.20100000000000001</v>
      </c>
      <c r="C170" s="25">
        <v>0.97299999999999998</v>
      </c>
      <c r="D170" s="30">
        <v>9.9489999999999998</v>
      </c>
      <c r="E170" s="30">
        <v>-39.795000000000002</v>
      </c>
      <c r="F170" s="30">
        <v>-9.9489999999999998</v>
      </c>
    </row>
    <row r="171" spans="1:6" x14ac:dyDescent="0.3">
      <c r="A171" s="25">
        <v>-0.126</v>
      </c>
      <c r="B171" s="25">
        <v>-0.21</v>
      </c>
      <c r="C171" s="25">
        <v>0.99399999999999999</v>
      </c>
      <c r="D171" s="30">
        <v>8.484</v>
      </c>
      <c r="E171" s="30">
        <v>-50.048999999999999</v>
      </c>
      <c r="F171" s="30">
        <v>-10.742000000000001</v>
      </c>
    </row>
    <row r="172" spans="1:6" x14ac:dyDescent="0.3">
      <c r="A172" s="25">
        <v>-0.40300000000000002</v>
      </c>
      <c r="B172" s="25">
        <v>-0.26200000000000001</v>
      </c>
      <c r="C172" s="25">
        <v>1.024</v>
      </c>
      <c r="D172" s="30">
        <v>8.7279999999999998</v>
      </c>
      <c r="E172" s="30">
        <v>-12.939</v>
      </c>
      <c r="F172" s="30">
        <v>-2.1970000000000001</v>
      </c>
    </row>
    <row r="173" spans="1:6" x14ac:dyDescent="0.3">
      <c r="A173" s="25">
        <v>-0.26</v>
      </c>
      <c r="B173" s="25">
        <v>-0.21199999999999999</v>
      </c>
      <c r="C173" s="25">
        <v>0.98099999999999998</v>
      </c>
      <c r="D173" s="30">
        <v>5.3710000000000004</v>
      </c>
      <c r="E173" s="30">
        <v>10.315</v>
      </c>
      <c r="F173" s="30">
        <v>-1.6479999999999999</v>
      </c>
    </row>
    <row r="174" spans="1:6" x14ac:dyDescent="0.3">
      <c r="A174" s="25">
        <v>-0.30499999999999999</v>
      </c>
      <c r="B174" s="25">
        <v>-0.23599999999999999</v>
      </c>
      <c r="C174" s="25">
        <v>1.0069999999999999</v>
      </c>
      <c r="D174" s="30">
        <v>7.202</v>
      </c>
      <c r="E174" s="30">
        <v>30.09</v>
      </c>
      <c r="F174" s="30">
        <v>4.6390000000000002</v>
      </c>
    </row>
    <row r="175" spans="1:6" x14ac:dyDescent="0.3">
      <c r="A175" s="25">
        <v>-0.16600000000000001</v>
      </c>
      <c r="B175" s="25">
        <v>-0.23200000000000001</v>
      </c>
      <c r="C175" s="25">
        <v>0.97499999999999998</v>
      </c>
      <c r="D175" s="30">
        <v>1.77</v>
      </c>
      <c r="E175" s="30">
        <v>63.048999999999999</v>
      </c>
      <c r="F175" s="30">
        <v>11.292</v>
      </c>
    </row>
    <row r="176" spans="1:6" x14ac:dyDescent="0.3">
      <c r="A176" s="25">
        <v>0.12</v>
      </c>
      <c r="B176" s="25">
        <v>-0.17799999999999999</v>
      </c>
      <c r="C176" s="25">
        <v>0.96499999999999997</v>
      </c>
      <c r="D176" s="30">
        <v>2.6859999999999999</v>
      </c>
      <c r="E176" s="30">
        <v>70.557000000000002</v>
      </c>
      <c r="F176" s="30">
        <v>13.977</v>
      </c>
    </row>
    <row r="177" spans="1:6" x14ac:dyDescent="0.3">
      <c r="A177" s="25">
        <v>0.16400000000000001</v>
      </c>
      <c r="B177" s="25">
        <v>-0.191</v>
      </c>
      <c r="C177" s="25">
        <v>0.92300000000000004</v>
      </c>
      <c r="D177" s="30">
        <v>5.3710000000000004</v>
      </c>
      <c r="E177" s="30">
        <v>69.519000000000005</v>
      </c>
      <c r="F177" s="30">
        <v>11.901999999999999</v>
      </c>
    </row>
    <row r="178" spans="1:6" x14ac:dyDescent="0.3">
      <c r="A178" s="25">
        <v>0.52400000000000002</v>
      </c>
      <c r="B178" s="25">
        <v>-0.182</v>
      </c>
      <c r="C178" s="25">
        <v>0.91100000000000003</v>
      </c>
      <c r="D178" s="30">
        <v>3.7839999999999998</v>
      </c>
      <c r="E178" s="30">
        <v>52.429000000000002</v>
      </c>
      <c r="F178" s="30">
        <v>8.3010000000000002</v>
      </c>
    </row>
    <row r="179" spans="1:6" x14ac:dyDescent="0.3">
      <c r="A179" s="25">
        <v>0.53600000000000003</v>
      </c>
      <c r="B179" s="25">
        <v>-0.17299999999999999</v>
      </c>
      <c r="C179" s="25">
        <v>0.90100000000000002</v>
      </c>
      <c r="D179" s="30">
        <v>4.2720000000000002</v>
      </c>
      <c r="E179" s="30">
        <v>15.442</v>
      </c>
      <c r="F179" s="30">
        <v>1.831</v>
      </c>
    </row>
    <row r="180" spans="1:6" x14ac:dyDescent="0.3">
      <c r="A180" s="25">
        <v>0.46899999999999997</v>
      </c>
      <c r="B180" s="25">
        <v>-0.17299999999999999</v>
      </c>
      <c r="C180" s="25">
        <v>0.89</v>
      </c>
      <c r="D180" s="34">
        <v>4.7</v>
      </c>
      <c r="E180" s="34">
        <v>-5.3710000000000004</v>
      </c>
      <c r="F180" s="34">
        <v>-2.258</v>
      </c>
    </row>
    <row r="181" spans="1:6" x14ac:dyDescent="0.3">
      <c r="A181" s="25">
        <v>0.49299999999999999</v>
      </c>
      <c r="B181" s="25">
        <v>-0.17599999999999999</v>
      </c>
      <c r="C181" s="25">
        <v>0.91200000000000003</v>
      </c>
      <c r="D181" s="34">
        <v>4.7</v>
      </c>
      <c r="E181" s="34">
        <v>-14.832000000000001</v>
      </c>
      <c r="F181" s="34">
        <v>-3.601</v>
      </c>
    </row>
    <row r="182" spans="1:6" x14ac:dyDescent="0.3">
      <c r="A182" s="25">
        <v>0.439</v>
      </c>
      <c r="B182" s="25">
        <v>-0.17</v>
      </c>
      <c r="C182" s="25">
        <v>0.91400000000000003</v>
      </c>
      <c r="D182" s="34">
        <v>5.859</v>
      </c>
      <c r="E182" s="34">
        <v>-46.631</v>
      </c>
      <c r="F182" s="34">
        <v>-8.5449999999999999</v>
      </c>
    </row>
    <row r="183" spans="1:6" x14ac:dyDescent="0.3">
      <c r="A183" s="25">
        <v>0.23799999999999999</v>
      </c>
      <c r="B183" s="25">
        <v>-0.16200000000000001</v>
      </c>
      <c r="C183" s="25">
        <v>0.92300000000000004</v>
      </c>
      <c r="D183" s="34">
        <v>8.24</v>
      </c>
      <c r="E183" s="34">
        <v>-65.063000000000002</v>
      </c>
      <c r="F183" s="34">
        <v>-9.766</v>
      </c>
    </row>
    <row r="184" spans="1:6" x14ac:dyDescent="0.3">
      <c r="A184" s="25">
        <v>5.0000000000000001E-3</v>
      </c>
      <c r="B184" s="25">
        <v>-0.23699999999999999</v>
      </c>
      <c r="C184" s="25">
        <v>0.96399999999999997</v>
      </c>
      <c r="D184" s="34">
        <v>9.8879999999999999</v>
      </c>
      <c r="E184" s="34">
        <v>-57.8</v>
      </c>
      <c r="F184" s="34">
        <v>-12.39</v>
      </c>
    </row>
    <row r="185" spans="1:6" x14ac:dyDescent="0.3">
      <c r="A185" s="25">
        <v>-5.5E-2</v>
      </c>
      <c r="B185" s="25">
        <v>-0.222</v>
      </c>
      <c r="C185" s="25">
        <v>0.97099999999999997</v>
      </c>
      <c r="D185" s="34">
        <v>3.113</v>
      </c>
      <c r="E185" s="34">
        <v>-49.133000000000003</v>
      </c>
      <c r="F185" s="34">
        <v>-13.611000000000001</v>
      </c>
    </row>
    <row r="186" spans="1:6" x14ac:dyDescent="0.3">
      <c r="A186" s="25">
        <v>-0.247</v>
      </c>
      <c r="B186" s="25">
        <v>-0.187</v>
      </c>
      <c r="C186" s="25">
        <v>0.995</v>
      </c>
      <c r="D186" s="34">
        <v>2.319</v>
      </c>
      <c r="E186" s="34">
        <v>-38.817999999999998</v>
      </c>
      <c r="F186" s="34">
        <v>-8.3620000000000001</v>
      </c>
    </row>
    <row r="187" spans="1:6" x14ac:dyDescent="0.3">
      <c r="A187" s="25">
        <v>-0.42399999999999999</v>
      </c>
      <c r="B187" s="25">
        <v>-0.192</v>
      </c>
      <c r="C187" s="25">
        <v>1.002</v>
      </c>
      <c r="D187" s="34">
        <v>3.2349999999999999</v>
      </c>
      <c r="E187" s="34">
        <v>-17.821999999999999</v>
      </c>
      <c r="F187" s="34">
        <v>-1.343</v>
      </c>
    </row>
    <row r="188" spans="1:6" x14ac:dyDescent="0.3">
      <c r="A188" s="25">
        <v>-0.377</v>
      </c>
      <c r="B188" s="25">
        <v>-0.184</v>
      </c>
      <c r="C188" s="25">
        <v>0.98899999999999999</v>
      </c>
      <c r="D188" s="34">
        <v>4.2110000000000003</v>
      </c>
      <c r="E188" s="34">
        <v>6.5309999999999997</v>
      </c>
      <c r="F188" s="34">
        <v>0.91600000000000004</v>
      </c>
    </row>
    <row r="189" spans="1:6" x14ac:dyDescent="0.3">
      <c r="A189" s="25">
        <v>-0.40600000000000003</v>
      </c>
      <c r="B189" s="25">
        <v>-0.17699999999999999</v>
      </c>
      <c r="C189" s="25">
        <v>1.004</v>
      </c>
      <c r="D189" s="34">
        <v>5.0659999999999998</v>
      </c>
      <c r="E189" s="34">
        <v>30.579000000000001</v>
      </c>
      <c r="F189" s="34">
        <v>7.7510000000000003</v>
      </c>
    </row>
    <row r="190" spans="1:6" x14ac:dyDescent="0.3">
      <c r="A190" s="25">
        <v>-0.27400000000000002</v>
      </c>
      <c r="B190" s="25">
        <v>-0.18099999999999999</v>
      </c>
      <c r="C190" s="25">
        <v>0.98099999999999998</v>
      </c>
      <c r="D190" s="34">
        <v>5.2489999999999997</v>
      </c>
      <c r="E190" s="34">
        <v>65.491</v>
      </c>
      <c r="F190" s="34">
        <v>16.541</v>
      </c>
    </row>
    <row r="191" spans="1:6" x14ac:dyDescent="0.3">
      <c r="A191" s="25">
        <v>-2.5999999999999999E-2</v>
      </c>
      <c r="B191" s="25">
        <v>-0.188</v>
      </c>
      <c r="C191" s="25">
        <v>0.92400000000000004</v>
      </c>
      <c r="D191" s="34">
        <v>3.2959999999999998</v>
      </c>
      <c r="E191" s="34">
        <v>91.248000000000005</v>
      </c>
      <c r="F191" s="34">
        <v>15.442</v>
      </c>
    </row>
    <row r="192" spans="1:6" x14ac:dyDescent="0.3">
      <c r="A192" s="25">
        <v>0.311</v>
      </c>
      <c r="B192" s="25">
        <v>-0.16700000000000001</v>
      </c>
      <c r="C192" s="25">
        <v>0.91100000000000003</v>
      </c>
      <c r="D192" s="34">
        <v>4.7</v>
      </c>
      <c r="E192" s="34">
        <v>91.858000000000004</v>
      </c>
      <c r="F192" s="34">
        <v>10.375999999999999</v>
      </c>
    </row>
    <row r="193" spans="1:6" x14ac:dyDescent="0.3">
      <c r="A193" s="25">
        <v>0.438</v>
      </c>
      <c r="B193" s="25">
        <v>-0.16500000000000001</v>
      </c>
      <c r="C193" s="25">
        <v>0.86199999999999999</v>
      </c>
      <c r="D193" s="34">
        <v>8.6669999999999998</v>
      </c>
      <c r="E193" s="34">
        <v>73.12</v>
      </c>
      <c r="F193" s="34">
        <v>5.0659999999999998</v>
      </c>
    </row>
    <row r="194" spans="1:6" x14ac:dyDescent="0.3">
      <c r="A194" s="25">
        <v>0.59899999999999998</v>
      </c>
      <c r="B194" s="25">
        <v>-0.161</v>
      </c>
      <c r="C194" s="25">
        <v>0.81299999999999994</v>
      </c>
      <c r="D194" s="34">
        <v>11.23</v>
      </c>
      <c r="E194" s="34">
        <v>65.613</v>
      </c>
      <c r="F194" s="34">
        <v>1.7090000000000001</v>
      </c>
    </row>
    <row r="195" spans="1:6" x14ac:dyDescent="0.3">
      <c r="A195" s="25">
        <v>0.70099999999999996</v>
      </c>
      <c r="B195" s="25">
        <v>-0.19500000000000001</v>
      </c>
      <c r="C195" s="25">
        <v>0.78200000000000003</v>
      </c>
      <c r="D195" s="34">
        <v>7.9960000000000004</v>
      </c>
      <c r="E195" s="34">
        <v>21.056999999999999</v>
      </c>
      <c r="F195" s="34">
        <v>3.3570000000000002</v>
      </c>
    </row>
    <row r="196" spans="1:6" x14ac:dyDescent="0.3">
      <c r="A196" s="25">
        <v>0.67700000000000005</v>
      </c>
      <c r="B196" s="25">
        <v>-0.17399999999999999</v>
      </c>
      <c r="C196" s="25">
        <v>0.77900000000000003</v>
      </c>
      <c r="D196" s="35">
        <v>4.3330000000000002</v>
      </c>
      <c r="E196" s="35">
        <v>-6.8360000000000003</v>
      </c>
      <c r="F196" s="35">
        <v>3.113</v>
      </c>
    </row>
    <row r="197" spans="1:6" x14ac:dyDescent="0.3">
      <c r="A197" s="25">
        <v>0.66500000000000004</v>
      </c>
      <c r="B197" s="25">
        <v>-0.17</v>
      </c>
      <c r="C197" s="25">
        <v>0.80700000000000005</v>
      </c>
      <c r="D197" s="35">
        <v>5.859</v>
      </c>
      <c r="E197" s="35">
        <v>-33.325000000000003</v>
      </c>
      <c r="F197" s="35">
        <v>-3.8450000000000002</v>
      </c>
    </row>
    <row r="198" spans="1:6" x14ac:dyDescent="0.3">
      <c r="A198" s="25">
        <v>0.53600000000000003</v>
      </c>
      <c r="B198" s="25">
        <v>-0.18099999999999999</v>
      </c>
      <c r="C198" s="25">
        <v>0.83599999999999997</v>
      </c>
      <c r="D198" s="35">
        <v>4.7610000000000001</v>
      </c>
      <c r="E198" s="35">
        <v>-67.626999999999995</v>
      </c>
      <c r="F198" s="35">
        <v>-9.2769999999999992</v>
      </c>
    </row>
    <row r="199" spans="1:6" x14ac:dyDescent="0.3">
      <c r="A199" s="25">
        <v>0.29299999999999998</v>
      </c>
      <c r="B199" s="25">
        <v>-0.17599999999999999</v>
      </c>
      <c r="C199" s="25">
        <v>0.88400000000000001</v>
      </c>
      <c r="D199" s="35">
        <v>4.1500000000000004</v>
      </c>
      <c r="E199" s="35">
        <v>-75.683999999999997</v>
      </c>
      <c r="F199" s="35">
        <v>-10.497999999999999</v>
      </c>
    </row>
    <row r="200" spans="1:6" x14ac:dyDescent="0.3">
      <c r="A200" s="25">
        <v>0.114</v>
      </c>
      <c r="B200" s="25">
        <v>-0.17699999999999999</v>
      </c>
      <c r="C200" s="25">
        <v>0.93799999999999994</v>
      </c>
      <c r="D200" s="35">
        <v>2.8690000000000002</v>
      </c>
      <c r="E200" s="35">
        <v>-64.27</v>
      </c>
      <c r="F200" s="35">
        <v>-12.39</v>
      </c>
    </row>
    <row r="201" spans="1:6" x14ac:dyDescent="0.3">
      <c r="A201" s="25">
        <v>-3.2000000000000001E-2</v>
      </c>
      <c r="B201" s="25">
        <v>-0.183</v>
      </c>
      <c r="C201" s="25">
        <v>0.97</v>
      </c>
      <c r="D201" s="35">
        <v>6.8360000000000003</v>
      </c>
      <c r="E201" s="35">
        <v>-65.552000000000007</v>
      </c>
      <c r="F201" s="35">
        <v>-13.855</v>
      </c>
    </row>
    <row r="202" spans="1:6" x14ac:dyDescent="0.3">
      <c r="A202" s="25">
        <v>-0.4</v>
      </c>
      <c r="B202" s="25">
        <v>-0.23400000000000001</v>
      </c>
      <c r="C202" s="25">
        <v>1.0009999999999999</v>
      </c>
      <c r="D202" s="35">
        <v>3.7839999999999998</v>
      </c>
      <c r="E202" s="35">
        <v>-45.226999999999997</v>
      </c>
      <c r="F202" s="35">
        <v>-11.475</v>
      </c>
    </row>
    <row r="203" spans="1:6" x14ac:dyDescent="0.3">
      <c r="A203" s="25">
        <v>-0.33500000000000002</v>
      </c>
      <c r="B203" s="25">
        <v>-0.17699999999999999</v>
      </c>
      <c r="C203" s="25">
        <v>1.0049999999999999</v>
      </c>
      <c r="D203" s="35">
        <v>1.038</v>
      </c>
      <c r="E203" s="35">
        <v>-3.4180000000000001</v>
      </c>
      <c r="F203" s="35">
        <v>0.24399999999999999</v>
      </c>
    </row>
    <row r="204" spans="1:6" x14ac:dyDescent="0.3">
      <c r="A204" s="25">
        <v>-0.30499999999999999</v>
      </c>
      <c r="B204" s="25">
        <v>-0.17299999999999999</v>
      </c>
      <c r="C204" s="25">
        <v>1.0049999999999999</v>
      </c>
      <c r="D204" s="35">
        <v>5.4930000000000003</v>
      </c>
      <c r="E204" s="35">
        <v>9.8879999999999999</v>
      </c>
      <c r="F204" s="35">
        <v>2.1360000000000001</v>
      </c>
    </row>
    <row r="205" spans="1:6" x14ac:dyDescent="0.3">
      <c r="A205" s="25">
        <v>-0.32800000000000001</v>
      </c>
      <c r="B205" s="25">
        <v>-0.16900000000000001</v>
      </c>
      <c r="C205" s="25">
        <v>1.0129999999999999</v>
      </c>
      <c r="D205" s="35">
        <v>7.0190000000000001</v>
      </c>
      <c r="E205" s="35">
        <v>41.747999999999998</v>
      </c>
      <c r="F205" s="35">
        <v>9.4600000000000009</v>
      </c>
    </row>
    <row r="206" spans="1:6" x14ac:dyDescent="0.3">
      <c r="A206" s="25">
        <v>-0.124</v>
      </c>
      <c r="B206" s="25">
        <v>-0.16600000000000001</v>
      </c>
      <c r="C206" s="25">
        <v>0.96199999999999997</v>
      </c>
      <c r="D206" s="35">
        <v>9.4600000000000009</v>
      </c>
      <c r="E206" s="35">
        <v>81.177000000000007</v>
      </c>
      <c r="F206" s="35">
        <v>14.832000000000001</v>
      </c>
    </row>
    <row r="207" spans="1:6" x14ac:dyDescent="0.3">
      <c r="A207" s="25">
        <v>0.186</v>
      </c>
      <c r="B207" s="25">
        <v>-0.188</v>
      </c>
      <c r="C207" s="25">
        <v>0.92100000000000004</v>
      </c>
      <c r="D207" s="35">
        <v>8.0570000000000004</v>
      </c>
      <c r="E207" s="35">
        <v>93.078999999999994</v>
      </c>
      <c r="F207" s="35">
        <v>14.099</v>
      </c>
    </row>
    <row r="208" spans="1:6" x14ac:dyDescent="0.3">
      <c r="A208" s="25">
        <v>0.36</v>
      </c>
      <c r="B208" s="25">
        <v>-0.17</v>
      </c>
      <c r="C208" s="25">
        <v>0.84699999999999998</v>
      </c>
      <c r="D208" s="35">
        <v>7.3849999999999998</v>
      </c>
      <c r="E208" s="35">
        <v>86.486999999999995</v>
      </c>
      <c r="F208" s="35">
        <v>8.484</v>
      </c>
    </row>
    <row r="209" spans="1:6" x14ac:dyDescent="0.3">
      <c r="A209" s="25">
        <v>0.57599999999999996</v>
      </c>
      <c r="B209" s="25">
        <v>-0.17899999999999999</v>
      </c>
      <c r="C209" s="25">
        <v>0.80700000000000005</v>
      </c>
      <c r="D209" s="35">
        <v>6.8360000000000003</v>
      </c>
      <c r="E209" s="35">
        <v>63.965000000000003</v>
      </c>
      <c r="F209" s="35">
        <v>4.2110000000000003</v>
      </c>
    </row>
    <row r="210" spans="1:6" x14ac:dyDescent="0.3">
      <c r="A210" s="25">
        <v>0.67800000000000005</v>
      </c>
      <c r="B210" s="25">
        <v>-0.187</v>
      </c>
      <c r="C210" s="25">
        <v>0.80200000000000005</v>
      </c>
      <c r="D210" s="35">
        <v>9.5830000000000002</v>
      </c>
      <c r="E210" s="35">
        <v>23.132000000000001</v>
      </c>
      <c r="F210" s="35">
        <v>-0.122</v>
      </c>
    </row>
    <row r="211" spans="1:6" x14ac:dyDescent="0.3">
      <c r="A211" s="25">
        <v>0.64400000000000002</v>
      </c>
      <c r="B211" s="25">
        <v>-0.20300000000000001</v>
      </c>
      <c r="C211" s="25">
        <v>0.79400000000000004</v>
      </c>
      <c r="D211" s="35">
        <v>5.0049999999999999</v>
      </c>
      <c r="E211" s="35">
        <v>6.3479999999999999</v>
      </c>
      <c r="F211" s="35">
        <v>-2.625</v>
      </c>
    </row>
    <row r="212" spans="1:6" x14ac:dyDescent="0.3">
      <c r="A212" s="25">
        <v>0.63600000000000001</v>
      </c>
      <c r="B212" s="25">
        <v>-0.186</v>
      </c>
      <c r="C212" s="25">
        <v>0.80100000000000005</v>
      </c>
      <c r="D212" s="32">
        <v>6.1040000000000001</v>
      </c>
      <c r="E212" s="32">
        <v>-8.6669999999999998</v>
      </c>
      <c r="F212" s="32">
        <v>-0.24399999999999999</v>
      </c>
    </row>
    <row r="213" spans="1:6" x14ac:dyDescent="0.3">
      <c r="A213" s="25">
        <v>0.64400000000000002</v>
      </c>
      <c r="B213" s="25">
        <v>-0.193</v>
      </c>
      <c r="C213" s="25">
        <v>0.81499999999999995</v>
      </c>
      <c r="D213" s="32">
        <v>7.2629999999999999</v>
      </c>
      <c r="E213" s="32">
        <v>-40.039000000000001</v>
      </c>
      <c r="F213" s="32">
        <v>-1.8919999999999999</v>
      </c>
    </row>
    <row r="214" spans="1:6" x14ac:dyDescent="0.3">
      <c r="A214" s="25">
        <v>0.59199999999999997</v>
      </c>
      <c r="B214" s="25">
        <v>-0.20799999999999999</v>
      </c>
      <c r="C214" s="25">
        <v>0.84699999999999998</v>
      </c>
      <c r="D214" s="32">
        <v>4.5780000000000003</v>
      </c>
      <c r="E214" s="32">
        <v>-81.299000000000007</v>
      </c>
      <c r="F214" s="32">
        <v>-2.6859999999999999</v>
      </c>
    </row>
    <row r="215" spans="1:6" x14ac:dyDescent="0.3">
      <c r="A215" s="25">
        <v>0.09</v>
      </c>
      <c r="B215" s="25">
        <v>-0.19600000000000001</v>
      </c>
      <c r="C215" s="25">
        <v>0.84399999999999997</v>
      </c>
      <c r="D215" s="32">
        <v>2.8690000000000002</v>
      </c>
      <c r="E215" s="32">
        <v>-101.074</v>
      </c>
      <c r="F215" s="32">
        <v>-5.859</v>
      </c>
    </row>
    <row r="216" spans="1:6" x14ac:dyDescent="0.3">
      <c r="A216" s="25">
        <v>-3.3000000000000002E-2</v>
      </c>
      <c r="B216" s="25">
        <v>-0.20799999999999999</v>
      </c>
      <c r="C216" s="25">
        <v>0.95399999999999996</v>
      </c>
      <c r="D216" s="32">
        <v>-5.1879999999999997</v>
      </c>
      <c r="E216" s="32">
        <v>-55.054000000000002</v>
      </c>
      <c r="F216" s="32">
        <v>-20.202999999999999</v>
      </c>
    </row>
    <row r="217" spans="1:6" x14ac:dyDescent="0.3">
      <c r="A217" s="25">
        <v>-0.28999999999999998</v>
      </c>
      <c r="B217" s="25">
        <v>-8.6999999999999994E-2</v>
      </c>
      <c r="C217" s="25">
        <v>1.0009999999999999</v>
      </c>
      <c r="D217" s="32">
        <v>-3.052</v>
      </c>
      <c r="E217" s="32">
        <v>-54.932000000000002</v>
      </c>
      <c r="F217" s="32">
        <v>-17.638999999999999</v>
      </c>
    </row>
    <row r="218" spans="1:6" x14ac:dyDescent="0.3">
      <c r="A218" s="25">
        <v>-0.31900000000000001</v>
      </c>
      <c r="B218" s="25">
        <v>-0.14799999999999999</v>
      </c>
      <c r="C218" s="25">
        <v>1.0069999999999999</v>
      </c>
      <c r="D218" s="32">
        <v>8.85</v>
      </c>
      <c r="E218" s="32">
        <v>-22.216999999999999</v>
      </c>
      <c r="F218" s="32">
        <v>-2.258</v>
      </c>
    </row>
    <row r="219" spans="1:6" x14ac:dyDescent="0.3">
      <c r="A219" s="25">
        <v>-0.36299999999999999</v>
      </c>
      <c r="B219" s="25">
        <v>-0.17100000000000001</v>
      </c>
      <c r="C219" s="25">
        <v>1.0069999999999999</v>
      </c>
      <c r="D219" s="32">
        <v>6.3479999999999999</v>
      </c>
      <c r="E219" s="32">
        <v>2.0139999999999998</v>
      </c>
      <c r="F219" s="32">
        <v>3.1739999999999999</v>
      </c>
    </row>
    <row r="220" spans="1:6" x14ac:dyDescent="0.3">
      <c r="A220" s="25">
        <v>-0.36599999999999999</v>
      </c>
      <c r="B220" s="25">
        <v>-0.16400000000000001</v>
      </c>
      <c r="C220" s="25">
        <v>1.0129999999999999</v>
      </c>
      <c r="D220" s="32">
        <v>9.0939999999999994</v>
      </c>
      <c r="E220" s="32">
        <v>36.194000000000003</v>
      </c>
      <c r="F220" s="32">
        <v>5.7370000000000001</v>
      </c>
    </row>
    <row r="221" spans="1:6" x14ac:dyDescent="0.3">
      <c r="A221" s="25">
        <v>-0.22800000000000001</v>
      </c>
      <c r="B221" s="25">
        <v>-0.19500000000000001</v>
      </c>
      <c r="C221" s="25">
        <v>0.95</v>
      </c>
      <c r="D221" s="32">
        <v>8.85</v>
      </c>
      <c r="E221" s="32">
        <v>81.421000000000006</v>
      </c>
      <c r="F221" s="32">
        <v>11.292</v>
      </c>
    </row>
    <row r="222" spans="1:6" x14ac:dyDescent="0.3">
      <c r="A222" s="25">
        <v>0.2</v>
      </c>
      <c r="B222" s="25">
        <v>-0.16500000000000001</v>
      </c>
      <c r="C222" s="25">
        <v>0.96399999999999997</v>
      </c>
      <c r="D222" s="32">
        <v>7.0190000000000001</v>
      </c>
      <c r="E222" s="32">
        <v>89.905000000000001</v>
      </c>
      <c r="F222" s="32">
        <v>11.414</v>
      </c>
    </row>
    <row r="223" spans="1:6" x14ac:dyDescent="0.3">
      <c r="A223" s="25">
        <v>0.27100000000000002</v>
      </c>
      <c r="B223" s="25">
        <v>-0.156</v>
      </c>
      <c r="C223" s="25">
        <v>0.90500000000000003</v>
      </c>
      <c r="D223" s="32">
        <v>9.9489999999999998</v>
      </c>
      <c r="E223" s="32">
        <v>62.012</v>
      </c>
      <c r="F223" s="32">
        <v>5.7370000000000001</v>
      </c>
    </row>
    <row r="224" spans="1:6" x14ac:dyDescent="0.3">
      <c r="A224" s="25">
        <v>0.434</v>
      </c>
      <c r="B224" s="25">
        <v>-0.189</v>
      </c>
      <c r="C224" s="25">
        <v>0.84299999999999997</v>
      </c>
      <c r="D224" s="32">
        <v>10.62</v>
      </c>
      <c r="E224" s="32">
        <v>67.260999999999996</v>
      </c>
      <c r="F224" s="32">
        <v>8.1790000000000003</v>
      </c>
    </row>
    <row r="225" spans="1:6" x14ac:dyDescent="0.3">
      <c r="A225" s="25">
        <v>0.71499999999999997</v>
      </c>
      <c r="B225" s="25">
        <v>-0.17799999999999999</v>
      </c>
      <c r="C225" s="25">
        <v>0.82799999999999996</v>
      </c>
      <c r="D225" s="32">
        <v>5.3710000000000004</v>
      </c>
      <c r="E225" s="32">
        <v>53.832999999999998</v>
      </c>
      <c r="F225" s="32">
        <v>4.7610000000000001</v>
      </c>
    </row>
    <row r="226" spans="1:6" x14ac:dyDescent="0.3">
      <c r="A226" s="25">
        <v>0.63800000000000001</v>
      </c>
      <c r="B226" s="25">
        <v>-0.17100000000000001</v>
      </c>
      <c r="C226" s="25">
        <v>0.79600000000000004</v>
      </c>
      <c r="D226" s="32">
        <v>6.6529999999999996</v>
      </c>
      <c r="E226" s="32">
        <v>6.2869999999999999</v>
      </c>
      <c r="F226" s="32">
        <v>0.30499999999999999</v>
      </c>
    </row>
    <row r="227" spans="1:6" x14ac:dyDescent="0.3">
      <c r="A227" s="25">
        <v>0.63100000000000001</v>
      </c>
      <c r="B227" s="25">
        <v>-0.17599999999999999</v>
      </c>
      <c r="C227" s="25">
        <v>0.81299999999999994</v>
      </c>
      <c r="D227" s="29">
        <v>7.5679999999999996</v>
      </c>
      <c r="E227" s="29">
        <v>-4.883</v>
      </c>
      <c r="F227" s="29">
        <v>-0.91600000000000004</v>
      </c>
    </row>
    <row r="228" spans="1:6" x14ac:dyDescent="0.3">
      <c r="A228" s="25">
        <v>0.58299999999999996</v>
      </c>
      <c r="B228" s="25">
        <v>-0.19500000000000001</v>
      </c>
      <c r="C228" s="25">
        <v>0.80500000000000005</v>
      </c>
      <c r="D228" s="29">
        <v>7.2629999999999999</v>
      </c>
      <c r="E228" s="29">
        <v>-26.367000000000001</v>
      </c>
      <c r="F228" s="29">
        <v>-3.6619999999999999</v>
      </c>
    </row>
    <row r="229" spans="1:6" x14ac:dyDescent="0.3">
      <c r="A229" s="25">
        <v>0.60699999999999998</v>
      </c>
      <c r="B229" s="25">
        <v>-0.191</v>
      </c>
      <c r="C229" s="25">
        <v>0.86799999999999999</v>
      </c>
      <c r="D229" s="29">
        <v>4.3949999999999996</v>
      </c>
      <c r="E229" s="29">
        <v>-57.494999999999997</v>
      </c>
      <c r="F229" s="29">
        <v>-12.329000000000001</v>
      </c>
    </row>
    <row r="230" spans="1:6" x14ac:dyDescent="0.3">
      <c r="A230" s="25">
        <v>0.313</v>
      </c>
      <c r="B230" s="25">
        <v>-0.187</v>
      </c>
      <c r="C230" s="25">
        <v>0.84399999999999997</v>
      </c>
      <c r="D230" s="29">
        <v>3.601</v>
      </c>
      <c r="E230" s="29">
        <v>-95.581000000000003</v>
      </c>
      <c r="F230" s="29">
        <v>-17.882999999999999</v>
      </c>
    </row>
    <row r="231" spans="1:6" x14ac:dyDescent="0.3">
      <c r="A231" s="25">
        <v>-2.3E-2</v>
      </c>
      <c r="B231" s="25">
        <v>-0.21199999999999999</v>
      </c>
      <c r="C231" s="25">
        <v>0.93600000000000005</v>
      </c>
      <c r="D231" s="29">
        <v>0.85399999999999998</v>
      </c>
      <c r="E231" s="29">
        <v>-76.781999999999996</v>
      </c>
      <c r="F231" s="29">
        <v>-12.146000000000001</v>
      </c>
    </row>
    <row r="232" spans="1:6" x14ac:dyDescent="0.3">
      <c r="A232" s="25">
        <v>-0.193</v>
      </c>
      <c r="B232" s="25">
        <v>-0.192</v>
      </c>
      <c r="C232" s="25">
        <v>0.95899999999999996</v>
      </c>
      <c r="D232" s="29">
        <v>-9.0939999999999994</v>
      </c>
      <c r="E232" s="29">
        <v>-62.5</v>
      </c>
      <c r="F232" s="29">
        <v>-13</v>
      </c>
    </row>
    <row r="233" spans="1:6" x14ac:dyDescent="0.3">
      <c r="A233" s="25">
        <v>-0.33200000000000002</v>
      </c>
      <c r="B233" s="25">
        <v>-0.107</v>
      </c>
      <c r="C233" s="25">
        <v>1.0289999999999999</v>
      </c>
      <c r="D233" s="29">
        <v>-0.122</v>
      </c>
      <c r="E233" s="29">
        <v>-25.94</v>
      </c>
      <c r="F233" s="29">
        <v>-2.5019999999999998</v>
      </c>
    </row>
    <row r="234" spans="1:6" x14ac:dyDescent="0.3">
      <c r="A234" s="25">
        <v>-0.32900000000000001</v>
      </c>
      <c r="B234" s="25">
        <v>-0.16300000000000001</v>
      </c>
      <c r="C234" s="25">
        <v>1.008</v>
      </c>
      <c r="D234" s="29">
        <v>6.6529999999999996</v>
      </c>
      <c r="E234" s="29">
        <v>-0.67100000000000004</v>
      </c>
      <c r="F234" s="29">
        <v>-0.36599999999999999</v>
      </c>
    </row>
    <row r="235" spans="1:6" x14ac:dyDescent="0.3">
      <c r="A235" s="25">
        <v>-0.34399999999999997</v>
      </c>
      <c r="B235" s="25">
        <v>-0.14199999999999999</v>
      </c>
      <c r="C235" s="25">
        <v>1.0109999999999999</v>
      </c>
      <c r="D235" s="29">
        <v>8.3010000000000002</v>
      </c>
      <c r="E235" s="29">
        <v>21.361999999999998</v>
      </c>
      <c r="F235" s="29">
        <v>2.38</v>
      </c>
    </row>
    <row r="236" spans="1:6" x14ac:dyDescent="0.3">
      <c r="A236" s="25">
        <v>-0.27700000000000002</v>
      </c>
      <c r="B236" s="25">
        <v>-0.17699999999999999</v>
      </c>
      <c r="C236" s="25">
        <v>0.98599999999999999</v>
      </c>
      <c r="D236" s="29">
        <v>12.268000000000001</v>
      </c>
      <c r="E236" s="29">
        <v>62.134</v>
      </c>
      <c r="F236" s="29">
        <v>9.2769999999999992</v>
      </c>
    </row>
    <row r="237" spans="1:6" x14ac:dyDescent="0.3">
      <c r="A237" s="25">
        <v>0.06</v>
      </c>
      <c r="B237" s="25">
        <v>-0.20799999999999999</v>
      </c>
      <c r="C237" s="25">
        <v>0.94</v>
      </c>
      <c r="D237" s="29">
        <v>10.864000000000001</v>
      </c>
      <c r="E237" s="29">
        <v>87.28</v>
      </c>
      <c r="F237" s="29">
        <v>12.695</v>
      </c>
    </row>
    <row r="238" spans="1:6" x14ac:dyDescent="0.3">
      <c r="A238" s="25">
        <v>0.28000000000000003</v>
      </c>
      <c r="B238" s="25">
        <v>-0.184</v>
      </c>
      <c r="C238" s="25">
        <v>0.93400000000000005</v>
      </c>
      <c r="D238" s="29">
        <v>7.0190000000000001</v>
      </c>
      <c r="E238" s="29">
        <v>70.373999999999995</v>
      </c>
      <c r="F238" s="29">
        <v>12.695</v>
      </c>
    </row>
    <row r="239" spans="1:6" x14ac:dyDescent="0.3">
      <c r="A239" s="25">
        <v>0.41399999999999998</v>
      </c>
      <c r="B239" s="25">
        <v>-0.17199999999999999</v>
      </c>
      <c r="C239" s="25">
        <v>0.90100000000000002</v>
      </c>
      <c r="D239" s="29">
        <v>7.8739999999999997</v>
      </c>
      <c r="E239" s="29">
        <v>60.180999999999997</v>
      </c>
      <c r="F239" s="29">
        <v>10.742000000000001</v>
      </c>
    </row>
    <row r="240" spans="1:6" x14ac:dyDescent="0.3">
      <c r="A240" s="25">
        <v>0.60699999999999998</v>
      </c>
      <c r="B240" s="25">
        <v>-0.16400000000000001</v>
      </c>
      <c r="C240" s="25">
        <v>0.872</v>
      </c>
      <c r="D240" s="29">
        <v>6.9580000000000002</v>
      </c>
      <c r="E240" s="29">
        <v>47.484999999999999</v>
      </c>
      <c r="F240" s="29">
        <v>9.4600000000000009</v>
      </c>
    </row>
    <row r="241" spans="1:6" x14ac:dyDescent="0.3">
      <c r="A241" s="25">
        <v>0.55200000000000005</v>
      </c>
      <c r="B241" s="25">
        <v>-0.158</v>
      </c>
      <c r="C241" s="25">
        <v>0.84</v>
      </c>
      <c r="D241" s="29">
        <v>7.5679999999999996</v>
      </c>
      <c r="E241" s="29">
        <v>4.3330000000000002</v>
      </c>
      <c r="F241" s="29">
        <v>5.3710000000000004</v>
      </c>
    </row>
    <row r="242" spans="1:6" x14ac:dyDescent="0.3">
      <c r="A242" s="25">
        <v>0.54300000000000004</v>
      </c>
      <c r="B242" s="25">
        <v>-0.16600000000000001</v>
      </c>
      <c r="C242" s="25">
        <v>0.85799999999999998</v>
      </c>
      <c r="D242" s="30">
        <v>7.4459999999999997</v>
      </c>
      <c r="E242" s="30">
        <v>-8.484</v>
      </c>
      <c r="F242" s="30">
        <v>0.79300000000000004</v>
      </c>
    </row>
    <row r="243" spans="1:6" x14ac:dyDescent="0.3">
      <c r="A243" s="25">
        <v>0.55700000000000005</v>
      </c>
      <c r="B243" s="25">
        <v>-0.17299999999999999</v>
      </c>
      <c r="C243" s="25">
        <v>0.86499999999999999</v>
      </c>
      <c r="D243" s="30">
        <v>7.6289999999999996</v>
      </c>
      <c r="E243" s="30">
        <v>-31.006</v>
      </c>
      <c r="F243" s="30">
        <v>-6.9580000000000002</v>
      </c>
    </row>
    <row r="244" spans="1:6" x14ac:dyDescent="0.3">
      <c r="A244" s="25">
        <v>0.45500000000000002</v>
      </c>
      <c r="B244" s="25">
        <v>-0.17699999999999999</v>
      </c>
      <c r="C244" s="25">
        <v>0.876</v>
      </c>
      <c r="D244" s="30">
        <v>6.4089999999999998</v>
      </c>
      <c r="E244" s="30">
        <v>-58.35</v>
      </c>
      <c r="F244" s="30">
        <v>-14.16</v>
      </c>
    </row>
    <row r="245" spans="1:6" x14ac:dyDescent="0.3">
      <c r="A245" s="25">
        <v>0.29399999999999998</v>
      </c>
      <c r="B245" s="25">
        <v>-0.19600000000000001</v>
      </c>
      <c r="C245" s="25">
        <v>0.91200000000000003</v>
      </c>
      <c r="D245" s="30">
        <v>3.9060000000000001</v>
      </c>
      <c r="E245" s="30">
        <v>-78.856999999999999</v>
      </c>
      <c r="F245" s="30">
        <v>-20.081</v>
      </c>
    </row>
    <row r="246" spans="1:6" x14ac:dyDescent="0.3">
      <c r="A246" s="25">
        <v>-0.125</v>
      </c>
      <c r="B246" s="25">
        <v>-0.188</v>
      </c>
      <c r="C246" s="25">
        <v>0.95799999999999996</v>
      </c>
      <c r="D246" s="30">
        <v>0.85399999999999998</v>
      </c>
      <c r="E246" s="30">
        <v>-70.557000000000002</v>
      </c>
      <c r="F246" s="30">
        <v>-15.808</v>
      </c>
    </row>
    <row r="247" spans="1:6" x14ac:dyDescent="0.3">
      <c r="A247" s="25">
        <v>-0.20100000000000001</v>
      </c>
      <c r="B247" s="25">
        <v>-0.155</v>
      </c>
      <c r="C247" s="25">
        <v>0.98099999999999998</v>
      </c>
      <c r="D247" s="30">
        <v>0.54900000000000004</v>
      </c>
      <c r="E247" s="30">
        <v>-51.514000000000003</v>
      </c>
      <c r="F247" s="30">
        <v>-19.957999999999998</v>
      </c>
    </row>
    <row r="248" spans="1:6" x14ac:dyDescent="0.3">
      <c r="A248" s="25">
        <v>-0.36499999999999999</v>
      </c>
      <c r="B248" s="25">
        <v>-0.17100000000000001</v>
      </c>
      <c r="C248" s="25">
        <v>1.0209999999999999</v>
      </c>
      <c r="D248" s="30">
        <v>5.859</v>
      </c>
      <c r="E248" s="30">
        <v>-24.353000000000002</v>
      </c>
      <c r="F248" s="30">
        <v>-9.0939999999999994</v>
      </c>
    </row>
    <row r="249" spans="1:6" x14ac:dyDescent="0.3">
      <c r="A249" s="25">
        <v>-0.36499999999999999</v>
      </c>
      <c r="B249" s="25">
        <v>-0.17599999999999999</v>
      </c>
      <c r="C249" s="25">
        <v>0.998</v>
      </c>
      <c r="D249" s="30">
        <v>6.47</v>
      </c>
      <c r="E249" s="30">
        <v>1.7090000000000001</v>
      </c>
      <c r="F249" s="30">
        <v>0.79300000000000004</v>
      </c>
    </row>
    <row r="250" spans="1:6" x14ac:dyDescent="0.3">
      <c r="A250" s="25">
        <v>-0.37</v>
      </c>
      <c r="B250" s="25">
        <v>-0.17199999999999999</v>
      </c>
      <c r="C250" s="25">
        <v>1.0009999999999999</v>
      </c>
      <c r="D250" s="30">
        <v>7.202</v>
      </c>
      <c r="E250" s="30">
        <v>20.263999999999999</v>
      </c>
      <c r="F250" s="30">
        <v>3.2349999999999999</v>
      </c>
    </row>
    <row r="251" spans="1:6" x14ac:dyDescent="0.3">
      <c r="A251" s="25">
        <v>-0.34100000000000003</v>
      </c>
      <c r="B251" s="25">
        <v>-0.2</v>
      </c>
      <c r="C251" s="25">
        <v>1.0089999999999999</v>
      </c>
      <c r="D251" s="30">
        <v>9.8879999999999999</v>
      </c>
      <c r="E251" s="30">
        <v>59.692</v>
      </c>
      <c r="F251" s="30">
        <v>14.282</v>
      </c>
    </row>
    <row r="252" spans="1:6" x14ac:dyDescent="0.3">
      <c r="A252" s="25">
        <v>-0.05</v>
      </c>
      <c r="B252" s="25">
        <v>-0.184</v>
      </c>
      <c r="C252" s="25">
        <v>0.88800000000000001</v>
      </c>
      <c r="D252" s="30">
        <v>9.2159999999999993</v>
      </c>
      <c r="E252" s="30">
        <v>104.614</v>
      </c>
      <c r="F252" s="30">
        <v>26.917000000000002</v>
      </c>
    </row>
    <row r="253" spans="1:6" x14ac:dyDescent="0.3">
      <c r="A253" s="25">
        <v>0.40100000000000002</v>
      </c>
      <c r="B253" s="25">
        <v>-0.17199999999999999</v>
      </c>
      <c r="C253" s="25">
        <v>0.88300000000000001</v>
      </c>
      <c r="D253" s="30">
        <v>8.85</v>
      </c>
      <c r="E253" s="30">
        <v>88.379000000000005</v>
      </c>
      <c r="F253" s="30">
        <v>23.986999999999998</v>
      </c>
    </row>
    <row r="254" spans="1:6" x14ac:dyDescent="0.3">
      <c r="A254" s="25">
        <v>0.39800000000000002</v>
      </c>
      <c r="B254" s="25">
        <v>-0.184</v>
      </c>
      <c r="C254" s="25">
        <v>0.86</v>
      </c>
      <c r="D254" s="30">
        <v>7.9960000000000004</v>
      </c>
      <c r="E254" s="30">
        <v>61.095999999999997</v>
      </c>
      <c r="F254" s="30">
        <v>13.916</v>
      </c>
    </row>
    <row r="255" spans="1:6" x14ac:dyDescent="0.3">
      <c r="A255" s="25">
        <v>0.67900000000000005</v>
      </c>
      <c r="B255" s="25">
        <v>-0.16800000000000001</v>
      </c>
      <c r="C255" s="25">
        <v>0.84599999999999997</v>
      </c>
      <c r="D255" s="30">
        <v>5.1269999999999998</v>
      </c>
      <c r="E255" s="30">
        <v>60.302999999999997</v>
      </c>
      <c r="F255" s="30">
        <v>9.827</v>
      </c>
    </row>
    <row r="256" spans="1:6" x14ac:dyDescent="0.3">
      <c r="A256" s="25">
        <v>0.69499999999999995</v>
      </c>
      <c r="B256" s="25">
        <v>-0.16800000000000001</v>
      </c>
      <c r="C256" s="25">
        <v>0.80700000000000005</v>
      </c>
      <c r="D256" s="30">
        <v>4.3330000000000002</v>
      </c>
      <c r="E256" s="30">
        <v>20.507999999999999</v>
      </c>
      <c r="F256" s="30">
        <v>0.48799999999999999</v>
      </c>
    </row>
    <row r="257" spans="1:6" x14ac:dyDescent="0.3">
      <c r="A257" s="25">
        <v>0.64300000000000002</v>
      </c>
      <c r="B257" s="25">
        <v>-0.16</v>
      </c>
      <c r="C257" s="25">
        <v>0.79900000000000004</v>
      </c>
      <c r="D257" s="34">
        <v>4.5780000000000003</v>
      </c>
      <c r="E257" s="34">
        <v>-10.132</v>
      </c>
      <c r="F257" s="34">
        <v>-3.2959999999999998</v>
      </c>
    </row>
    <row r="258" spans="1:6" x14ac:dyDescent="0.3">
      <c r="A258" s="25">
        <v>0.628</v>
      </c>
      <c r="B258" s="25">
        <v>-0.16800000000000001</v>
      </c>
      <c r="C258" s="25">
        <v>0.82199999999999995</v>
      </c>
      <c r="D258" s="34">
        <v>6.2869999999999999</v>
      </c>
      <c r="E258" s="34">
        <v>-38.207999999999998</v>
      </c>
      <c r="F258" s="34">
        <v>-8.1790000000000003</v>
      </c>
    </row>
    <row r="259" spans="1:6" x14ac:dyDescent="0.3">
      <c r="A259" s="25">
        <v>0.54300000000000004</v>
      </c>
      <c r="B259" s="25">
        <v>-0.187</v>
      </c>
      <c r="C259" s="25">
        <v>0.84899999999999998</v>
      </c>
      <c r="D259" s="34">
        <v>5.4320000000000004</v>
      </c>
      <c r="E259" s="34">
        <v>-70.313000000000002</v>
      </c>
      <c r="F259" s="34">
        <v>-13.916</v>
      </c>
    </row>
    <row r="260" spans="1:6" x14ac:dyDescent="0.3">
      <c r="A260" s="25">
        <v>0.20399999999999999</v>
      </c>
      <c r="B260" s="25">
        <v>-0.19500000000000001</v>
      </c>
      <c r="C260" s="25">
        <v>0.86099999999999999</v>
      </c>
      <c r="D260" s="34">
        <v>0.183</v>
      </c>
      <c r="E260" s="34">
        <v>-96.251999999999995</v>
      </c>
      <c r="F260" s="34">
        <v>-10.375999999999999</v>
      </c>
    </row>
    <row r="261" spans="1:6" x14ac:dyDescent="0.3">
      <c r="A261" s="25">
        <v>-7.3999999999999996E-2</v>
      </c>
      <c r="B261" s="25">
        <v>-0.17799999999999999</v>
      </c>
      <c r="C261" s="25">
        <v>0.97599999999999998</v>
      </c>
      <c r="D261" s="34">
        <v>6.0999999999999999E-2</v>
      </c>
      <c r="E261" s="34">
        <v>-66.284000000000006</v>
      </c>
      <c r="F261" s="34">
        <v>-6.1040000000000001</v>
      </c>
    </row>
    <row r="262" spans="1:6" x14ac:dyDescent="0.3">
      <c r="A262" s="25">
        <v>-0.17299999999999999</v>
      </c>
      <c r="B262" s="25">
        <v>-0.16600000000000001</v>
      </c>
      <c r="C262" s="25">
        <v>0.99299999999999999</v>
      </c>
      <c r="D262" s="34">
        <v>1.526</v>
      </c>
      <c r="E262" s="34">
        <v>-51.146999999999998</v>
      </c>
      <c r="F262" s="34">
        <v>-6.6529999999999996</v>
      </c>
    </row>
    <row r="263" spans="1:6" x14ac:dyDescent="0.3">
      <c r="A263" s="25">
        <v>-0.36</v>
      </c>
      <c r="B263" s="25">
        <v>-0.16</v>
      </c>
      <c r="C263" s="25">
        <v>1.04</v>
      </c>
      <c r="D263" s="34">
        <v>5.0659999999999998</v>
      </c>
      <c r="E263" s="34">
        <v>-12.695</v>
      </c>
      <c r="F263" s="34">
        <v>0.48799999999999999</v>
      </c>
    </row>
    <row r="264" spans="1:6" x14ac:dyDescent="0.3">
      <c r="A264" s="25">
        <v>-0.31</v>
      </c>
      <c r="B264" s="25">
        <v>-0.15</v>
      </c>
      <c r="C264" s="25">
        <v>1.0049999999999999</v>
      </c>
      <c r="D264" s="34">
        <v>7.202</v>
      </c>
      <c r="E264" s="34">
        <v>21.545000000000002</v>
      </c>
      <c r="F264" s="34">
        <v>6.1040000000000001</v>
      </c>
    </row>
    <row r="265" spans="1:6" x14ac:dyDescent="0.3">
      <c r="A265" s="25">
        <v>-0.251</v>
      </c>
      <c r="B265" s="25">
        <v>-0.186</v>
      </c>
      <c r="C265" s="25">
        <v>0.98899999999999999</v>
      </c>
      <c r="D265" s="34">
        <v>11.292</v>
      </c>
      <c r="E265" s="34">
        <v>61.829000000000001</v>
      </c>
      <c r="F265" s="34">
        <v>12.451000000000001</v>
      </c>
    </row>
    <row r="266" spans="1:6" x14ac:dyDescent="0.3">
      <c r="A266" s="25">
        <v>6.2E-2</v>
      </c>
      <c r="B266" s="25">
        <v>-0.14699999999999999</v>
      </c>
      <c r="C266" s="25">
        <v>0.92800000000000005</v>
      </c>
      <c r="D266" s="34">
        <v>11.23</v>
      </c>
      <c r="E266" s="34">
        <v>98.572000000000003</v>
      </c>
      <c r="F266" s="34">
        <v>24.17</v>
      </c>
    </row>
    <row r="267" spans="1:6" x14ac:dyDescent="0.3">
      <c r="A267" s="25">
        <v>0.34300000000000003</v>
      </c>
      <c r="B267" s="25">
        <v>-7.0999999999999994E-2</v>
      </c>
      <c r="C267" s="25">
        <v>0.83299999999999996</v>
      </c>
      <c r="D267" s="34">
        <v>22.460999999999999</v>
      </c>
      <c r="E267" s="34">
        <v>108.215</v>
      </c>
      <c r="F267" s="34">
        <v>38.390999999999998</v>
      </c>
    </row>
    <row r="268" spans="1:6" x14ac:dyDescent="0.3">
      <c r="A268" s="25">
        <v>0.70199999999999996</v>
      </c>
      <c r="B268" s="25">
        <v>-0.113</v>
      </c>
      <c r="C268" s="25">
        <v>0.80500000000000005</v>
      </c>
      <c r="D268" s="34">
        <v>51.392000000000003</v>
      </c>
      <c r="E268" s="34">
        <v>64.147999999999996</v>
      </c>
      <c r="F268" s="34">
        <v>58.594000000000001</v>
      </c>
    </row>
    <row r="269" spans="1:6" x14ac:dyDescent="0.3">
      <c r="A269" s="25">
        <v>0.72299999999999998</v>
      </c>
      <c r="B269" s="25">
        <v>-0.25</v>
      </c>
      <c r="C269" s="25">
        <v>0.74199999999999999</v>
      </c>
      <c r="D269" s="34">
        <v>60.424999999999997</v>
      </c>
      <c r="E269" s="34">
        <v>34.484999999999999</v>
      </c>
      <c r="F269" s="34">
        <v>55.481000000000002</v>
      </c>
    </row>
    <row r="270" spans="1:6" x14ac:dyDescent="0.3">
      <c r="A270" s="25">
        <v>0.69299999999999995</v>
      </c>
      <c r="B270" s="25">
        <v>-0.34499999999999997</v>
      </c>
      <c r="C270" s="25">
        <v>0.7</v>
      </c>
      <c r="D270" s="34">
        <v>27.283000000000001</v>
      </c>
      <c r="E270" s="34">
        <v>5.2489999999999997</v>
      </c>
      <c r="F270" s="34">
        <v>13.061999999999999</v>
      </c>
    </row>
    <row r="271" spans="1:6" x14ac:dyDescent="0.3">
      <c r="A271" s="25">
        <v>0.71399999999999997</v>
      </c>
      <c r="B271" s="25">
        <v>-0.3</v>
      </c>
      <c r="C271" s="25">
        <v>0.72299999999999998</v>
      </c>
      <c r="D271" s="35">
        <v>-0.122</v>
      </c>
      <c r="E271" s="35">
        <v>-0.73199999999999998</v>
      </c>
      <c r="F271" s="35">
        <v>-8.6059999999999999</v>
      </c>
    </row>
    <row r="272" spans="1:6" x14ac:dyDescent="0.3">
      <c r="A272" s="25">
        <v>0.78800000000000003</v>
      </c>
      <c r="B272" s="25">
        <v>-0.32300000000000001</v>
      </c>
      <c r="C272" s="25">
        <v>0.73799999999999999</v>
      </c>
      <c r="D272" s="35">
        <v>-21.24</v>
      </c>
      <c r="E272" s="35">
        <v>-30.701000000000001</v>
      </c>
      <c r="F272" s="35">
        <v>-46.875</v>
      </c>
    </row>
    <row r="273" spans="1:6" x14ac:dyDescent="0.3">
      <c r="A273" s="25">
        <v>0.63600000000000001</v>
      </c>
      <c r="B273" s="25">
        <v>-0.218</v>
      </c>
      <c r="C273" s="25">
        <v>0.77900000000000003</v>
      </c>
      <c r="D273" s="35">
        <v>-38.146999999999998</v>
      </c>
      <c r="E273" s="35">
        <v>-80.566000000000003</v>
      </c>
      <c r="F273" s="35">
        <v>-81.177000000000007</v>
      </c>
    </row>
    <row r="274" spans="1:6" x14ac:dyDescent="0.3">
      <c r="A274" s="25">
        <v>0.254</v>
      </c>
      <c r="B274" s="25">
        <v>-0.11600000000000001</v>
      </c>
      <c r="C274" s="25">
        <v>0.79100000000000004</v>
      </c>
      <c r="D274" s="35">
        <v>-40.466000000000001</v>
      </c>
      <c r="E274" s="35">
        <v>-106.68899999999999</v>
      </c>
      <c r="F274" s="35">
        <v>-85.938000000000002</v>
      </c>
    </row>
    <row r="275" spans="1:6" x14ac:dyDescent="0.3">
      <c r="A275" s="25">
        <v>-4.8000000000000001E-2</v>
      </c>
      <c r="B275" s="25">
        <v>-3.9E-2</v>
      </c>
      <c r="C275" s="25">
        <v>0.98499999999999999</v>
      </c>
      <c r="D275" s="35">
        <v>-18.433</v>
      </c>
      <c r="E275" s="35">
        <v>-63.781999999999996</v>
      </c>
      <c r="F275" s="35">
        <v>-53.161999999999999</v>
      </c>
    </row>
    <row r="276" spans="1:6" x14ac:dyDescent="0.3">
      <c r="A276" s="25">
        <v>-0.23799999999999999</v>
      </c>
      <c r="B276" s="25">
        <v>-0.129</v>
      </c>
      <c r="C276" s="25">
        <v>1.0549999999999999</v>
      </c>
      <c r="D276" s="35">
        <v>5.4930000000000003</v>
      </c>
      <c r="E276" s="35">
        <v>-25.757000000000001</v>
      </c>
      <c r="F276" s="35">
        <v>-4.6390000000000002</v>
      </c>
    </row>
    <row r="277" spans="1:6" x14ac:dyDescent="0.3">
      <c r="A277" s="25">
        <v>-0.21099999999999999</v>
      </c>
      <c r="B277" s="25">
        <v>-0.20300000000000001</v>
      </c>
      <c r="C277" s="25">
        <v>1.012</v>
      </c>
      <c r="D277" s="35">
        <v>5.5540000000000003</v>
      </c>
      <c r="E277" s="35">
        <v>1.282</v>
      </c>
      <c r="F277" s="35">
        <v>11.292</v>
      </c>
    </row>
    <row r="278" spans="1:6" x14ac:dyDescent="0.3">
      <c r="A278" s="25">
        <v>-0.28199999999999997</v>
      </c>
      <c r="B278" s="25">
        <v>-0.156</v>
      </c>
      <c r="C278" s="25">
        <v>1.024</v>
      </c>
      <c r="D278" s="35">
        <v>4.5780000000000003</v>
      </c>
      <c r="E278" s="35">
        <v>22.582999999999998</v>
      </c>
      <c r="F278" s="35">
        <v>9.0939999999999994</v>
      </c>
    </row>
    <row r="279" spans="1:6" x14ac:dyDescent="0.3">
      <c r="A279" s="25">
        <v>-0.16900000000000001</v>
      </c>
      <c r="B279" s="25">
        <v>-0.16400000000000001</v>
      </c>
      <c r="C279" s="25">
        <v>0.98199999999999998</v>
      </c>
      <c r="D279" s="35">
        <v>8.0570000000000004</v>
      </c>
      <c r="E279" s="35">
        <v>63.904000000000003</v>
      </c>
      <c r="F279" s="35">
        <v>13.55</v>
      </c>
    </row>
    <row r="280" spans="1:6" x14ac:dyDescent="0.3">
      <c r="A280" s="25">
        <v>0.114</v>
      </c>
      <c r="B280" s="25">
        <v>-0.14899999999999999</v>
      </c>
      <c r="C280" s="25">
        <v>0.90400000000000003</v>
      </c>
      <c r="D280" s="35">
        <v>12.023999999999999</v>
      </c>
      <c r="E280" s="35">
        <v>100.952</v>
      </c>
      <c r="F280" s="35">
        <v>21.056999999999999</v>
      </c>
    </row>
    <row r="281" spans="1:6" x14ac:dyDescent="0.3">
      <c r="A281" s="25">
        <v>0.46100000000000002</v>
      </c>
      <c r="B281" s="25">
        <v>-0.16</v>
      </c>
      <c r="C281" s="25">
        <v>0.86599999999999999</v>
      </c>
      <c r="D281" s="35">
        <v>11.169</v>
      </c>
      <c r="E281" s="35">
        <v>83.557000000000002</v>
      </c>
      <c r="F281" s="35">
        <v>19.408999999999999</v>
      </c>
    </row>
    <row r="282" spans="1:6" x14ac:dyDescent="0.3">
      <c r="A282" s="25">
        <v>0.66900000000000004</v>
      </c>
      <c r="B282" s="25">
        <v>-0.16600000000000001</v>
      </c>
      <c r="C282" s="25">
        <v>0.85499999999999998</v>
      </c>
      <c r="D282" s="35">
        <v>10.193</v>
      </c>
      <c r="E282" s="35">
        <v>47.18</v>
      </c>
      <c r="F282" s="35">
        <v>13.611000000000001</v>
      </c>
    </row>
    <row r="283" spans="1:6" x14ac:dyDescent="0.3">
      <c r="A283" s="25">
        <v>0.60699999999999998</v>
      </c>
      <c r="B283" s="25">
        <v>-0.16900000000000001</v>
      </c>
      <c r="C283" s="25">
        <v>0.82199999999999995</v>
      </c>
      <c r="D283" s="35">
        <v>8.7889999999999997</v>
      </c>
      <c r="E283" s="35">
        <v>14.954000000000001</v>
      </c>
      <c r="F283" s="35">
        <v>6.226</v>
      </c>
    </row>
    <row r="284" spans="1:6" x14ac:dyDescent="0.3">
      <c r="A284" s="25">
        <v>0.55100000000000005</v>
      </c>
      <c r="B284" s="25">
        <v>-0.156</v>
      </c>
      <c r="C284" s="25">
        <v>0.81100000000000005</v>
      </c>
      <c r="D284" s="35">
        <v>7.5679999999999996</v>
      </c>
      <c r="E284" s="35">
        <v>-0.42699999999999999</v>
      </c>
      <c r="F284" s="35">
        <v>0.91600000000000004</v>
      </c>
    </row>
    <row r="285" spans="1:6" x14ac:dyDescent="0.3">
      <c r="A285" s="25">
        <v>0.61099999999999999</v>
      </c>
      <c r="B285" s="25">
        <v>-0.16800000000000001</v>
      </c>
      <c r="C285" s="25">
        <v>0.83199999999999996</v>
      </c>
      <c r="D285" s="35">
        <v>6.7140000000000004</v>
      </c>
      <c r="E285" s="35">
        <v>-4.944</v>
      </c>
      <c r="F285" s="35">
        <v>-3.4790000000000001</v>
      </c>
    </row>
    <row r="286" spans="1:6" x14ac:dyDescent="0.3">
      <c r="A286" s="25">
        <v>0.66300000000000003</v>
      </c>
      <c r="B286" s="25">
        <v>-0.17499999999999999</v>
      </c>
      <c r="C286" s="25">
        <v>0.85099999999999998</v>
      </c>
      <c r="D286" s="32">
        <v>6.226</v>
      </c>
      <c r="E286" s="32">
        <v>-39.856000000000002</v>
      </c>
      <c r="F286" s="32">
        <v>-14.587</v>
      </c>
    </row>
    <row r="287" spans="1:6" x14ac:dyDescent="0.3">
      <c r="A287" s="25">
        <v>0.505</v>
      </c>
      <c r="B287" s="25">
        <v>-0.18099999999999999</v>
      </c>
      <c r="C287" s="25">
        <v>0.83299999999999996</v>
      </c>
      <c r="D287" s="32">
        <v>4.7</v>
      </c>
      <c r="E287" s="32">
        <v>-96.741</v>
      </c>
      <c r="F287" s="32">
        <v>-24.109000000000002</v>
      </c>
    </row>
    <row r="288" spans="1:6" x14ac:dyDescent="0.3">
      <c r="A288" s="25">
        <v>-8.7999999999999995E-2</v>
      </c>
      <c r="B288" s="25">
        <v>-0.20599999999999999</v>
      </c>
      <c r="C288" s="25">
        <v>0.879</v>
      </c>
      <c r="D288" s="32">
        <v>2.7469999999999999</v>
      </c>
      <c r="E288" s="32">
        <v>-92.162999999999997</v>
      </c>
      <c r="F288" s="32">
        <v>-25.513000000000002</v>
      </c>
    </row>
    <row r="289" spans="1:6" x14ac:dyDescent="0.3">
      <c r="A289" s="25">
        <v>-0.159</v>
      </c>
      <c r="B289" s="25">
        <v>-0.214</v>
      </c>
      <c r="C289" s="25">
        <v>0.97</v>
      </c>
      <c r="D289" s="32">
        <v>-2.38</v>
      </c>
      <c r="E289" s="32">
        <v>-51.819000000000003</v>
      </c>
      <c r="F289" s="32">
        <v>-16.417999999999999</v>
      </c>
    </row>
    <row r="290" spans="1:6" x14ac:dyDescent="0.3">
      <c r="A290" s="25">
        <v>-0.31900000000000001</v>
      </c>
      <c r="B290" s="25">
        <v>-0.19500000000000001</v>
      </c>
      <c r="C290" s="25">
        <v>1.016</v>
      </c>
      <c r="D290" s="32">
        <v>0.30499999999999999</v>
      </c>
      <c r="E290" s="32">
        <v>-32.898000000000003</v>
      </c>
      <c r="F290" s="32">
        <v>1.343</v>
      </c>
    </row>
    <row r="291" spans="1:6" x14ac:dyDescent="0.3">
      <c r="A291" s="25">
        <v>-0.29199999999999998</v>
      </c>
      <c r="B291" s="25">
        <v>-0.185</v>
      </c>
      <c r="C291" s="25">
        <v>1.0169999999999999</v>
      </c>
      <c r="D291" s="32">
        <v>4.2110000000000003</v>
      </c>
      <c r="E291" s="32">
        <v>0.42699999999999999</v>
      </c>
      <c r="F291" s="32">
        <v>-1.4039999999999999</v>
      </c>
    </row>
    <row r="292" spans="1:6" x14ac:dyDescent="0.3">
      <c r="A292" s="25">
        <v>-0.27400000000000002</v>
      </c>
      <c r="B292" s="25">
        <v>-0.16800000000000001</v>
      </c>
      <c r="C292" s="25">
        <v>1.0169999999999999</v>
      </c>
      <c r="D292" s="32">
        <v>5.5540000000000003</v>
      </c>
      <c r="E292" s="32">
        <v>21.422999999999998</v>
      </c>
      <c r="F292" s="32">
        <v>0.24399999999999999</v>
      </c>
    </row>
    <row r="293" spans="1:6" x14ac:dyDescent="0.3">
      <c r="A293" s="25">
        <v>-0.11700000000000001</v>
      </c>
      <c r="B293" s="25">
        <v>-0.16500000000000001</v>
      </c>
      <c r="C293" s="25">
        <v>1.006</v>
      </c>
      <c r="D293" s="32">
        <v>9.0329999999999995</v>
      </c>
      <c r="E293" s="32">
        <v>50.841999999999999</v>
      </c>
      <c r="F293" s="32">
        <v>9.7050000000000001</v>
      </c>
    </row>
    <row r="294" spans="1:6" x14ac:dyDescent="0.3">
      <c r="A294" s="25">
        <v>-9.6000000000000002E-2</v>
      </c>
      <c r="B294" s="25">
        <v>-0.187</v>
      </c>
      <c r="C294" s="25">
        <v>0.97099999999999997</v>
      </c>
      <c r="D294" s="32">
        <v>7.6289999999999996</v>
      </c>
      <c r="E294" s="32">
        <v>63.598999999999997</v>
      </c>
      <c r="F294" s="32">
        <v>9.0329999999999995</v>
      </c>
    </row>
    <row r="295" spans="1:6" x14ac:dyDescent="0.3">
      <c r="A295" s="25">
        <v>0.2</v>
      </c>
      <c r="B295" s="25">
        <v>-0.20599999999999999</v>
      </c>
      <c r="C295" s="25">
        <v>0.92500000000000004</v>
      </c>
      <c r="D295" s="32">
        <v>6.2869999999999999</v>
      </c>
      <c r="E295" s="32">
        <v>90.21</v>
      </c>
      <c r="F295" s="32">
        <v>10.680999999999999</v>
      </c>
    </row>
    <row r="296" spans="1:6" x14ac:dyDescent="0.3">
      <c r="A296" s="25">
        <v>0.36099999999999999</v>
      </c>
      <c r="B296" s="25">
        <v>-0.16500000000000001</v>
      </c>
      <c r="C296" s="25">
        <v>0.84899999999999998</v>
      </c>
      <c r="D296" s="32">
        <v>3.4790000000000001</v>
      </c>
      <c r="E296" s="32">
        <v>70.739999999999995</v>
      </c>
      <c r="F296" s="32">
        <v>12.451000000000001</v>
      </c>
    </row>
    <row r="297" spans="1:6" x14ac:dyDescent="0.3">
      <c r="A297" s="25">
        <v>0.57899999999999996</v>
      </c>
      <c r="B297" s="25">
        <v>-0.15</v>
      </c>
      <c r="C297" s="25">
        <v>0.85</v>
      </c>
      <c r="D297" s="32">
        <v>7.7510000000000003</v>
      </c>
      <c r="E297" s="32">
        <v>57.006999999999998</v>
      </c>
      <c r="F297" s="32">
        <v>11.657999999999999</v>
      </c>
    </row>
    <row r="298" spans="1:6" x14ac:dyDescent="0.3">
      <c r="A298" s="25">
        <v>0.64900000000000002</v>
      </c>
      <c r="B298" s="25">
        <v>-0.14499999999999999</v>
      </c>
      <c r="C298" s="25">
        <v>0.81399999999999995</v>
      </c>
      <c r="D298" s="32">
        <v>7.6289999999999996</v>
      </c>
      <c r="E298" s="32">
        <v>30.762</v>
      </c>
      <c r="F298" s="32">
        <v>12.451000000000001</v>
      </c>
    </row>
    <row r="299" spans="1:6" x14ac:dyDescent="0.3">
      <c r="A299" s="25">
        <v>0.64100000000000001</v>
      </c>
      <c r="B299" s="25">
        <v>-0.15</v>
      </c>
      <c r="C299" s="25">
        <v>0.80600000000000005</v>
      </c>
      <c r="D299" s="32">
        <v>8.85</v>
      </c>
      <c r="E299" s="32">
        <v>2.6859999999999999</v>
      </c>
      <c r="F299" s="32">
        <v>4.2110000000000003</v>
      </c>
    </row>
    <row r="300" spans="1:6" x14ac:dyDescent="0.3">
      <c r="A300" s="25">
        <v>0.625</v>
      </c>
      <c r="B300" s="25">
        <v>-0.13200000000000001</v>
      </c>
      <c r="C300" s="25">
        <v>0.82899999999999996</v>
      </c>
      <c r="D300" s="29">
        <v>8.423</v>
      </c>
      <c r="E300" s="29">
        <v>-16.356999999999999</v>
      </c>
      <c r="F300" s="29">
        <v>-0.36599999999999999</v>
      </c>
    </row>
    <row r="301" spans="1:6" x14ac:dyDescent="0.3">
      <c r="A301" s="25">
        <v>0.65600000000000003</v>
      </c>
      <c r="B301" s="25">
        <v>-0.14000000000000001</v>
      </c>
      <c r="C301" s="25">
        <v>0.84099999999999997</v>
      </c>
      <c r="D301" s="29">
        <v>12.39</v>
      </c>
      <c r="E301" s="29">
        <v>-61.829000000000001</v>
      </c>
      <c r="F301" s="29">
        <v>-14.465</v>
      </c>
    </row>
    <row r="302" spans="1:6" x14ac:dyDescent="0.3">
      <c r="A302" s="25">
        <v>0.11</v>
      </c>
      <c r="B302" s="25">
        <v>-0.16900000000000001</v>
      </c>
      <c r="C302" s="25">
        <v>0.78400000000000003</v>
      </c>
      <c r="D302" s="29">
        <v>9.827</v>
      </c>
      <c r="E302" s="29">
        <v>-83.801000000000002</v>
      </c>
      <c r="F302" s="29">
        <v>-21.361999999999998</v>
      </c>
    </row>
    <row r="303" spans="1:6" x14ac:dyDescent="0.3">
      <c r="A303" s="25">
        <v>0.20399999999999999</v>
      </c>
      <c r="B303" s="25">
        <v>-0.222</v>
      </c>
      <c r="C303" s="25">
        <v>0.93100000000000005</v>
      </c>
      <c r="D303" s="29">
        <v>1.4650000000000001</v>
      </c>
      <c r="E303" s="29">
        <v>-68.725999999999999</v>
      </c>
      <c r="F303" s="29">
        <v>-24.719000000000001</v>
      </c>
    </row>
    <row r="304" spans="1:6" x14ac:dyDescent="0.3">
      <c r="A304" s="25">
        <v>-2.7E-2</v>
      </c>
      <c r="B304" s="25">
        <v>-0.20200000000000001</v>
      </c>
      <c r="C304" s="25">
        <v>0.97799999999999998</v>
      </c>
      <c r="D304" s="29">
        <v>-4.7</v>
      </c>
      <c r="E304" s="29">
        <v>-48.462000000000003</v>
      </c>
      <c r="F304" s="29">
        <v>-21.606000000000002</v>
      </c>
    </row>
    <row r="305" spans="1:6" x14ac:dyDescent="0.3">
      <c r="A305" s="25">
        <v>-0.185</v>
      </c>
      <c r="B305" s="25">
        <v>-0.13900000000000001</v>
      </c>
      <c r="C305" s="25">
        <v>1.054</v>
      </c>
      <c r="D305" s="29">
        <v>-0.61</v>
      </c>
      <c r="E305" s="29">
        <v>-17.151</v>
      </c>
      <c r="F305" s="29">
        <v>-8.3620000000000001</v>
      </c>
    </row>
    <row r="306" spans="1:6" x14ac:dyDescent="0.3">
      <c r="A306" s="25">
        <v>-0.18099999999999999</v>
      </c>
      <c r="B306" s="25">
        <v>-0.17399999999999999</v>
      </c>
      <c r="C306" s="25">
        <v>1.028</v>
      </c>
      <c r="D306" s="29">
        <v>9.4600000000000009</v>
      </c>
      <c r="E306" s="29">
        <v>11.23</v>
      </c>
      <c r="F306" s="29">
        <v>1.831</v>
      </c>
    </row>
    <row r="307" spans="1:6" x14ac:dyDescent="0.3">
      <c r="A307" s="25">
        <v>-0.186</v>
      </c>
      <c r="B307" s="25">
        <v>-0.185</v>
      </c>
      <c r="C307" s="25">
        <v>1.0029999999999999</v>
      </c>
      <c r="D307" s="29">
        <v>12.695</v>
      </c>
      <c r="E307" s="29">
        <v>40.832999999999998</v>
      </c>
      <c r="F307" s="29">
        <v>10.558999999999999</v>
      </c>
    </row>
    <row r="308" spans="1:6" x14ac:dyDescent="0.3">
      <c r="A308" s="25">
        <v>0.105</v>
      </c>
      <c r="B308" s="25">
        <v>-0.19900000000000001</v>
      </c>
      <c r="C308" s="25">
        <v>0.95399999999999996</v>
      </c>
      <c r="D308" s="29">
        <v>9.9489999999999998</v>
      </c>
      <c r="E308" s="29">
        <v>73.914000000000001</v>
      </c>
      <c r="F308" s="29">
        <v>21.422999999999998</v>
      </c>
    </row>
    <row r="309" spans="1:6" x14ac:dyDescent="0.3">
      <c r="A309" s="25">
        <v>0.31</v>
      </c>
      <c r="B309" s="25">
        <v>-0.20200000000000001</v>
      </c>
      <c r="C309" s="25">
        <v>0.91200000000000003</v>
      </c>
      <c r="D309" s="29">
        <v>7.8120000000000003</v>
      </c>
      <c r="E309" s="29">
        <v>76.233000000000004</v>
      </c>
      <c r="F309" s="29">
        <v>22.277999999999999</v>
      </c>
    </row>
    <row r="310" spans="1:6" x14ac:dyDescent="0.3">
      <c r="A310" s="25">
        <v>0.39400000000000002</v>
      </c>
      <c r="B310" s="25">
        <v>-0.17599999999999999</v>
      </c>
      <c r="C310" s="25">
        <v>0.85099999999999998</v>
      </c>
      <c r="D310" s="29">
        <v>5.1879999999999997</v>
      </c>
      <c r="E310" s="29">
        <v>68.42</v>
      </c>
      <c r="F310" s="29">
        <v>15.32</v>
      </c>
    </row>
    <row r="311" spans="1:6" x14ac:dyDescent="0.3">
      <c r="A311" s="25">
        <v>0.67</v>
      </c>
      <c r="B311" s="25">
        <v>-0.17100000000000001</v>
      </c>
      <c r="C311" s="25">
        <v>0.86399999999999999</v>
      </c>
      <c r="D311" s="29">
        <v>7.202</v>
      </c>
      <c r="E311" s="29">
        <v>31.555</v>
      </c>
      <c r="F311" s="29">
        <v>6.2869999999999999</v>
      </c>
    </row>
    <row r="312" spans="1:6" x14ac:dyDescent="0.3">
      <c r="A312" s="25">
        <v>0.54800000000000004</v>
      </c>
      <c r="B312" s="25">
        <v>-0.16300000000000001</v>
      </c>
      <c r="C312" s="25">
        <v>0.81799999999999995</v>
      </c>
      <c r="D312" s="29">
        <v>5.9809999999999999</v>
      </c>
      <c r="E312" s="29">
        <v>11.23</v>
      </c>
      <c r="F312" s="29">
        <v>2.625</v>
      </c>
    </row>
    <row r="313" spans="1:6" x14ac:dyDescent="0.3">
      <c r="A313" s="25">
        <v>0.61399999999999999</v>
      </c>
      <c r="B313" s="25">
        <v>-0.15</v>
      </c>
      <c r="C313" s="25">
        <v>0.83399999999999996</v>
      </c>
      <c r="D313" s="30">
        <v>7.6289999999999996</v>
      </c>
      <c r="E313" s="30">
        <v>11.23</v>
      </c>
      <c r="F313" s="30">
        <v>1.4650000000000001</v>
      </c>
    </row>
    <row r="314" spans="1:6" x14ac:dyDescent="0.3">
      <c r="A314" s="25">
        <v>0.63</v>
      </c>
      <c r="B314" s="25">
        <v>-0.17199999999999999</v>
      </c>
      <c r="C314" s="25">
        <v>0.81299999999999994</v>
      </c>
      <c r="D314" s="30">
        <v>10.558999999999999</v>
      </c>
      <c r="E314" s="30">
        <v>-9.3379999999999992</v>
      </c>
      <c r="F314" s="30">
        <v>-5.6150000000000002</v>
      </c>
    </row>
    <row r="315" spans="1:6" x14ac:dyDescent="0.3">
      <c r="A315" s="25">
        <v>0.68899999999999995</v>
      </c>
      <c r="B315" s="25">
        <v>-0.19700000000000001</v>
      </c>
      <c r="C315" s="25">
        <v>0.84899999999999998</v>
      </c>
      <c r="D315" s="30">
        <v>9.2159999999999993</v>
      </c>
      <c r="E315" s="30">
        <v>-51.575000000000003</v>
      </c>
      <c r="F315" s="30">
        <v>-19.835999999999999</v>
      </c>
    </row>
    <row r="316" spans="1:6" x14ac:dyDescent="0.3">
      <c r="A316" s="25">
        <v>0.378</v>
      </c>
      <c r="B316" s="25">
        <v>-0.23200000000000001</v>
      </c>
      <c r="C316" s="25">
        <v>0.83099999999999996</v>
      </c>
      <c r="D316" s="30">
        <v>-0.85399999999999998</v>
      </c>
      <c r="E316" s="30">
        <v>-90.759</v>
      </c>
      <c r="F316" s="30">
        <v>-29.297000000000001</v>
      </c>
    </row>
    <row r="317" spans="1:6" x14ac:dyDescent="0.3">
      <c r="A317" s="25">
        <v>8.5999999999999993E-2</v>
      </c>
      <c r="B317" s="25">
        <v>-0.18099999999999999</v>
      </c>
      <c r="C317" s="25">
        <v>0.93400000000000005</v>
      </c>
      <c r="D317" s="30">
        <v>-7.6289999999999996</v>
      </c>
      <c r="E317" s="30">
        <v>-82.641999999999996</v>
      </c>
      <c r="F317" s="30">
        <v>-26.794</v>
      </c>
    </row>
    <row r="318" spans="1:6" x14ac:dyDescent="0.3">
      <c r="A318" s="25">
        <v>-0.248</v>
      </c>
      <c r="B318" s="25">
        <v>-0.157</v>
      </c>
      <c r="C318" s="25">
        <v>0.98099999999999998</v>
      </c>
      <c r="D318" s="30">
        <v>-4.7610000000000001</v>
      </c>
      <c r="E318" s="30">
        <v>-52.429000000000002</v>
      </c>
      <c r="F318" s="30">
        <v>-22.338999999999999</v>
      </c>
    </row>
    <row r="319" spans="1:6" x14ac:dyDescent="0.3">
      <c r="A319" s="25">
        <v>-0.26100000000000001</v>
      </c>
      <c r="B319" s="25">
        <v>-0.156</v>
      </c>
      <c r="C319" s="25">
        <v>1.044</v>
      </c>
      <c r="D319" s="30">
        <v>2.319</v>
      </c>
      <c r="E319" s="30">
        <v>-12.268000000000001</v>
      </c>
      <c r="F319" s="30">
        <v>-0.30499999999999999</v>
      </c>
    </row>
    <row r="320" spans="1:6" x14ac:dyDescent="0.3">
      <c r="A320" s="25">
        <v>-0.26600000000000001</v>
      </c>
      <c r="B320" s="25">
        <v>-0.158</v>
      </c>
      <c r="C320" s="25">
        <v>1.02</v>
      </c>
      <c r="D320" s="30">
        <v>5.3710000000000004</v>
      </c>
      <c r="E320" s="30">
        <v>15.808</v>
      </c>
      <c r="F320" s="30">
        <v>8.484</v>
      </c>
    </row>
    <row r="321" spans="1:6" x14ac:dyDescent="0.3">
      <c r="A321" s="25">
        <v>-0.223</v>
      </c>
      <c r="B321" s="25">
        <v>-0.159</v>
      </c>
      <c r="C321" s="25">
        <v>1.0089999999999999</v>
      </c>
      <c r="D321" s="30">
        <v>11.047000000000001</v>
      </c>
      <c r="E321" s="30">
        <v>49.316000000000003</v>
      </c>
      <c r="F321" s="30">
        <v>14.099</v>
      </c>
    </row>
    <row r="322" spans="1:6" x14ac:dyDescent="0.3">
      <c r="A322" s="25">
        <v>4.8000000000000001E-2</v>
      </c>
      <c r="B322" s="25">
        <v>-0.187</v>
      </c>
      <c r="C322" s="25">
        <v>0.95399999999999996</v>
      </c>
      <c r="D322" s="30">
        <v>14.648</v>
      </c>
      <c r="E322" s="30">
        <v>74.706999999999994</v>
      </c>
      <c r="F322" s="30">
        <v>18.494</v>
      </c>
    </row>
    <row r="323" spans="1:6" x14ac:dyDescent="0.3">
      <c r="A323" s="25">
        <v>0.27700000000000002</v>
      </c>
      <c r="B323" s="25">
        <v>-0.20699999999999999</v>
      </c>
      <c r="C323" s="25">
        <v>0.90600000000000003</v>
      </c>
      <c r="D323" s="30">
        <v>13.428000000000001</v>
      </c>
      <c r="E323" s="30">
        <v>79.468000000000004</v>
      </c>
      <c r="F323" s="30">
        <v>20.690999999999999</v>
      </c>
    </row>
    <row r="324" spans="1:6" x14ac:dyDescent="0.3">
      <c r="A324" s="25">
        <v>0.5</v>
      </c>
      <c r="B324" s="25">
        <v>-0.20499999999999999</v>
      </c>
      <c r="C324" s="25">
        <v>0.872</v>
      </c>
      <c r="D324" s="30">
        <v>8.85</v>
      </c>
      <c r="E324" s="30">
        <v>60.485999999999997</v>
      </c>
      <c r="F324" s="30">
        <v>16.417999999999999</v>
      </c>
    </row>
    <row r="325" spans="1:6" x14ac:dyDescent="0.3">
      <c r="A325" s="25">
        <v>0.52300000000000002</v>
      </c>
      <c r="B325" s="25">
        <v>-0.19500000000000001</v>
      </c>
      <c r="C325" s="25">
        <v>0.78200000000000003</v>
      </c>
      <c r="D325" s="30">
        <v>2.625</v>
      </c>
      <c r="E325" s="30">
        <v>57.494999999999997</v>
      </c>
      <c r="F325" s="30">
        <v>17.577999999999999</v>
      </c>
    </row>
    <row r="326" spans="1:6" x14ac:dyDescent="0.3">
      <c r="A326" s="25">
        <v>0.59199999999999997</v>
      </c>
      <c r="B326" s="25">
        <v>-0.14000000000000001</v>
      </c>
      <c r="C326" s="25">
        <v>0.78400000000000003</v>
      </c>
      <c r="D326" s="30">
        <v>1.6479999999999999</v>
      </c>
      <c r="E326" s="30">
        <v>20.02</v>
      </c>
      <c r="F326" s="30">
        <v>2.4409999999999998</v>
      </c>
    </row>
    <row r="327" spans="1:6" x14ac:dyDescent="0.3">
      <c r="A327" s="25">
        <v>0.67800000000000005</v>
      </c>
      <c r="B327" s="25">
        <v>-0.14699999999999999</v>
      </c>
      <c r="C327" s="25">
        <v>0.8</v>
      </c>
      <c r="D327" s="34">
        <v>5.92</v>
      </c>
      <c r="E327" s="34">
        <v>1.77</v>
      </c>
      <c r="F327" s="34">
        <v>0.79300000000000004</v>
      </c>
    </row>
    <row r="328" spans="1:6" x14ac:dyDescent="0.3">
      <c r="A328" s="25">
        <v>0.64700000000000002</v>
      </c>
      <c r="B328" s="25">
        <v>-0.15</v>
      </c>
      <c r="C328" s="25">
        <v>0.81200000000000006</v>
      </c>
      <c r="D328" s="34">
        <v>8.3010000000000002</v>
      </c>
      <c r="E328" s="34">
        <v>-26.001000000000001</v>
      </c>
      <c r="F328" s="34">
        <v>-2.7469999999999999</v>
      </c>
    </row>
    <row r="329" spans="1:6" x14ac:dyDescent="0.3">
      <c r="A329" s="25">
        <v>0.60399999999999998</v>
      </c>
      <c r="B329" s="25">
        <v>-0.16300000000000001</v>
      </c>
      <c r="C329" s="25">
        <v>0.84899999999999998</v>
      </c>
      <c r="D329" s="34">
        <v>9.9489999999999998</v>
      </c>
      <c r="E329" s="34">
        <v>-51.024999999999999</v>
      </c>
      <c r="F329" s="34">
        <v>-6.4089999999999998</v>
      </c>
    </row>
    <row r="330" spans="1:6" x14ac:dyDescent="0.3">
      <c r="A330" s="25">
        <v>0.45</v>
      </c>
      <c r="B330" s="25">
        <v>-0.182</v>
      </c>
      <c r="C330" s="25">
        <v>0.84</v>
      </c>
      <c r="D330" s="34">
        <v>9.4600000000000009</v>
      </c>
      <c r="E330" s="34">
        <v>-93.078999999999994</v>
      </c>
      <c r="F330" s="34">
        <v>-14.282</v>
      </c>
    </row>
    <row r="331" spans="1:6" x14ac:dyDescent="0.3">
      <c r="A331" s="25">
        <v>1.6E-2</v>
      </c>
      <c r="B331" s="25">
        <v>-0.23</v>
      </c>
      <c r="C331" s="25">
        <v>0.90400000000000003</v>
      </c>
      <c r="D331" s="34">
        <v>5.1269999999999998</v>
      </c>
      <c r="E331" s="34">
        <v>-77.881</v>
      </c>
      <c r="F331" s="34">
        <v>-16.356999999999999</v>
      </c>
    </row>
    <row r="332" spans="1:6" x14ac:dyDescent="0.3">
      <c r="A332" s="25">
        <v>-8.3000000000000004E-2</v>
      </c>
      <c r="B332" s="25">
        <v>-0.20499999999999999</v>
      </c>
      <c r="C332" s="25">
        <v>0.97199999999999998</v>
      </c>
      <c r="D332" s="34">
        <v>-4.5780000000000003</v>
      </c>
      <c r="E332" s="34">
        <v>-55.603000000000002</v>
      </c>
      <c r="F332" s="34">
        <v>-18.311</v>
      </c>
    </row>
    <row r="333" spans="1:6" x14ac:dyDescent="0.3">
      <c r="A333" s="25">
        <v>-0.246</v>
      </c>
      <c r="B333" s="25">
        <v>-0.159</v>
      </c>
      <c r="C333" s="25">
        <v>1.024</v>
      </c>
      <c r="D333" s="34">
        <v>1.2210000000000001</v>
      </c>
      <c r="E333" s="34">
        <v>-29.968</v>
      </c>
      <c r="F333" s="34">
        <v>-0.183</v>
      </c>
    </row>
    <row r="334" spans="1:6" x14ac:dyDescent="0.3">
      <c r="A334" s="25">
        <v>-0.30299999999999999</v>
      </c>
      <c r="B334" s="25">
        <v>-0.182</v>
      </c>
      <c r="C334" s="25">
        <v>1.06</v>
      </c>
      <c r="D334" s="34">
        <v>4.6390000000000002</v>
      </c>
      <c r="E334" s="34">
        <v>-2.319</v>
      </c>
      <c r="F334" s="34">
        <v>1.526</v>
      </c>
    </row>
    <row r="335" spans="1:6" x14ac:dyDescent="0.3">
      <c r="A335" s="25">
        <v>-0.24399999999999999</v>
      </c>
      <c r="B335" s="25">
        <v>-0.154</v>
      </c>
      <c r="C335" s="25">
        <v>1.0209999999999999</v>
      </c>
      <c r="D335" s="34">
        <v>5.1879999999999997</v>
      </c>
      <c r="E335" s="34">
        <v>27.893000000000001</v>
      </c>
      <c r="F335" s="34">
        <v>1.831</v>
      </c>
    </row>
    <row r="336" spans="1:6" x14ac:dyDescent="0.3">
      <c r="A336" s="25">
        <v>-0.16500000000000001</v>
      </c>
      <c r="B336" s="25">
        <v>-0.153</v>
      </c>
      <c r="C336" s="25">
        <v>0.998</v>
      </c>
      <c r="D336" s="34">
        <v>7.5069999999999997</v>
      </c>
      <c r="E336" s="34">
        <v>60.851999999999997</v>
      </c>
      <c r="F336" s="34">
        <v>9.9489999999999998</v>
      </c>
    </row>
    <row r="337" spans="1:6" x14ac:dyDescent="0.3">
      <c r="A337" s="25">
        <v>0.109</v>
      </c>
      <c r="B337" s="25">
        <v>-0.189</v>
      </c>
      <c r="C337" s="25">
        <v>0.95099999999999996</v>
      </c>
      <c r="D337" s="34">
        <v>7.8120000000000003</v>
      </c>
      <c r="E337" s="34">
        <v>69.213999999999999</v>
      </c>
      <c r="F337" s="34">
        <v>11.657999999999999</v>
      </c>
    </row>
    <row r="338" spans="1:6" x14ac:dyDescent="0.3">
      <c r="A338" s="25">
        <v>0.19400000000000001</v>
      </c>
      <c r="B338" s="25">
        <v>-0.17299999999999999</v>
      </c>
      <c r="C338" s="25">
        <v>0.91500000000000004</v>
      </c>
      <c r="D338" s="34">
        <v>5.859</v>
      </c>
      <c r="E338" s="34">
        <v>70.861999999999995</v>
      </c>
      <c r="F338" s="34">
        <v>10.375999999999999</v>
      </c>
    </row>
    <row r="339" spans="1:6" x14ac:dyDescent="0.3">
      <c r="A339" s="25">
        <v>0.48799999999999999</v>
      </c>
      <c r="B339" s="25">
        <v>-0.155</v>
      </c>
      <c r="C339" s="25">
        <v>0.86499999999999999</v>
      </c>
      <c r="D339" s="34">
        <v>7.7510000000000003</v>
      </c>
      <c r="E339" s="34">
        <v>69.213999999999999</v>
      </c>
      <c r="F339" s="34">
        <v>8.9109999999999996</v>
      </c>
    </row>
    <row r="340" spans="1:6" x14ac:dyDescent="0.3">
      <c r="A340" s="25">
        <v>0.58899999999999997</v>
      </c>
      <c r="B340" s="25">
        <v>-0.17100000000000001</v>
      </c>
      <c r="C340" s="25">
        <v>0.82599999999999996</v>
      </c>
      <c r="D340" s="34">
        <v>9.0329999999999995</v>
      </c>
      <c r="E340" s="34">
        <v>51.085999999999999</v>
      </c>
      <c r="F340" s="34">
        <v>5.6760000000000002</v>
      </c>
    </row>
    <row r="341" spans="1:6" x14ac:dyDescent="0.3">
      <c r="A341" s="25">
        <v>0.67300000000000004</v>
      </c>
      <c r="B341" s="25">
        <v>-0.16300000000000001</v>
      </c>
      <c r="C341" s="25">
        <v>0.81299999999999994</v>
      </c>
      <c r="D341" s="34">
        <v>7.8739999999999997</v>
      </c>
      <c r="E341" s="34">
        <v>21.484000000000002</v>
      </c>
      <c r="F341" s="34">
        <v>1.526</v>
      </c>
    </row>
    <row r="342" spans="1:6" x14ac:dyDescent="0.3">
      <c r="A342" s="25">
        <v>0.76100000000000001</v>
      </c>
      <c r="B342" s="25">
        <v>-0.16800000000000001</v>
      </c>
      <c r="C342" s="25">
        <v>0.67500000000000004</v>
      </c>
      <c r="D342" s="35">
        <v>7.69</v>
      </c>
      <c r="E342" s="35">
        <v>-1.587</v>
      </c>
      <c r="F342" s="35">
        <v>-3.54</v>
      </c>
    </row>
    <row r="343" spans="1:6" x14ac:dyDescent="0.3">
      <c r="A343" s="25">
        <v>0.88500000000000001</v>
      </c>
      <c r="B343" s="25">
        <v>-0.19500000000000001</v>
      </c>
      <c r="C343" s="25">
        <v>0.754</v>
      </c>
      <c r="D343" s="35">
        <v>8.85</v>
      </c>
      <c r="E343" s="35">
        <v>-38.207999999999998</v>
      </c>
      <c r="F343" s="35">
        <v>-7.4459999999999997</v>
      </c>
    </row>
    <row r="344" spans="1:6" x14ac:dyDescent="0.3">
      <c r="A344" s="25">
        <v>0.60699999999999998</v>
      </c>
      <c r="B344" s="25">
        <v>-0.20300000000000001</v>
      </c>
      <c r="C344" s="25">
        <v>0.69599999999999995</v>
      </c>
      <c r="D344" s="35">
        <v>7.5679999999999996</v>
      </c>
      <c r="E344" s="35">
        <v>-84.778000000000006</v>
      </c>
      <c r="F344" s="35">
        <v>-18.494</v>
      </c>
    </row>
    <row r="345" spans="1:6" x14ac:dyDescent="0.3">
      <c r="A345" s="25">
        <v>0.44900000000000001</v>
      </c>
      <c r="B345" s="25">
        <v>-0.23899999999999999</v>
      </c>
      <c r="C345" s="25">
        <v>0.81399999999999995</v>
      </c>
      <c r="D345" s="35">
        <v>0.85399999999999998</v>
      </c>
      <c r="E345" s="35">
        <v>-104.797</v>
      </c>
      <c r="F345" s="35">
        <v>-25.390999999999998</v>
      </c>
    </row>
    <row r="346" spans="1:6" x14ac:dyDescent="0.3">
      <c r="A346" s="25">
        <v>-1.2E-2</v>
      </c>
      <c r="B346" s="25">
        <v>-0.2</v>
      </c>
      <c r="C346" s="25">
        <v>0.93100000000000005</v>
      </c>
      <c r="D346" s="35">
        <v>-2.7469999999999999</v>
      </c>
      <c r="E346" s="35">
        <v>-67.566000000000003</v>
      </c>
      <c r="F346" s="35">
        <v>-17.09</v>
      </c>
    </row>
    <row r="347" spans="1:6" x14ac:dyDescent="0.3">
      <c r="A347" s="25">
        <v>8.0000000000000002E-3</v>
      </c>
      <c r="B347" s="25">
        <v>-0.224</v>
      </c>
      <c r="C347" s="25">
        <v>1.004</v>
      </c>
      <c r="D347" s="35">
        <v>-1.4039999999999999</v>
      </c>
      <c r="E347" s="35">
        <v>-54.932000000000002</v>
      </c>
      <c r="F347" s="35">
        <v>-13.122999999999999</v>
      </c>
    </row>
    <row r="348" spans="1:6" x14ac:dyDescent="0.3">
      <c r="A348" s="25">
        <v>-0.20100000000000001</v>
      </c>
      <c r="B348" s="25">
        <v>-0.19</v>
      </c>
      <c r="C348" s="25">
        <v>1.012</v>
      </c>
      <c r="D348" s="35">
        <v>0.61</v>
      </c>
      <c r="E348" s="35">
        <v>-30.884</v>
      </c>
      <c r="F348" s="35">
        <v>-2.0139999999999998</v>
      </c>
    </row>
    <row r="349" spans="1:6" x14ac:dyDescent="0.3">
      <c r="A349" s="25">
        <v>-0.28100000000000003</v>
      </c>
      <c r="B349" s="25">
        <v>-0.17799999999999999</v>
      </c>
      <c r="C349" s="25">
        <v>1.046</v>
      </c>
      <c r="D349" s="35">
        <v>4.8220000000000001</v>
      </c>
      <c r="E349" s="35">
        <v>-1.8919999999999999</v>
      </c>
      <c r="F349" s="35">
        <v>-2.0139999999999998</v>
      </c>
    </row>
    <row r="350" spans="1:6" x14ac:dyDescent="0.3">
      <c r="A350" s="25">
        <v>-0.249</v>
      </c>
      <c r="B350" s="25">
        <v>-0.20499999999999999</v>
      </c>
      <c r="C350" s="25">
        <v>0.98699999999999999</v>
      </c>
      <c r="D350" s="35">
        <v>6.8970000000000002</v>
      </c>
      <c r="E350" s="35">
        <v>33.386000000000003</v>
      </c>
      <c r="F350" s="35">
        <v>1.4039999999999999</v>
      </c>
    </row>
    <row r="351" spans="1:6" x14ac:dyDescent="0.3">
      <c r="A351" s="25">
        <v>-0.11899999999999999</v>
      </c>
      <c r="B351" s="25">
        <v>-0.20699999999999999</v>
      </c>
      <c r="C351" s="25">
        <v>0.999</v>
      </c>
      <c r="D351" s="35">
        <v>7.5679999999999996</v>
      </c>
      <c r="E351" s="35">
        <v>62.256</v>
      </c>
      <c r="F351" s="35">
        <v>11.169</v>
      </c>
    </row>
    <row r="352" spans="1:6" x14ac:dyDescent="0.3">
      <c r="A352" s="25">
        <v>9.9000000000000005E-2</v>
      </c>
      <c r="B352" s="25">
        <v>-0.189</v>
      </c>
      <c r="C352" s="25">
        <v>0.91400000000000003</v>
      </c>
      <c r="D352" s="35">
        <v>7.69</v>
      </c>
      <c r="E352" s="35">
        <v>85.938000000000002</v>
      </c>
      <c r="F352" s="35">
        <v>18.126999999999999</v>
      </c>
    </row>
    <row r="353" spans="1:6" x14ac:dyDescent="0.3">
      <c r="A353" s="25">
        <v>0.44900000000000001</v>
      </c>
      <c r="B353" s="25">
        <v>-0.17599999999999999</v>
      </c>
      <c r="C353" s="25">
        <v>0.96299999999999997</v>
      </c>
      <c r="D353" s="35">
        <v>10.193</v>
      </c>
      <c r="E353" s="35">
        <v>75.927999999999997</v>
      </c>
      <c r="F353" s="35">
        <v>21.24</v>
      </c>
    </row>
    <row r="354" spans="1:6" x14ac:dyDescent="0.3">
      <c r="A354" s="25">
        <v>0.51300000000000001</v>
      </c>
      <c r="B354" s="25">
        <v>-0.159</v>
      </c>
      <c r="C354" s="25">
        <v>0.77</v>
      </c>
      <c r="D354" s="35">
        <v>10.315</v>
      </c>
      <c r="E354" s="35">
        <v>79.102000000000004</v>
      </c>
      <c r="F354" s="35">
        <v>19.591999999999999</v>
      </c>
    </row>
    <row r="355" spans="1:6" x14ac:dyDescent="0.3">
      <c r="A355" s="25">
        <v>0.70599999999999996</v>
      </c>
      <c r="B355" s="25">
        <v>-0.182</v>
      </c>
      <c r="C355" s="25">
        <v>0.79</v>
      </c>
      <c r="D355" s="35">
        <v>6.165</v>
      </c>
      <c r="E355" s="35">
        <v>41.686999999999998</v>
      </c>
      <c r="F355" s="35">
        <v>12.146000000000001</v>
      </c>
    </row>
    <row r="356" spans="1:6" x14ac:dyDescent="0.3">
      <c r="A356" s="25">
        <v>0.71</v>
      </c>
      <c r="B356" s="25">
        <v>-0.155</v>
      </c>
      <c r="C356" s="25">
        <v>0.76300000000000001</v>
      </c>
      <c r="D356" s="35">
        <v>4.0890000000000004</v>
      </c>
      <c r="E356" s="35">
        <v>6.5919999999999996</v>
      </c>
      <c r="F356" s="35">
        <v>-1.7090000000000001</v>
      </c>
    </row>
    <row r="357" spans="1:6" x14ac:dyDescent="0.3">
      <c r="A357" s="25">
        <v>0.67500000000000004</v>
      </c>
      <c r="B357" s="25">
        <v>-0.159</v>
      </c>
      <c r="C357" s="25">
        <v>0.75800000000000001</v>
      </c>
      <c r="D357" s="32">
        <v>4.8220000000000001</v>
      </c>
      <c r="E357" s="32">
        <v>-10.558999999999999</v>
      </c>
      <c r="F357" s="32">
        <v>-6.3479999999999999</v>
      </c>
    </row>
    <row r="358" spans="1:6" x14ac:dyDescent="0.3">
      <c r="A358" s="25">
        <v>0.65600000000000003</v>
      </c>
      <c r="B358" s="25">
        <v>-0.18099999999999999</v>
      </c>
      <c r="C358" s="25">
        <v>0.76400000000000001</v>
      </c>
      <c r="D358" s="32">
        <v>4.4560000000000004</v>
      </c>
      <c r="E358" s="32">
        <v>-16.541</v>
      </c>
      <c r="F358" s="32">
        <v>-8.5449999999999999</v>
      </c>
    </row>
    <row r="359" spans="1:6" x14ac:dyDescent="0.3">
      <c r="A359" s="25">
        <v>0.753</v>
      </c>
      <c r="B359" s="25">
        <v>-0.193</v>
      </c>
      <c r="C359" s="25">
        <v>0.81499999999999995</v>
      </c>
      <c r="D359" s="32">
        <v>2.8690000000000002</v>
      </c>
      <c r="E359" s="32">
        <v>-44.8</v>
      </c>
      <c r="F359" s="32">
        <v>-11.962999999999999</v>
      </c>
    </row>
    <row r="360" spans="1:6" x14ac:dyDescent="0.3">
      <c r="A360" s="25">
        <v>0.505</v>
      </c>
      <c r="B360" s="25">
        <v>-0.16400000000000001</v>
      </c>
      <c r="C360" s="25">
        <v>0.80600000000000005</v>
      </c>
      <c r="D360" s="32">
        <v>-0.183</v>
      </c>
      <c r="E360" s="32">
        <v>-120.911</v>
      </c>
      <c r="F360" s="32">
        <v>-21.728999999999999</v>
      </c>
    </row>
    <row r="361" spans="1:6" x14ac:dyDescent="0.3">
      <c r="A361" s="25">
        <v>-0.104</v>
      </c>
      <c r="B361" s="25">
        <v>-0.16200000000000001</v>
      </c>
      <c r="C361" s="25">
        <v>0.871</v>
      </c>
      <c r="D361" s="32">
        <v>-2.0139999999999998</v>
      </c>
      <c r="E361" s="32">
        <v>-95.947000000000003</v>
      </c>
      <c r="F361" s="32">
        <v>-13.489000000000001</v>
      </c>
    </row>
    <row r="362" spans="1:6" x14ac:dyDescent="0.3">
      <c r="A362" s="25">
        <v>-0.39300000000000002</v>
      </c>
      <c r="B362" s="25">
        <v>-0.13500000000000001</v>
      </c>
      <c r="C362" s="25">
        <v>1.044</v>
      </c>
      <c r="D362" s="32">
        <v>0.54900000000000004</v>
      </c>
      <c r="E362" s="32">
        <v>-68.298000000000002</v>
      </c>
      <c r="F362" s="32">
        <v>-7.69</v>
      </c>
    </row>
    <row r="363" spans="1:6" x14ac:dyDescent="0.3">
      <c r="A363" s="25">
        <v>-0.35299999999999998</v>
      </c>
      <c r="B363" s="25">
        <v>-0.16700000000000001</v>
      </c>
      <c r="C363" s="25">
        <v>1.0209999999999999</v>
      </c>
      <c r="D363" s="32">
        <v>7.141</v>
      </c>
      <c r="E363" s="32">
        <v>-3.4790000000000001</v>
      </c>
      <c r="F363" s="32">
        <v>-4.7610000000000001</v>
      </c>
    </row>
    <row r="364" spans="1:6" x14ac:dyDescent="0.3">
      <c r="A364" s="25">
        <v>-0.30199999999999999</v>
      </c>
      <c r="B364" s="25">
        <v>-0.16400000000000001</v>
      </c>
      <c r="C364" s="25">
        <v>1.0409999999999999</v>
      </c>
      <c r="D364" s="32">
        <v>8.423</v>
      </c>
      <c r="E364" s="32">
        <v>18.798999999999999</v>
      </c>
      <c r="F364" s="32">
        <v>1.8919999999999999</v>
      </c>
    </row>
    <row r="365" spans="1:6" x14ac:dyDescent="0.3">
      <c r="A365" s="25">
        <v>-0.20599999999999999</v>
      </c>
      <c r="B365" s="25">
        <v>-0.19700000000000001</v>
      </c>
      <c r="C365" s="25">
        <v>0.99</v>
      </c>
      <c r="D365" s="32">
        <v>8.7889999999999997</v>
      </c>
      <c r="E365" s="32">
        <v>53.344999999999999</v>
      </c>
      <c r="F365" s="32">
        <v>9.9489999999999998</v>
      </c>
    </row>
    <row r="366" spans="1:6" x14ac:dyDescent="0.3">
      <c r="A366" s="25">
        <v>-1.9E-2</v>
      </c>
      <c r="B366" s="25">
        <v>-0.17899999999999999</v>
      </c>
      <c r="C366" s="25">
        <v>0.93100000000000005</v>
      </c>
      <c r="D366" s="32">
        <v>7.9349999999999996</v>
      </c>
      <c r="E366" s="32">
        <v>83.069000000000003</v>
      </c>
      <c r="F366" s="32">
        <v>14.771000000000001</v>
      </c>
    </row>
    <row r="367" spans="1:6" x14ac:dyDescent="0.3">
      <c r="A367" s="25">
        <v>0.26800000000000002</v>
      </c>
      <c r="B367" s="25">
        <v>-0.17299999999999999</v>
      </c>
      <c r="C367" s="25">
        <v>0.93500000000000005</v>
      </c>
      <c r="D367" s="32">
        <v>10.071</v>
      </c>
      <c r="E367" s="32">
        <v>91.492000000000004</v>
      </c>
      <c r="F367" s="32">
        <v>19.713999999999999</v>
      </c>
    </row>
    <row r="368" spans="1:6" x14ac:dyDescent="0.3">
      <c r="A368" s="25">
        <v>0.55300000000000005</v>
      </c>
      <c r="B368" s="25">
        <v>-0.14000000000000001</v>
      </c>
      <c r="C368" s="25">
        <v>0.85499999999999998</v>
      </c>
      <c r="D368" s="32">
        <v>11.047000000000001</v>
      </c>
      <c r="E368" s="32">
        <v>67.626999999999995</v>
      </c>
      <c r="F368" s="32">
        <v>19.103999999999999</v>
      </c>
    </row>
    <row r="369" spans="1:6" x14ac:dyDescent="0.3">
      <c r="A369" s="25">
        <v>0.50900000000000001</v>
      </c>
      <c r="B369" s="25">
        <v>-0.154</v>
      </c>
      <c r="C369" s="25">
        <v>0.81799999999999995</v>
      </c>
      <c r="D369" s="32">
        <v>14.099</v>
      </c>
      <c r="E369" s="32">
        <v>25.207999999999998</v>
      </c>
      <c r="F369" s="32">
        <v>13.305999999999999</v>
      </c>
    </row>
    <row r="370" spans="1:6" x14ac:dyDescent="0.3">
      <c r="A370" s="25">
        <v>0.59099999999999997</v>
      </c>
      <c r="B370" s="25">
        <v>-0.17699999999999999</v>
      </c>
      <c r="C370" s="25">
        <v>0.77500000000000002</v>
      </c>
      <c r="D370" s="29">
        <v>11.353</v>
      </c>
      <c r="E370" s="29">
        <v>24.475000000000001</v>
      </c>
      <c r="F370" s="29">
        <v>9.827</v>
      </c>
    </row>
    <row r="371" spans="1:6" x14ac:dyDescent="0.3">
      <c r="A371" s="25">
        <v>0.67500000000000004</v>
      </c>
      <c r="B371" s="25">
        <v>-0.18099999999999999</v>
      </c>
      <c r="C371" s="25">
        <v>0.77400000000000002</v>
      </c>
      <c r="D371" s="29">
        <v>5.5540000000000003</v>
      </c>
      <c r="E371" s="29">
        <v>-5.92</v>
      </c>
      <c r="F371" s="29">
        <v>-7.8739999999999997</v>
      </c>
    </row>
    <row r="372" spans="1:6" x14ac:dyDescent="0.3">
      <c r="A372" s="25">
        <v>0.68899999999999995</v>
      </c>
      <c r="B372" s="25">
        <v>-0.17499999999999999</v>
      </c>
      <c r="C372" s="25">
        <v>0.80600000000000005</v>
      </c>
      <c r="D372" s="29">
        <v>4.1500000000000004</v>
      </c>
      <c r="E372" s="29">
        <v>-40.71</v>
      </c>
      <c r="F372" s="29">
        <v>-18.25</v>
      </c>
    </row>
    <row r="373" spans="1:6" x14ac:dyDescent="0.3">
      <c r="A373" s="25">
        <v>0.57599999999999996</v>
      </c>
      <c r="B373" s="25">
        <v>-0.187</v>
      </c>
      <c r="C373" s="25">
        <v>0.872</v>
      </c>
      <c r="D373" s="29">
        <v>-0.122</v>
      </c>
      <c r="E373" s="29">
        <v>-82.641999999999996</v>
      </c>
      <c r="F373" s="29">
        <v>-24.78</v>
      </c>
    </row>
    <row r="374" spans="1:6" x14ac:dyDescent="0.3">
      <c r="A374" s="25">
        <v>0.03</v>
      </c>
      <c r="B374" s="25">
        <v>-0.19400000000000001</v>
      </c>
      <c r="C374" s="25">
        <v>0.879</v>
      </c>
      <c r="D374" s="29">
        <v>0.122</v>
      </c>
      <c r="E374" s="29">
        <v>-94.481999999999999</v>
      </c>
      <c r="F374" s="29">
        <v>-21.667000000000002</v>
      </c>
    </row>
    <row r="375" spans="1:6" x14ac:dyDescent="0.3">
      <c r="A375" s="25">
        <v>-4.4999999999999998E-2</v>
      </c>
      <c r="B375" s="25">
        <v>-0.24399999999999999</v>
      </c>
      <c r="C375" s="25">
        <v>0.98499999999999999</v>
      </c>
      <c r="D375" s="29">
        <v>-1.6479999999999999</v>
      </c>
      <c r="E375" s="29">
        <v>-68.787000000000006</v>
      </c>
      <c r="F375" s="29">
        <v>-23.864999999999998</v>
      </c>
    </row>
    <row r="376" spans="1:6" x14ac:dyDescent="0.3">
      <c r="A376" s="25">
        <v>-0.308</v>
      </c>
      <c r="B376" s="25">
        <v>-0.104</v>
      </c>
      <c r="C376" s="25">
        <v>1.0429999999999999</v>
      </c>
      <c r="D376" s="29">
        <v>3.4790000000000001</v>
      </c>
      <c r="E376" s="29">
        <v>-38.024999999999999</v>
      </c>
      <c r="F376" s="29">
        <v>0.67100000000000004</v>
      </c>
    </row>
    <row r="377" spans="1:6" x14ac:dyDescent="0.3">
      <c r="A377" s="25">
        <v>-0.34599999999999997</v>
      </c>
      <c r="B377" s="25">
        <v>-0.23599999999999999</v>
      </c>
      <c r="C377" s="25">
        <v>0.99399999999999999</v>
      </c>
      <c r="D377" s="29">
        <v>7.69</v>
      </c>
      <c r="E377" s="29">
        <v>3.2349999999999999</v>
      </c>
      <c r="F377" s="29">
        <v>-3.8450000000000002</v>
      </c>
    </row>
    <row r="378" spans="1:6" x14ac:dyDescent="0.3">
      <c r="A378" s="25">
        <v>-0.252</v>
      </c>
      <c r="B378" s="25">
        <v>-0.182</v>
      </c>
      <c r="C378" s="25">
        <v>1.022</v>
      </c>
      <c r="D378" s="29">
        <v>7.0190000000000001</v>
      </c>
      <c r="E378" s="29">
        <v>13.367000000000001</v>
      </c>
      <c r="F378" s="29">
        <v>0</v>
      </c>
    </row>
    <row r="379" spans="1:6" x14ac:dyDescent="0.3">
      <c r="A379" s="25">
        <v>-0.29499999999999998</v>
      </c>
      <c r="B379" s="25">
        <v>-0.224</v>
      </c>
      <c r="C379" s="25">
        <v>1.018</v>
      </c>
      <c r="D379" s="29">
        <v>5.798</v>
      </c>
      <c r="E379" s="29">
        <v>43.701000000000001</v>
      </c>
      <c r="F379" s="29">
        <v>6.5309999999999997</v>
      </c>
    </row>
    <row r="380" spans="1:6" x14ac:dyDescent="0.3">
      <c r="A380" s="25">
        <v>1.6E-2</v>
      </c>
      <c r="B380" s="25">
        <v>-0.17399999999999999</v>
      </c>
      <c r="C380" s="25">
        <v>0.97899999999999998</v>
      </c>
      <c r="D380" s="29">
        <v>5.6150000000000002</v>
      </c>
      <c r="E380" s="29">
        <v>69.58</v>
      </c>
      <c r="F380" s="29">
        <v>19.042999999999999</v>
      </c>
    </row>
    <row r="381" spans="1:6" x14ac:dyDescent="0.3">
      <c r="A381" s="25">
        <v>0.16</v>
      </c>
      <c r="B381" s="25">
        <v>-0.157</v>
      </c>
      <c r="C381" s="25">
        <v>0.97</v>
      </c>
      <c r="D381" s="29">
        <v>9.8879999999999999</v>
      </c>
      <c r="E381" s="29">
        <v>60.058999999999997</v>
      </c>
      <c r="F381" s="29">
        <v>16.417999999999999</v>
      </c>
    </row>
    <row r="382" spans="1:6" x14ac:dyDescent="0.3">
      <c r="A382" s="25">
        <v>0.27800000000000002</v>
      </c>
      <c r="B382" s="25">
        <v>-0.2</v>
      </c>
      <c r="C382" s="25">
        <v>0.92700000000000005</v>
      </c>
      <c r="D382" s="29">
        <v>10.436999999999999</v>
      </c>
      <c r="E382" s="29">
        <v>59.021000000000001</v>
      </c>
      <c r="F382" s="29">
        <v>9.5830000000000002</v>
      </c>
    </row>
    <row r="383" spans="1:6" x14ac:dyDescent="0.3">
      <c r="A383" s="25">
        <v>0.37</v>
      </c>
      <c r="B383" s="25">
        <v>-0.18</v>
      </c>
      <c r="C383" s="25">
        <v>0.84899999999999998</v>
      </c>
      <c r="D383" s="29">
        <v>6.9580000000000002</v>
      </c>
      <c r="E383" s="29">
        <v>72.632000000000005</v>
      </c>
      <c r="F383" s="29">
        <v>15.076000000000001</v>
      </c>
    </row>
    <row r="384" spans="1:6" x14ac:dyDescent="0.3">
      <c r="A384" s="25">
        <v>0.47799999999999998</v>
      </c>
      <c r="B384" s="25">
        <v>-0.157</v>
      </c>
      <c r="C384" s="25">
        <v>0.79100000000000004</v>
      </c>
      <c r="D384" s="29">
        <v>7.4459999999999997</v>
      </c>
      <c r="E384" s="29">
        <v>78.003</v>
      </c>
      <c r="F384" s="29">
        <v>15.442</v>
      </c>
    </row>
    <row r="385" spans="1:6" x14ac:dyDescent="0.3">
      <c r="A385" s="25">
        <v>0.78600000000000003</v>
      </c>
      <c r="B385" s="25">
        <v>-0.16700000000000001</v>
      </c>
      <c r="C385" s="25">
        <v>0.754</v>
      </c>
      <c r="D385" s="29">
        <v>8.0570000000000004</v>
      </c>
      <c r="E385" s="29">
        <v>37.902999999999999</v>
      </c>
      <c r="F385" s="29">
        <v>5.6760000000000002</v>
      </c>
    </row>
    <row r="386" spans="1:6" x14ac:dyDescent="0.3">
      <c r="A386" s="25">
        <v>0.73599999999999999</v>
      </c>
      <c r="B386" s="25">
        <v>-0.14599999999999999</v>
      </c>
      <c r="C386" s="25">
        <v>0.73299999999999998</v>
      </c>
      <c r="D386" s="29">
        <v>7.202</v>
      </c>
      <c r="E386" s="29">
        <v>6.9580000000000002</v>
      </c>
      <c r="F386" s="29">
        <v>3.8450000000000002</v>
      </c>
    </row>
    <row r="387" spans="1:6" x14ac:dyDescent="0.3">
      <c r="A387" s="25">
        <v>0.71799999999999997</v>
      </c>
      <c r="B387" s="25">
        <v>-0.14099999999999999</v>
      </c>
      <c r="C387" s="25">
        <v>0.71499999999999997</v>
      </c>
      <c r="D387" s="30">
        <v>8.3620000000000001</v>
      </c>
      <c r="E387" s="30">
        <v>-4.1500000000000004</v>
      </c>
      <c r="F387" s="30">
        <v>4.2110000000000003</v>
      </c>
    </row>
    <row r="388" spans="1:6" x14ac:dyDescent="0.3">
      <c r="A388" s="25">
        <v>0.71799999999999997</v>
      </c>
      <c r="B388" s="25">
        <v>-0.154</v>
      </c>
      <c r="C388" s="25">
        <v>0.747</v>
      </c>
      <c r="D388" s="30">
        <v>9.4600000000000009</v>
      </c>
      <c r="E388" s="30">
        <v>-26.367000000000001</v>
      </c>
      <c r="F388" s="30">
        <v>-1.7090000000000001</v>
      </c>
    </row>
    <row r="389" spans="1:6" x14ac:dyDescent="0.3">
      <c r="A389" s="25">
        <v>0.66400000000000003</v>
      </c>
      <c r="B389" s="25">
        <v>-0.154</v>
      </c>
      <c r="C389" s="25">
        <v>0.76100000000000001</v>
      </c>
      <c r="D389" s="30">
        <v>5.6760000000000002</v>
      </c>
      <c r="E389" s="30">
        <v>-68.603999999999999</v>
      </c>
      <c r="F389" s="30">
        <v>-16.234999999999999</v>
      </c>
    </row>
    <row r="390" spans="1:6" x14ac:dyDescent="0.3">
      <c r="A390" s="25">
        <v>0.55400000000000005</v>
      </c>
      <c r="B390" s="25">
        <v>-0.217</v>
      </c>
      <c r="C390" s="25">
        <v>0.83299999999999996</v>
      </c>
      <c r="D390" s="30">
        <v>3.9060000000000001</v>
      </c>
      <c r="E390" s="30">
        <v>-89.293999999999997</v>
      </c>
      <c r="F390" s="30">
        <v>-33.264000000000003</v>
      </c>
    </row>
    <row r="391" spans="1:6" x14ac:dyDescent="0.3">
      <c r="A391" s="25">
        <v>5.5E-2</v>
      </c>
      <c r="B391" s="25">
        <v>-0.17899999999999999</v>
      </c>
      <c r="C391" s="25">
        <v>0.91400000000000003</v>
      </c>
      <c r="D391" s="30">
        <v>-2.8690000000000002</v>
      </c>
      <c r="E391" s="30">
        <v>-97.046000000000006</v>
      </c>
      <c r="F391" s="30">
        <v>-24.902000000000001</v>
      </c>
    </row>
    <row r="392" spans="1:6" x14ac:dyDescent="0.3">
      <c r="A392" s="25">
        <v>-0.25600000000000001</v>
      </c>
      <c r="B392" s="25">
        <v>-0.189</v>
      </c>
      <c r="C392" s="25">
        <v>0.94799999999999995</v>
      </c>
      <c r="D392" s="30">
        <v>0</v>
      </c>
      <c r="E392" s="30">
        <v>-58.655000000000001</v>
      </c>
      <c r="F392" s="30">
        <v>-10.62</v>
      </c>
    </row>
    <row r="393" spans="1:6" x14ac:dyDescent="0.3">
      <c r="A393" s="25">
        <v>-0.33600000000000002</v>
      </c>
      <c r="B393" s="25">
        <v>-0.20699999999999999</v>
      </c>
      <c r="C393" s="25">
        <v>1.054</v>
      </c>
      <c r="D393" s="30">
        <v>1.587</v>
      </c>
      <c r="E393" s="30">
        <v>-19.774999999999999</v>
      </c>
      <c r="F393" s="30">
        <v>-0.73199999999999998</v>
      </c>
    </row>
    <row r="394" spans="1:6" x14ac:dyDescent="0.3">
      <c r="A394" s="25">
        <v>-0.23300000000000001</v>
      </c>
      <c r="B394" s="25">
        <v>-0.17899999999999999</v>
      </c>
      <c r="C394" s="25">
        <v>1.01</v>
      </c>
      <c r="D394" s="30">
        <v>-6.0999999999999999E-2</v>
      </c>
      <c r="E394" s="30">
        <v>26.001000000000001</v>
      </c>
      <c r="F394" s="30">
        <v>5.1879999999999997</v>
      </c>
    </row>
    <row r="395" spans="1:6" x14ac:dyDescent="0.3">
      <c r="A395" s="25">
        <v>-0.14799999999999999</v>
      </c>
      <c r="B395" s="25">
        <v>-0.14299999999999999</v>
      </c>
      <c r="C395" s="25">
        <v>1.002</v>
      </c>
      <c r="D395" s="30">
        <v>3.113</v>
      </c>
      <c r="E395" s="30">
        <v>45.837000000000003</v>
      </c>
      <c r="F395" s="30">
        <v>12.39</v>
      </c>
    </row>
    <row r="396" spans="1:6" x14ac:dyDescent="0.3">
      <c r="A396" s="25">
        <v>5.3999999999999999E-2</v>
      </c>
      <c r="B396" s="25">
        <v>-0.128</v>
      </c>
      <c r="C396" s="25">
        <v>1.002</v>
      </c>
      <c r="D396" s="30">
        <v>9.8879999999999999</v>
      </c>
      <c r="E396" s="30">
        <v>59.448</v>
      </c>
      <c r="F396" s="30">
        <v>15.32</v>
      </c>
    </row>
    <row r="397" spans="1:6" x14ac:dyDescent="0.3">
      <c r="A397" s="25">
        <v>0.18099999999999999</v>
      </c>
      <c r="B397" s="25">
        <v>-0.16400000000000001</v>
      </c>
      <c r="C397" s="25">
        <v>0.95399999999999996</v>
      </c>
      <c r="D397" s="30">
        <v>12.817</v>
      </c>
      <c r="E397" s="30">
        <v>70.983999999999995</v>
      </c>
      <c r="F397" s="30">
        <v>11.23</v>
      </c>
    </row>
    <row r="398" spans="1:6" x14ac:dyDescent="0.3">
      <c r="A398" s="25">
        <v>0.439</v>
      </c>
      <c r="B398" s="25">
        <v>-0.18</v>
      </c>
      <c r="C398" s="25">
        <v>0.9</v>
      </c>
      <c r="D398" s="30">
        <v>11.353</v>
      </c>
      <c r="E398" s="30">
        <v>59.448</v>
      </c>
      <c r="F398" s="30">
        <v>9.2159999999999993</v>
      </c>
    </row>
    <row r="399" spans="1:6" x14ac:dyDescent="0.3">
      <c r="A399" s="25">
        <v>0.496</v>
      </c>
      <c r="B399" s="25">
        <v>-0.17599999999999999</v>
      </c>
      <c r="C399" s="25">
        <v>0.872</v>
      </c>
      <c r="D399" s="30">
        <v>8.85</v>
      </c>
      <c r="E399" s="30">
        <v>44.372999999999998</v>
      </c>
      <c r="F399" s="30">
        <v>12.146000000000001</v>
      </c>
    </row>
    <row r="400" spans="1:6" x14ac:dyDescent="0.3">
      <c r="A400" s="25">
        <v>0.59899999999999998</v>
      </c>
      <c r="B400" s="25">
        <v>-0.17599999999999999</v>
      </c>
      <c r="C400" s="25">
        <v>0.83899999999999997</v>
      </c>
      <c r="D400" s="30">
        <v>8.423</v>
      </c>
      <c r="E400" s="30">
        <v>15.747</v>
      </c>
      <c r="F400" s="30">
        <v>7.0190000000000001</v>
      </c>
    </row>
    <row r="401" spans="1:6" x14ac:dyDescent="0.3">
      <c r="A401" s="25">
        <v>0.61899999999999999</v>
      </c>
      <c r="B401" s="25">
        <v>-0.18</v>
      </c>
      <c r="C401" s="25">
        <v>0.85</v>
      </c>
      <c r="D401" s="34">
        <v>7.3849999999999998</v>
      </c>
      <c r="E401" s="34">
        <v>-5.4320000000000004</v>
      </c>
      <c r="F401" s="34">
        <v>-1.7090000000000001</v>
      </c>
    </row>
    <row r="402" spans="1:6" x14ac:dyDescent="0.3">
      <c r="A402" s="25">
        <v>0.60399999999999998</v>
      </c>
      <c r="B402" s="25">
        <v>-0.17699999999999999</v>
      </c>
      <c r="C402" s="25">
        <v>0.84799999999999998</v>
      </c>
      <c r="D402" s="34">
        <v>5.1879999999999997</v>
      </c>
      <c r="E402" s="34">
        <v>-20.873999999999999</v>
      </c>
      <c r="F402" s="34">
        <v>-8.1180000000000003</v>
      </c>
    </row>
    <row r="403" spans="1:6" x14ac:dyDescent="0.3">
      <c r="A403" s="25">
        <v>0.58899999999999997</v>
      </c>
      <c r="B403" s="25">
        <v>-0.187</v>
      </c>
      <c r="C403" s="25">
        <v>0.85599999999999998</v>
      </c>
      <c r="D403" s="34">
        <v>4.0890000000000004</v>
      </c>
      <c r="E403" s="34">
        <v>-71.899000000000001</v>
      </c>
      <c r="F403" s="34">
        <v>-24.292000000000002</v>
      </c>
    </row>
    <row r="404" spans="1:6" x14ac:dyDescent="0.3">
      <c r="A404" s="25">
        <v>0.11600000000000001</v>
      </c>
      <c r="B404" s="25">
        <v>-0.20200000000000001</v>
      </c>
      <c r="C404" s="25">
        <v>0.88500000000000001</v>
      </c>
      <c r="D404" s="34">
        <v>-0.24399999999999999</v>
      </c>
      <c r="E404" s="34">
        <v>-94.603999999999999</v>
      </c>
      <c r="F404" s="34">
        <v>-31.494</v>
      </c>
    </row>
    <row r="405" spans="1:6" x14ac:dyDescent="0.3">
      <c r="A405" s="25">
        <v>-9.5000000000000001E-2</v>
      </c>
      <c r="B405" s="25">
        <v>-0.157</v>
      </c>
      <c r="C405" s="25">
        <v>0.97899999999999998</v>
      </c>
      <c r="D405" s="34">
        <v>1.587</v>
      </c>
      <c r="E405" s="34">
        <v>-53.344999999999999</v>
      </c>
      <c r="F405" s="34">
        <v>-21.24</v>
      </c>
    </row>
    <row r="406" spans="1:6" x14ac:dyDescent="0.3">
      <c r="A406" s="25">
        <v>-0.19900000000000001</v>
      </c>
      <c r="B406" s="25">
        <v>-0.214</v>
      </c>
      <c r="C406" s="25">
        <v>0.99</v>
      </c>
      <c r="D406" s="34">
        <v>1.587</v>
      </c>
      <c r="E406" s="34">
        <v>-47.302</v>
      </c>
      <c r="F406" s="34">
        <v>-2.5630000000000002</v>
      </c>
    </row>
    <row r="407" spans="1:6" x14ac:dyDescent="0.3">
      <c r="A407" s="25">
        <v>-0.38100000000000001</v>
      </c>
      <c r="B407" s="25">
        <v>-0.16</v>
      </c>
      <c r="C407" s="25">
        <v>1.0649999999999999</v>
      </c>
      <c r="D407" s="34">
        <v>-3.052</v>
      </c>
      <c r="E407" s="34">
        <v>-14.343</v>
      </c>
      <c r="F407" s="34">
        <v>-0.48799999999999999</v>
      </c>
    </row>
    <row r="408" spans="1:6" x14ac:dyDescent="0.3">
      <c r="A408" s="25">
        <v>-0.30199999999999999</v>
      </c>
      <c r="B408" s="25">
        <v>-0.16600000000000001</v>
      </c>
      <c r="C408" s="25">
        <v>1</v>
      </c>
      <c r="D408" s="34">
        <v>6.1040000000000001</v>
      </c>
      <c r="E408" s="34">
        <v>22.521999999999998</v>
      </c>
      <c r="F408" s="34">
        <v>5.1879999999999997</v>
      </c>
    </row>
    <row r="409" spans="1:6" x14ac:dyDescent="0.3">
      <c r="A409" s="25">
        <v>-0.24299999999999999</v>
      </c>
      <c r="B409" s="25">
        <v>-0.193</v>
      </c>
      <c r="C409" s="25">
        <v>1.004</v>
      </c>
      <c r="D409" s="34">
        <v>4.5780000000000003</v>
      </c>
      <c r="E409" s="34">
        <v>44.921999999999997</v>
      </c>
      <c r="F409" s="34">
        <v>12.573</v>
      </c>
    </row>
    <row r="410" spans="1:6" x14ac:dyDescent="0.3">
      <c r="A410" s="25">
        <v>-0.125</v>
      </c>
      <c r="B410" s="25">
        <v>-0.16200000000000001</v>
      </c>
      <c r="C410" s="25">
        <v>0.96899999999999997</v>
      </c>
      <c r="D410" s="34">
        <v>4.3330000000000002</v>
      </c>
      <c r="E410" s="34">
        <v>84.045000000000002</v>
      </c>
      <c r="F410" s="34">
        <v>28.381</v>
      </c>
    </row>
    <row r="411" spans="1:6" x14ac:dyDescent="0.3">
      <c r="A411" s="25">
        <v>0.25</v>
      </c>
      <c r="B411" s="25">
        <v>-0.13200000000000001</v>
      </c>
      <c r="C411" s="25">
        <v>0.89500000000000002</v>
      </c>
      <c r="D411" s="34">
        <v>2.4409999999999998</v>
      </c>
      <c r="E411" s="34">
        <v>97.534000000000006</v>
      </c>
      <c r="F411" s="34">
        <v>22.582999999999998</v>
      </c>
    </row>
    <row r="412" spans="1:6" x14ac:dyDescent="0.3">
      <c r="A412" s="25">
        <v>0.40500000000000003</v>
      </c>
      <c r="B412" s="25">
        <v>-0.09</v>
      </c>
      <c r="C412" s="25">
        <v>0.84899999999999998</v>
      </c>
      <c r="D412" s="34">
        <v>5.0659999999999998</v>
      </c>
      <c r="E412" s="34">
        <v>83.313000000000002</v>
      </c>
      <c r="F412" s="34">
        <v>12.512</v>
      </c>
    </row>
    <row r="413" spans="1:6" x14ac:dyDescent="0.3">
      <c r="A413" s="25">
        <v>0.61499999999999999</v>
      </c>
      <c r="B413" s="25">
        <v>-0.11700000000000001</v>
      </c>
      <c r="C413" s="25">
        <v>0.80400000000000005</v>
      </c>
      <c r="D413" s="34">
        <v>10.01</v>
      </c>
      <c r="E413" s="34">
        <v>64.087000000000003</v>
      </c>
      <c r="F413" s="34">
        <v>10.193</v>
      </c>
    </row>
    <row r="414" spans="1:6" x14ac:dyDescent="0.3">
      <c r="A414" s="25">
        <v>0.81599999999999995</v>
      </c>
      <c r="B414" s="25">
        <v>-0.121</v>
      </c>
      <c r="C414" s="25">
        <v>0.78600000000000003</v>
      </c>
      <c r="D414" s="34">
        <v>9.3989999999999991</v>
      </c>
      <c r="E414" s="34">
        <v>27.161000000000001</v>
      </c>
      <c r="F414" s="34">
        <v>5.4320000000000004</v>
      </c>
    </row>
    <row r="415" spans="1:6" x14ac:dyDescent="0.3">
      <c r="A415" s="25">
        <v>0.68400000000000005</v>
      </c>
      <c r="B415" s="25">
        <v>-0.12</v>
      </c>
      <c r="C415" s="25">
        <v>0.753</v>
      </c>
      <c r="D415" s="35">
        <v>10.497999999999999</v>
      </c>
      <c r="E415" s="35">
        <v>-9.8879999999999999</v>
      </c>
      <c r="F415" s="35">
        <v>-2.8079999999999998</v>
      </c>
    </row>
    <row r="416" spans="1:6" x14ac:dyDescent="0.3">
      <c r="A416" s="25">
        <v>0.72199999999999998</v>
      </c>
      <c r="B416" s="25">
        <v>-0.154</v>
      </c>
      <c r="C416" s="25">
        <v>0.78700000000000003</v>
      </c>
      <c r="D416" s="35">
        <v>12.634</v>
      </c>
      <c r="E416" s="35">
        <v>-40.283000000000001</v>
      </c>
      <c r="F416" s="35">
        <v>-9.2769999999999992</v>
      </c>
    </row>
    <row r="417" spans="1:6" x14ac:dyDescent="0.3">
      <c r="A417" s="25">
        <v>0.58299999999999996</v>
      </c>
      <c r="B417" s="25">
        <v>-0.184</v>
      </c>
      <c r="C417" s="25">
        <v>0.80100000000000005</v>
      </c>
      <c r="D417" s="35">
        <v>9.3989999999999991</v>
      </c>
      <c r="E417" s="35">
        <v>-85.022000000000006</v>
      </c>
      <c r="F417" s="35">
        <v>-18.616</v>
      </c>
    </row>
    <row r="418" spans="1:6" x14ac:dyDescent="0.3">
      <c r="A418" s="25">
        <v>0.29599999999999999</v>
      </c>
      <c r="B418" s="25">
        <v>-0.20300000000000001</v>
      </c>
      <c r="C418" s="25">
        <v>0.83699999999999997</v>
      </c>
      <c r="D418" s="35">
        <v>1.8919999999999999</v>
      </c>
      <c r="E418" s="35">
        <v>-109.07</v>
      </c>
      <c r="F418" s="35">
        <v>-23.864999999999998</v>
      </c>
    </row>
    <row r="419" spans="1:6" x14ac:dyDescent="0.3">
      <c r="A419" s="25">
        <v>-0.223</v>
      </c>
      <c r="B419" s="25">
        <v>-0.186</v>
      </c>
      <c r="C419" s="25">
        <v>0.97799999999999998</v>
      </c>
      <c r="D419" s="35">
        <v>-1.7090000000000001</v>
      </c>
      <c r="E419" s="35">
        <v>-73.974999999999994</v>
      </c>
      <c r="F419" s="35">
        <v>-21.972999999999999</v>
      </c>
    </row>
    <row r="420" spans="1:6" x14ac:dyDescent="0.3">
      <c r="A420" s="25">
        <v>-0.30499999999999999</v>
      </c>
      <c r="B420" s="25">
        <v>-0.14199999999999999</v>
      </c>
      <c r="C420" s="25">
        <v>1.022</v>
      </c>
      <c r="D420" s="35">
        <v>5.6150000000000002</v>
      </c>
      <c r="E420" s="35">
        <v>-27.405000000000001</v>
      </c>
      <c r="F420" s="35">
        <v>-3.7229999999999999</v>
      </c>
    </row>
    <row r="421" spans="1:6" x14ac:dyDescent="0.3">
      <c r="A421" s="25">
        <v>-0.30099999999999999</v>
      </c>
      <c r="B421" s="25">
        <v>-0.22</v>
      </c>
      <c r="C421" s="25">
        <v>1.0229999999999999</v>
      </c>
      <c r="D421" s="35">
        <v>10.193</v>
      </c>
      <c r="E421" s="35">
        <v>5.9809999999999999</v>
      </c>
      <c r="F421" s="35">
        <v>4.1500000000000004</v>
      </c>
    </row>
    <row r="422" spans="1:6" x14ac:dyDescent="0.3">
      <c r="A422" s="25">
        <v>-0.25700000000000001</v>
      </c>
      <c r="B422" s="25">
        <v>-0.20300000000000001</v>
      </c>
      <c r="C422" s="25">
        <v>1.0089999999999999</v>
      </c>
      <c r="D422" s="35">
        <v>5.5540000000000003</v>
      </c>
      <c r="E422" s="35">
        <v>41.320999999999998</v>
      </c>
      <c r="F422" s="35">
        <v>7.7510000000000003</v>
      </c>
    </row>
    <row r="423" spans="1:6" x14ac:dyDescent="0.3">
      <c r="A423" s="25">
        <v>-4.4999999999999998E-2</v>
      </c>
      <c r="B423" s="25">
        <v>-0.189</v>
      </c>
      <c r="C423" s="25">
        <v>0.96299999999999997</v>
      </c>
      <c r="D423" s="35">
        <v>5.7370000000000001</v>
      </c>
      <c r="E423" s="35">
        <v>74.768000000000001</v>
      </c>
      <c r="F423" s="35">
        <v>14.16</v>
      </c>
    </row>
    <row r="424" spans="1:6" x14ac:dyDescent="0.3">
      <c r="A424" s="25">
        <v>0.246</v>
      </c>
      <c r="B424" s="25">
        <v>-0.17100000000000001</v>
      </c>
      <c r="C424" s="25">
        <v>0.92400000000000004</v>
      </c>
      <c r="D424" s="35">
        <v>5.6150000000000002</v>
      </c>
      <c r="E424" s="35">
        <v>85.51</v>
      </c>
      <c r="F424" s="35">
        <v>14.526</v>
      </c>
    </row>
    <row r="425" spans="1:6" x14ac:dyDescent="0.3">
      <c r="A425" s="25">
        <v>0.41399999999999998</v>
      </c>
      <c r="B425" s="25">
        <v>-0.16600000000000001</v>
      </c>
      <c r="C425" s="25">
        <v>0.86699999999999999</v>
      </c>
      <c r="D425" s="35">
        <v>6.9580000000000002</v>
      </c>
      <c r="E425" s="35">
        <v>78.674000000000007</v>
      </c>
      <c r="F425" s="35">
        <v>11.047000000000001</v>
      </c>
    </row>
    <row r="426" spans="1:6" x14ac:dyDescent="0.3">
      <c r="A426" s="25">
        <v>0.63400000000000001</v>
      </c>
      <c r="B426" s="25">
        <v>-0.161</v>
      </c>
      <c r="C426" s="25">
        <v>0.81299999999999994</v>
      </c>
      <c r="D426" s="35">
        <v>6.0419999999999998</v>
      </c>
      <c r="E426" s="35">
        <v>64.575000000000003</v>
      </c>
      <c r="F426" s="35">
        <v>8.6669999999999998</v>
      </c>
    </row>
    <row r="427" spans="1:6" x14ac:dyDescent="0.3">
      <c r="A427" s="25">
        <v>0.69099999999999995</v>
      </c>
      <c r="B427" s="25">
        <v>-0.16300000000000001</v>
      </c>
      <c r="C427" s="25">
        <v>0.77</v>
      </c>
      <c r="D427" s="35">
        <v>7.5069999999999997</v>
      </c>
      <c r="E427" s="35">
        <v>28.32</v>
      </c>
      <c r="F427" s="35">
        <v>1.4039999999999999</v>
      </c>
    </row>
    <row r="428" spans="1:6" x14ac:dyDescent="0.3">
      <c r="A428" s="25">
        <v>0.71399999999999997</v>
      </c>
      <c r="B428" s="25">
        <v>-0.158</v>
      </c>
      <c r="C428" s="25">
        <v>0.75600000000000001</v>
      </c>
      <c r="D428" s="35">
        <v>8.3010000000000002</v>
      </c>
      <c r="E428" s="35">
        <v>9.2769999999999992</v>
      </c>
      <c r="F428" s="35">
        <v>-0.91600000000000004</v>
      </c>
    </row>
    <row r="429" spans="1:6" x14ac:dyDescent="0.3">
      <c r="A429" s="25">
        <v>0.752</v>
      </c>
      <c r="B429" s="25">
        <v>-0.17499999999999999</v>
      </c>
      <c r="C429" s="25">
        <v>0.76100000000000001</v>
      </c>
      <c r="D429" s="32">
        <v>10.986000000000001</v>
      </c>
      <c r="E429" s="32">
        <v>-26.001000000000001</v>
      </c>
      <c r="F429" s="32">
        <v>-2.0139999999999998</v>
      </c>
    </row>
    <row r="430" spans="1:6" x14ac:dyDescent="0.3">
      <c r="A430" s="25">
        <v>0.67500000000000004</v>
      </c>
      <c r="B430" s="25">
        <v>-0.19</v>
      </c>
      <c r="C430" s="25">
        <v>0.79300000000000004</v>
      </c>
      <c r="D430" s="32">
        <v>9.1549999999999994</v>
      </c>
      <c r="E430" s="32">
        <v>-66.100999999999999</v>
      </c>
      <c r="F430" s="32">
        <v>-10.925000000000001</v>
      </c>
    </row>
    <row r="431" spans="1:6" x14ac:dyDescent="0.3">
      <c r="A431" s="25">
        <v>0.433</v>
      </c>
      <c r="B431" s="25">
        <v>-0.20499999999999999</v>
      </c>
      <c r="C431" s="25">
        <v>0.81200000000000006</v>
      </c>
      <c r="D431" s="32">
        <v>5.9809999999999999</v>
      </c>
      <c r="E431" s="32">
        <v>-107.178</v>
      </c>
      <c r="F431" s="32">
        <v>-21.79</v>
      </c>
    </row>
    <row r="432" spans="1:6" x14ac:dyDescent="0.3">
      <c r="A432" s="25">
        <v>-3.5000000000000003E-2</v>
      </c>
      <c r="B432" s="25">
        <v>-0.21</v>
      </c>
      <c r="C432" s="25">
        <v>0.93100000000000005</v>
      </c>
      <c r="D432" s="32">
        <v>2.93</v>
      </c>
      <c r="E432" s="32">
        <v>-82.885999999999996</v>
      </c>
      <c r="F432" s="32">
        <v>-16.907</v>
      </c>
    </row>
    <row r="433" spans="1:6" x14ac:dyDescent="0.3">
      <c r="A433" s="25">
        <v>-0.255</v>
      </c>
      <c r="B433" s="25">
        <v>-0.19800000000000001</v>
      </c>
      <c r="C433" s="25">
        <v>0.98899999999999999</v>
      </c>
      <c r="D433" s="32">
        <v>3.54</v>
      </c>
      <c r="E433" s="32">
        <v>-55.786000000000001</v>
      </c>
      <c r="F433" s="32">
        <v>-9.9489999999999998</v>
      </c>
    </row>
    <row r="434" spans="1:6" x14ac:dyDescent="0.3">
      <c r="A434" s="25">
        <v>-0.25600000000000001</v>
      </c>
      <c r="B434" s="25">
        <v>-0.25600000000000001</v>
      </c>
      <c r="C434" s="25">
        <v>1.0089999999999999</v>
      </c>
      <c r="D434" s="32">
        <v>5.9809999999999999</v>
      </c>
      <c r="E434" s="32">
        <v>-9.766</v>
      </c>
      <c r="F434" s="32">
        <v>-2.9910000000000001</v>
      </c>
    </row>
    <row r="435" spans="1:6" x14ac:dyDescent="0.3">
      <c r="A435" s="25">
        <v>-0.26600000000000001</v>
      </c>
      <c r="B435" s="25">
        <v>-0.21099999999999999</v>
      </c>
      <c r="C435" s="25">
        <v>1.0289999999999999</v>
      </c>
      <c r="D435" s="32">
        <v>3.601</v>
      </c>
      <c r="E435" s="32">
        <v>8.3010000000000002</v>
      </c>
      <c r="F435" s="32">
        <v>0.91600000000000004</v>
      </c>
    </row>
    <row r="436" spans="1:6" x14ac:dyDescent="0.3">
      <c r="A436" s="25">
        <v>-0.24099999999999999</v>
      </c>
      <c r="B436" s="25">
        <v>-0.219</v>
      </c>
      <c r="C436" s="25">
        <v>1.0069999999999999</v>
      </c>
      <c r="D436" s="32">
        <v>3.3570000000000002</v>
      </c>
      <c r="E436" s="32">
        <v>40.893999999999998</v>
      </c>
      <c r="F436" s="32">
        <v>7.3849999999999998</v>
      </c>
    </row>
    <row r="437" spans="1:6" x14ac:dyDescent="0.3">
      <c r="A437" s="25">
        <v>-5.0999999999999997E-2</v>
      </c>
      <c r="B437" s="25">
        <v>-0.20200000000000001</v>
      </c>
      <c r="C437" s="25">
        <v>0.95899999999999996</v>
      </c>
      <c r="D437" s="32">
        <v>2.0139999999999998</v>
      </c>
      <c r="E437" s="32">
        <v>82.275000000000006</v>
      </c>
      <c r="F437" s="32">
        <v>15.808</v>
      </c>
    </row>
    <row r="438" spans="1:6" x14ac:dyDescent="0.3">
      <c r="A438" s="25">
        <v>0.219</v>
      </c>
      <c r="B438" s="25">
        <v>-0.185</v>
      </c>
      <c r="C438" s="25">
        <v>0.89200000000000002</v>
      </c>
      <c r="D438" s="32">
        <v>2.6859999999999999</v>
      </c>
      <c r="E438" s="32">
        <v>92.468000000000004</v>
      </c>
      <c r="F438" s="32">
        <v>13.977</v>
      </c>
    </row>
    <row r="439" spans="1:6" x14ac:dyDescent="0.3">
      <c r="A439" s="25">
        <v>0.495</v>
      </c>
      <c r="B439" s="25">
        <v>-0.14000000000000001</v>
      </c>
      <c r="C439" s="25">
        <v>0.84499999999999997</v>
      </c>
      <c r="D439" s="32">
        <v>2.7469999999999999</v>
      </c>
      <c r="E439" s="32">
        <v>75.316999999999993</v>
      </c>
      <c r="F439" s="32">
        <v>9.0939999999999994</v>
      </c>
    </row>
    <row r="440" spans="1:6" x14ac:dyDescent="0.3">
      <c r="A440" s="25">
        <v>0.66600000000000004</v>
      </c>
      <c r="B440" s="25">
        <v>-0.13700000000000001</v>
      </c>
      <c r="C440" s="25">
        <v>0.83799999999999997</v>
      </c>
      <c r="D440" s="32">
        <v>8.3010000000000002</v>
      </c>
      <c r="E440" s="32">
        <v>39.612000000000002</v>
      </c>
      <c r="F440" s="32">
        <v>7.3239999999999998</v>
      </c>
    </row>
    <row r="441" spans="1:6" x14ac:dyDescent="0.3">
      <c r="A441" s="25">
        <v>0.64200000000000002</v>
      </c>
      <c r="B441" s="25">
        <v>-0.16</v>
      </c>
      <c r="C441" s="25">
        <v>0.80500000000000005</v>
      </c>
      <c r="D441" s="32">
        <v>9.8879999999999999</v>
      </c>
      <c r="E441" s="32">
        <v>14.099</v>
      </c>
      <c r="F441" s="32">
        <v>4.2720000000000002</v>
      </c>
    </row>
    <row r="442" spans="1:6" x14ac:dyDescent="0.3">
      <c r="A442" s="25">
        <v>0.70299999999999996</v>
      </c>
      <c r="B442" s="25">
        <v>-0.16500000000000001</v>
      </c>
      <c r="C442" s="25">
        <v>0.81200000000000006</v>
      </c>
      <c r="D442" s="29">
        <v>9.4600000000000009</v>
      </c>
      <c r="E442" s="29">
        <v>-13.733000000000001</v>
      </c>
      <c r="F442" s="29">
        <v>-2.38</v>
      </c>
    </row>
    <row r="443" spans="1:6" x14ac:dyDescent="0.3">
      <c r="A443" s="25">
        <v>0.63800000000000001</v>
      </c>
      <c r="B443" s="25">
        <v>-0.19</v>
      </c>
      <c r="C443" s="25">
        <v>0.84</v>
      </c>
      <c r="D443" s="29">
        <v>11.169</v>
      </c>
      <c r="E443" s="29">
        <v>-60.058999999999997</v>
      </c>
      <c r="F443" s="29">
        <v>-15.869</v>
      </c>
    </row>
    <row r="444" spans="1:6" x14ac:dyDescent="0.3">
      <c r="A444" s="25">
        <v>0.309</v>
      </c>
      <c r="B444" s="25">
        <v>-0.20599999999999999</v>
      </c>
      <c r="C444" s="25">
        <v>0.80200000000000005</v>
      </c>
      <c r="D444" s="29">
        <v>4.8220000000000001</v>
      </c>
      <c r="E444" s="29">
        <v>-100.83</v>
      </c>
      <c r="F444" s="29">
        <v>-20.324999999999999</v>
      </c>
    </row>
    <row r="445" spans="1:6" x14ac:dyDescent="0.3">
      <c r="A445" s="25">
        <v>8.2000000000000003E-2</v>
      </c>
      <c r="B445" s="25">
        <v>-0.218</v>
      </c>
      <c r="C445" s="25">
        <v>0.96499999999999997</v>
      </c>
      <c r="D445" s="29">
        <v>-0.42699999999999999</v>
      </c>
      <c r="E445" s="29">
        <v>-65.552000000000007</v>
      </c>
      <c r="F445" s="29">
        <v>-18.065999999999999</v>
      </c>
    </row>
    <row r="446" spans="1:6" x14ac:dyDescent="0.3">
      <c r="A446" s="25">
        <v>-0.113</v>
      </c>
      <c r="B446" s="25">
        <v>-0.2</v>
      </c>
      <c r="C446" s="25">
        <v>0.97499999999999998</v>
      </c>
      <c r="D446" s="29">
        <v>-1.2210000000000001</v>
      </c>
      <c r="E446" s="29">
        <v>-52.429000000000002</v>
      </c>
      <c r="F446" s="29">
        <v>-11.414</v>
      </c>
    </row>
    <row r="447" spans="1:6" x14ac:dyDescent="0.3">
      <c r="A447" s="25">
        <v>-0.35</v>
      </c>
      <c r="B447" s="25">
        <v>-0.17299999999999999</v>
      </c>
      <c r="C447" s="25">
        <v>1.0249999999999999</v>
      </c>
      <c r="D447" s="29">
        <v>-1.282</v>
      </c>
      <c r="E447" s="29">
        <v>-29.053000000000001</v>
      </c>
      <c r="F447" s="29">
        <v>2.0750000000000002</v>
      </c>
    </row>
    <row r="448" spans="1:6" x14ac:dyDescent="0.3">
      <c r="A448" s="25">
        <v>-0.34100000000000003</v>
      </c>
      <c r="B448" s="25">
        <v>-0.158</v>
      </c>
      <c r="C448" s="25">
        <v>1.0449999999999999</v>
      </c>
      <c r="D448" s="29">
        <v>3.4180000000000001</v>
      </c>
      <c r="E448" s="29">
        <v>8.85</v>
      </c>
      <c r="F448" s="29">
        <v>5.0049999999999999</v>
      </c>
    </row>
    <row r="449" spans="1:6" x14ac:dyDescent="0.3">
      <c r="A449" s="25">
        <v>-0.23</v>
      </c>
      <c r="B449" s="25">
        <v>-0.154</v>
      </c>
      <c r="C449" s="25">
        <v>1.012</v>
      </c>
      <c r="D449" s="29">
        <v>6.4089999999999998</v>
      </c>
      <c r="E449" s="29">
        <v>44.555999999999997</v>
      </c>
      <c r="F449" s="29">
        <v>9.2769999999999992</v>
      </c>
    </row>
    <row r="450" spans="1:6" x14ac:dyDescent="0.3">
      <c r="A450" s="25">
        <v>-0.04</v>
      </c>
      <c r="B450" s="25">
        <v>-0.17</v>
      </c>
      <c r="C450" s="25">
        <v>0.97299999999999998</v>
      </c>
      <c r="D450" s="29">
        <v>10.680999999999999</v>
      </c>
      <c r="E450" s="29">
        <v>73.12</v>
      </c>
      <c r="F450" s="29">
        <v>11.23</v>
      </c>
    </row>
    <row r="451" spans="1:6" x14ac:dyDescent="0.3">
      <c r="A451" s="25">
        <v>0.19600000000000001</v>
      </c>
      <c r="B451" s="25">
        <v>-0.18</v>
      </c>
      <c r="C451" s="25">
        <v>0.89300000000000002</v>
      </c>
      <c r="D451" s="29">
        <v>9.0329999999999995</v>
      </c>
      <c r="E451" s="29">
        <v>89.539000000000001</v>
      </c>
      <c r="F451" s="29">
        <v>10.132</v>
      </c>
    </row>
    <row r="452" spans="1:6" x14ac:dyDescent="0.3">
      <c r="A452" s="25">
        <v>0.373</v>
      </c>
      <c r="B452" s="25">
        <v>-0.16700000000000001</v>
      </c>
      <c r="C452" s="25">
        <v>0.84399999999999997</v>
      </c>
      <c r="D452" s="29">
        <v>9.8879999999999999</v>
      </c>
      <c r="E452" s="29">
        <v>85.876000000000005</v>
      </c>
      <c r="F452" s="29">
        <v>11.292</v>
      </c>
    </row>
    <row r="453" spans="1:6" x14ac:dyDescent="0.3">
      <c r="A453" s="25">
        <v>0.63600000000000001</v>
      </c>
      <c r="B453" s="25">
        <v>-0.188</v>
      </c>
      <c r="C453" s="25">
        <v>0.83</v>
      </c>
      <c r="D453" s="29">
        <v>12.146000000000001</v>
      </c>
      <c r="E453" s="29">
        <v>61.584000000000003</v>
      </c>
      <c r="F453" s="29">
        <v>7.4459999999999997</v>
      </c>
    </row>
    <row r="454" spans="1:6" x14ac:dyDescent="0.3">
      <c r="A454" s="25">
        <v>0.67400000000000004</v>
      </c>
      <c r="B454" s="25">
        <v>-0.20799999999999999</v>
      </c>
      <c r="C454" s="25">
        <v>0.80500000000000005</v>
      </c>
      <c r="D454" s="29">
        <v>9.5210000000000008</v>
      </c>
      <c r="E454" s="29">
        <v>25.146000000000001</v>
      </c>
      <c r="F454" s="29">
        <v>3.052</v>
      </c>
    </row>
    <row r="455" spans="1:6" x14ac:dyDescent="0.3">
      <c r="A455" s="25">
        <v>0.66100000000000003</v>
      </c>
      <c r="B455" s="25">
        <v>-0.20100000000000001</v>
      </c>
      <c r="C455" s="25">
        <v>0.8</v>
      </c>
      <c r="D455" s="54">
        <v>5.3710000000000004</v>
      </c>
      <c r="E455" s="54">
        <v>-7.3239999999999998</v>
      </c>
      <c r="F455" s="54">
        <v>-2.5630000000000002</v>
      </c>
    </row>
    <row r="456" spans="1:6" x14ac:dyDescent="0.3">
      <c r="A456" s="25">
        <v>0.65400000000000003</v>
      </c>
      <c r="B456" s="25">
        <v>-0.19900000000000001</v>
      </c>
      <c r="C456" s="25">
        <v>0.82</v>
      </c>
      <c r="D456" s="54">
        <v>4.2110000000000003</v>
      </c>
      <c r="E456" s="54">
        <v>-35.4</v>
      </c>
      <c r="F456" s="54">
        <v>-8.1180000000000003</v>
      </c>
    </row>
    <row r="457" spans="1:6" x14ac:dyDescent="0.3">
      <c r="A457" s="25">
        <v>0.53900000000000003</v>
      </c>
      <c r="B457" s="25">
        <v>-0.20399999999999999</v>
      </c>
      <c r="C457" s="25">
        <v>0.82099999999999995</v>
      </c>
      <c r="D457" s="54">
        <v>2.8079999999999998</v>
      </c>
      <c r="E457" s="54">
        <v>-65.430000000000007</v>
      </c>
      <c r="F457" s="54">
        <v>-15.625</v>
      </c>
    </row>
    <row r="458" spans="1:6" x14ac:dyDescent="0.3">
      <c r="A458" s="25">
        <v>0.36199999999999999</v>
      </c>
      <c r="B458" s="25">
        <v>-0.21099999999999999</v>
      </c>
      <c r="C458" s="25">
        <v>0.84099999999999997</v>
      </c>
      <c r="D458" s="54">
        <v>-6.226</v>
      </c>
      <c r="E458" s="54">
        <v>-88.135000000000005</v>
      </c>
      <c r="F458" s="54">
        <v>-31.798999999999999</v>
      </c>
    </row>
    <row r="459" spans="1:6" x14ac:dyDescent="0.3">
      <c r="A459" s="25">
        <v>-5.1999999999999998E-2</v>
      </c>
      <c r="B459" s="25">
        <v>-0.161</v>
      </c>
      <c r="C459" s="25">
        <v>0.92300000000000004</v>
      </c>
      <c r="D459" s="54">
        <v>-6.226</v>
      </c>
      <c r="E459" s="54">
        <v>-77.881</v>
      </c>
      <c r="F459" s="54">
        <v>-24.17</v>
      </c>
    </row>
    <row r="460" spans="1:6" x14ac:dyDescent="0.3">
      <c r="A460" s="25">
        <v>-0.25</v>
      </c>
      <c r="B460" s="25">
        <v>-0.17899999999999999</v>
      </c>
      <c r="C460" s="25">
        <v>0.98599999999999999</v>
      </c>
      <c r="D460" s="54">
        <v>-1.4039999999999999</v>
      </c>
      <c r="E460" s="54">
        <v>-57.128999999999998</v>
      </c>
      <c r="F460" s="54">
        <v>-4.0279999999999996</v>
      </c>
    </row>
    <row r="461" spans="1:6" x14ac:dyDescent="0.3">
      <c r="A461" s="25">
        <v>-0.33100000000000002</v>
      </c>
      <c r="B461" s="25">
        <v>-0.13700000000000001</v>
      </c>
      <c r="C461" s="25">
        <v>1.028</v>
      </c>
      <c r="D461" s="54">
        <v>-9.5210000000000008</v>
      </c>
      <c r="E461" s="54">
        <v>-18.126999999999999</v>
      </c>
      <c r="F461" s="54">
        <v>-2.5019999999999998</v>
      </c>
    </row>
    <row r="462" spans="1:6" x14ac:dyDescent="0.3">
      <c r="A462" s="25">
        <v>-0.36199999999999999</v>
      </c>
      <c r="B462" s="25">
        <v>-8.8999999999999996E-2</v>
      </c>
      <c r="C462" s="25">
        <v>1.036</v>
      </c>
      <c r="D462" s="54">
        <v>4.7610000000000001</v>
      </c>
      <c r="E462" s="54">
        <v>4.1500000000000004</v>
      </c>
      <c r="F462" s="54">
        <v>4.1500000000000004</v>
      </c>
    </row>
    <row r="463" spans="1:6" x14ac:dyDescent="0.3">
      <c r="A463" s="25">
        <v>-0.315</v>
      </c>
      <c r="B463" s="25">
        <v>-0.125</v>
      </c>
      <c r="C463" s="25">
        <v>1.0209999999999999</v>
      </c>
      <c r="D463" s="54">
        <v>10.193</v>
      </c>
      <c r="E463" s="54">
        <v>44.067</v>
      </c>
      <c r="F463" s="54">
        <v>9.766</v>
      </c>
    </row>
    <row r="464" spans="1:6" x14ac:dyDescent="0.3">
      <c r="A464" s="25">
        <v>-0.113</v>
      </c>
      <c r="B464" s="25">
        <v>-0.13300000000000001</v>
      </c>
      <c r="C464" s="25">
        <v>0.96199999999999997</v>
      </c>
      <c r="D464" s="54">
        <v>13.916</v>
      </c>
      <c r="E464" s="54">
        <v>81.725999999999999</v>
      </c>
      <c r="F464" s="54">
        <v>17.273</v>
      </c>
    </row>
    <row r="465" spans="1:6" x14ac:dyDescent="0.3">
      <c r="A465" s="25">
        <v>0.155</v>
      </c>
      <c r="B465" s="25">
        <v>-0.14000000000000001</v>
      </c>
      <c r="C465" s="25">
        <v>0.90700000000000003</v>
      </c>
      <c r="D465" s="54">
        <v>11.597</v>
      </c>
      <c r="E465" s="54">
        <v>99.182000000000002</v>
      </c>
      <c r="F465" s="54">
        <v>25.696000000000002</v>
      </c>
    </row>
    <row r="466" spans="1:6" x14ac:dyDescent="0.3">
      <c r="A466" s="25">
        <v>0.46300000000000002</v>
      </c>
      <c r="B466" s="25">
        <v>-0.15</v>
      </c>
      <c r="C466" s="25">
        <v>0.86099999999999999</v>
      </c>
      <c r="D466" s="54">
        <v>11.23</v>
      </c>
      <c r="E466" s="54">
        <v>81.909000000000006</v>
      </c>
      <c r="F466" s="54">
        <v>21.667000000000002</v>
      </c>
    </row>
    <row r="467" spans="1:6" x14ac:dyDescent="0.3">
      <c r="A467" s="25">
        <v>0.61199999999999999</v>
      </c>
      <c r="B467" s="25">
        <v>-0.14399999999999999</v>
      </c>
      <c r="C467" s="25">
        <v>0.78600000000000003</v>
      </c>
      <c r="D467" s="54">
        <v>12.451000000000001</v>
      </c>
      <c r="E467" s="54">
        <v>73.424999999999997</v>
      </c>
      <c r="F467" s="54">
        <v>13.55</v>
      </c>
    </row>
    <row r="468" spans="1:6" x14ac:dyDescent="0.3">
      <c r="A468" s="25">
        <v>0.77500000000000002</v>
      </c>
      <c r="B468" s="25">
        <v>-0.17899999999999999</v>
      </c>
      <c r="C468" s="25">
        <v>0.75900000000000001</v>
      </c>
      <c r="D468" s="54">
        <v>11.962999999999999</v>
      </c>
      <c r="E468" s="54">
        <v>31.981999999999999</v>
      </c>
      <c r="F468" s="54">
        <v>1.587</v>
      </c>
    </row>
    <row r="469" spans="1:6" x14ac:dyDescent="0.3">
      <c r="A469" s="25">
        <v>0.71899999999999997</v>
      </c>
      <c r="B469" s="25">
        <v>-0.17699999999999999</v>
      </c>
      <c r="C469" s="25">
        <v>0.74399999999999999</v>
      </c>
      <c r="D469" s="54">
        <v>6.226</v>
      </c>
      <c r="E469" s="54">
        <v>-6.9580000000000002</v>
      </c>
      <c r="F469" s="54">
        <v>-8.0570000000000004</v>
      </c>
    </row>
    <row r="470" spans="1:6" x14ac:dyDescent="0.3">
      <c r="A470" s="25">
        <v>0.71799999999999997</v>
      </c>
      <c r="B470" s="25">
        <v>-0.16900000000000001</v>
      </c>
      <c r="C470" s="25">
        <v>0.77900000000000003</v>
      </c>
      <c r="D470" s="34">
        <v>5.6760000000000002</v>
      </c>
      <c r="E470" s="34">
        <v>-31.372</v>
      </c>
      <c r="F470" s="34">
        <v>-11.597</v>
      </c>
    </row>
    <row r="471" spans="1:6" x14ac:dyDescent="0.3">
      <c r="A471" s="25">
        <v>0.63500000000000001</v>
      </c>
      <c r="B471" s="25">
        <v>-0.19</v>
      </c>
      <c r="C471" s="25">
        <v>0.81399999999999995</v>
      </c>
      <c r="D471" s="34">
        <v>3.9670000000000001</v>
      </c>
      <c r="E471" s="34">
        <v>-66.406000000000006</v>
      </c>
      <c r="F471" s="34">
        <v>-18.25</v>
      </c>
    </row>
    <row r="472" spans="1:6" x14ac:dyDescent="0.3">
      <c r="A472" s="25">
        <v>0.373</v>
      </c>
      <c r="B472" s="25">
        <v>-0.192</v>
      </c>
      <c r="C472" s="25">
        <v>0.82099999999999995</v>
      </c>
      <c r="D472" s="34">
        <v>3.052</v>
      </c>
      <c r="E472" s="34">
        <v>-108.765</v>
      </c>
      <c r="F472" s="34">
        <v>-29.175000000000001</v>
      </c>
    </row>
    <row r="473" spans="1:6" x14ac:dyDescent="0.3">
      <c r="A473" s="25">
        <v>-0.11700000000000001</v>
      </c>
      <c r="B473" s="25">
        <v>-0.20599999999999999</v>
      </c>
      <c r="C473" s="25">
        <v>0.94599999999999995</v>
      </c>
      <c r="D473" s="34">
        <v>-0.30499999999999999</v>
      </c>
      <c r="E473" s="34">
        <v>-72.144000000000005</v>
      </c>
      <c r="F473" s="34">
        <v>-20.02</v>
      </c>
    </row>
    <row r="474" spans="1:6" x14ac:dyDescent="0.3">
      <c r="A474" s="25">
        <v>-0.127</v>
      </c>
      <c r="B474" s="25">
        <v>-0.21199999999999999</v>
      </c>
      <c r="C474" s="25">
        <v>1.012</v>
      </c>
      <c r="D474" s="34">
        <v>1.9530000000000001</v>
      </c>
      <c r="E474" s="34">
        <v>-44.25</v>
      </c>
      <c r="F474" s="34">
        <v>-8.1790000000000003</v>
      </c>
    </row>
    <row r="475" spans="1:6" x14ac:dyDescent="0.3">
      <c r="A475" s="25">
        <v>-0.34</v>
      </c>
      <c r="B475" s="25">
        <v>-0.214</v>
      </c>
      <c r="C475" s="25">
        <v>1.0029999999999999</v>
      </c>
      <c r="D475" s="34">
        <v>2.1970000000000001</v>
      </c>
      <c r="E475" s="34">
        <v>-25.879000000000001</v>
      </c>
      <c r="F475" s="34">
        <v>-5.4320000000000004</v>
      </c>
    </row>
    <row r="476" spans="1:6" x14ac:dyDescent="0.3">
      <c r="A476" s="25">
        <v>-0.33</v>
      </c>
      <c r="B476" s="25">
        <v>-0.17599999999999999</v>
      </c>
      <c r="C476" s="25">
        <v>1.024</v>
      </c>
      <c r="D476" s="34">
        <v>2.8079999999999998</v>
      </c>
      <c r="E476" s="34">
        <v>5.31</v>
      </c>
      <c r="F476" s="34">
        <v>-0.79300000000000004</v>
      </c>
    </row>
    <row r="477" spans="1:6" x14ac:dyDescent="0.3">
      <c r="A477" s="25">
        <v>-0.307</v>
      </c>
      <c r="B477" s="25">
        <v>-0.20300000000000001</v>
      </c>
      <c r="C477" s="25">
        <v>1.0069999999999999</v>
      </c>
      <c r="D477" s="34">
        <v>7.08</v>
      </c>
      <c r="E477" s="34">
        <v>38.573999999999998</v>
      </c>
      <c r="F477" s="34">
        <v>8.6059999999999999</v>
      </c>
    </row>
    <row r="478" spans="1:6" x14ac:dyDescent="0.3">
      <c r="A478" s="25">
        <v>-0.129</v>
      </c>
      <c r="B478" s="25">
        <v>-0.19500000000000001</v>
      </c>
      <c r="C478" s="25">
        <v>0.96599999999999997</v>
      </c>
      <c r="D478" s="34">
        <v>4.3949999999999996</v>
      </c>
      <c r="E478" s="34">
        <v>72.266000000000005</v>
      </c>
      <c r="F478" s="34">
        <v>17.212</v>
      </c>
    </row>
    <row r="479" spans="1:6" x14ac:dyDescent="0.3">
      <c r="A479" s="25">
        <v>0.14299999999999999</v>
      </c>
      <c r="B479" s="25">
        <v>-0.17100000000000001</v>
      </c>
      <c r="C479" s="25">
        <v>0.92500000000000004</v>
      </c>
      <c r="D479" s="34">
        <v>4.0279999999999996</v>
      </c>
      <c r="E479" s="34">
        <v>91.918999999999997</v>
      </c>
      <c r="F479" s="34">
        <v>20.995999999999999</v>
      </c>
    </row>
    <row r="480" spans="1:6" x14ac:dyDescent="0.3">
      <c r="A480" s="25">
        <v>0.35499999999999998</v>
      </c>
      <c r="B480" s="25">
        <v>-0.151</v>
      </c>
      <c r="C480" s="25">
        <v>0.89</v>
      </c>
      <c r="D480" s="34">
        <v>7.8120000000000003</v>
      </c>
      <c r="E480" s="34">
        <v>80.322000000000003</v>
      </c>
      <c r="F480" s="34">
        <v>21.117999999999999</v>
      </c>
    </row>
    <row r="481" spans="1:6" x14ac:dyDescent="0.3">
      <c r="A481" s="25">
        <v>0.6</v>
      </c>
      <c r="B481" s="25">
        <v>-0.14899999999999999</v>
      </c>
      <c r="C481" s="25">
        <v>0.81699999999999995</v>
      </c>
      <c r="D481" s="34">
        <v>8.5449999999999999</v>
      </c>
      <c r="E481" s="34">
        <v>69.031000000000006</v>
      </c>
      <c r="F481" s="34">
        <v>24.536000000000001</v>
      </c>
    </row>
    <row r="482" spans="1:6" x14ac:dyDescent="0.3">
      <c r="A482" s="25">
        <v>0.64900000000000002</v>
      </c>
      <c r="B482" s="25">
        <v>-0.13700000000000001</v>
      </c>
      <c r="C482" s="25">
        <v>0.78500000000000003</v>
      </c>
      <c r="D482" s="34">
        <v>8.0570000000000004</v>
      </c>
      <c r="E482" s="34">
        <v>26.123000000000001</v>
      </c>
      <c r="F482" s="34">
        <v>11.108000000000001</v>
      </c>
    </row>
    <row r="483" spans="1:6" x14ac:dyDescent="0.3">
      <c r="A483" s="25">
        <v>0.65700000000000003</v>
      </c>
      <c r="B483" s="25">
        <v>-0.122</v>
      </c>
      <c r="C483" s="25">
        <v>0.79100000000000004</v>
      </c>
      <c r="D483" s="34">
        <v>5.859</v>
      </c>
      <c r="E483" s="34">
        <v>4.1500000000000004</v>
      </c>
      <c r="F483" s="34">
        <v>0.30499999999999999</v>
      </c>
    </row>
    <row r="484" spans="1:6" x14ac:dyDescent="0.3">
      <c r="A484" s="25">
        <v>0.69</v>
      </c>
      <c r="B484" s="25">
        <v>-0.125</v>
      </c>
      <c r="C484" s="25">
        <v>0.79700000000000004</v>
      </c>
      <c r="D484" s="35">
        <v>6.226</v>
      </c>
      <c r="E484" s="35">
        <v>-13.122999999999999</v>
      </c>
      <c r="F484" s="35">
        <v>-8.6059999999999999</v>
      </c>
    </row>
    <row r="485" spans="1:6" x14ac:dyDescent="0.3">
      <c r="A485" s="25">
        <v>0.66200000000000003</v>
      </c>
      <c r="B485" s="25">
        <v>-0.129</v>
      </c>
      <c r="C485" s="25">
        <v>0.77</v>
      </c>
      <c r="D485" s="35">
        <v>2.4409999999999998</v>
      </c>
      <c r="E485" s="35">
        <v>-80.872</v>
      </c>
      <c r="F485" s="35">
        <v>-26.489000000000001</v>
      </c>
    </row>
    <row r="486" spans="1:6" x14ac:dyDescent="0.3">
      <c r="A486" s="25">
        <v>0.33900000000000002</v>
      </c>
      <c r="B486" s="25">
        <v>-0.14199999999999999</v>
      </c>
      <c r="C486" s="25">
        <v>0.81499999999999995</v>
      </c>
      <c r="D486" s="35">
        <v>6.165</v>
      </c>
      <c r="E486" s="35">
        <v>-104.553</v>
      </c>
      <c r="F486" s="35">
        <v>-31.555</v>
      </c>
    </row>
    <row r="487" spans="1:6" x14ac:dyDescent="0.3">
      <c r="A487" s="25">
        <v>-9.6000000000000002E-2</v>
      </c>
      <c r="B487" s="25">
        <v>-0.19700000000000001</v>
      </c>
      <c r="C487" s="25">
        <v>0.94099999999999995</v>
      </c>
      <c r="D487" s="35">
        <v>5.798</v>
      </c>
      <c r="E487" s="35">
        <v>-70.129000000000005</v>
      </c>
      <c r="F487" s="35">
        <v>-20.751999999999999</v>
      </c>
    </row>
    <row r="488" spans="1:6" x14ac:dyDescent="0.3">
      <c r="A488" s="25">
        <v>-0.16800000000000001</v>
      </c>
      <c r="B488" s="25">
        <v>-0.20899999999999999</v>
      </c>
      <c r="C488" s="25">
        <v>0.96799999999999997</v>
      </c>
      <c r="D488" s="35">
        <v>1.526</v>
      </c>
      <c r="E488" s="35">
        <v>-58.594000000000001</v>
      </c>
      <c r="F488" s="35">
        <v>-16.356999999999999</v>
      </c>
    </row>
    <row r="489" spans="1:6" x14ac:dyDescent="0.3">
      <c r="A489" s="25">
        <v>-0.40300000000000002</v>
      </c>
      <c r="B489" s="25">
        <v>-0.17499999999999999</v>
      </c>
      <c r="C489" s="25">
        <v>1.0309999999999999</v>
      </c>
      <c r="D489" s="35">
        <v>2.38</v>
      </c>
      <c r="E489" s="35">
        <v>-32.898000000000003</v>
      </c>
      <c r="F489" s="35">
        <v>-3.7839999999999998</v>
      </c>
    </row>
    <row r="490" spans="1:6" x14ac:dyDescent="0.3">
      <c r="A490" s="25">
        <v>-0.36799999999999999</v>
      </c>
      <c r="B490" s="25">
        <v>-0.185</v>
      </c>
      <c r="C490" s="25">
        <v>1.0189999999999999</v>
      </c>
      <c r="D490" s="35">
        <v>7.8120000000000003</v>
      </c>
      <c r="E490" s="35">
        <v>10.680999999999999</v>
      </c>
      <c r="F490" s="35">
        <v>-1.7090000000000001</v>
      </c>
    </row>
    <row r="491" spans="1:6" x14ac:dyDescent="0.3">
      <c r="A491" s="25">
        <v>-0.251</v>
      </c>
      <c r="B491" s="25">
        <v>-0.18099999999999999</v>
      </c>
      <c r="C491" s="25">
        <v>1.0009999999999999</v>
      </c>
      <c r="D491" s="35">
        <v>7.2629999999999999</v>
      </c>
      <c r="E491" s="35">
        <v>41.137999999999998</v>
      </c>
      <c r="F491" s="35">
        <v>4.4560000000000004</v>
      </c>
    </row>
    <row r="492" spans="1:6" x14ac:dyDescent="0.3">
      <c r="A492" s="25">
        <v>-0.14199999999999999</v>
      </c>
      <c r="B492" s="25">
        <v>-0.17699999999999999</v>
      </c>
      <c r="C492" s="25">
        <v>0.98099999999999998</v>
      </c>
      <c r="D492" s="35">
        <v>6.7750000000000004</v>
      </c>
      <c r="E492" s="35">
        <v>70.19</v>
      </c>
      <c r="F492" s="35">
        <v>16.968</v>
      </c>
    </row>
    <row r="493" spans="1:6" x14ac:dyDescent="0.3">
      <c r="A493" s="25">
        <v>0.154</v>
      </c>
      <c r="B493" s="25">
        <v>-0.16500000000000001</v>
      </c>
      <c r="C493" s="25">
        <v>0.91900000000000004</v>
      </c>
      <c r="D493" s="35">
        <v>7.5069999999999997</v>
      </c>
      <c r="E493" s="35">
        <v>90.881</v>
      </c>
      <c r="F493" s="35">
        <v>24.719000000000001</v>
      </c>
    </row>
    <row r="494" spans="1:6" x14ac:dyDescent="0.3">
      <c r="A494" s="25">
        <v>0.36899999999999999</v>
      </c>
      <c r="B494" s="25">
        <v>-0.14799999999999999</v>
      </c>
      <c r="C494" s="25">
        <v>0.872</v>
      </c>
      <c r="D494" s="35">
        <v>14.465</v>
      </c>
      <c r="E494" s="35">
        <v>86.608999999999995</v>
      </c>
      <c r="F494" s="35">
        <v>23.071000000000002</v>
      </c>
    </row>
    <row r="495" spans="1:6" x14ac:dyDescent="0.3">
      <c r="A495" s="25">
        <v>0.57399999999999995</v>
      </c>
      <c r="B495" s="25">
        <v>-0.19600000000000001</v>
      </c>
      <c r="C495" s="25">
        <v>0.81799999999999995</v>
      </c>
      <c r="D495" s="35">
        <v>11.475</v>
      </c>
      <c r="E495" s="35">
        <v>67.382999999999996</v>
      </c>
      <c r="F495" s="35">
        <v>17.334</v>
      </c>
    </row>
    <row r="496" spans="1:6" x14ac:dyDescent="0.3">
      <c r="A496" s="25">
        <v>0.69299999999999995</v>
      </c>
      <c r="B496" s="25">
        <v>-0.17699999999999999</v>
      </c>
      <c r="C496" s="25">
        <v>0.79500000000000004</v>
      </c>
      <c r="D496" s="35">
        <v>4.944</v>
      </c>
      <c r="E496" s="35">
        <v>30.151</v>
      </c>
      <c r="F496" s="35">
        <v>5.4930000000000003</v>
      </c>
    </row>
    <row r="497" spans="1:6" x14ac:dyDescent="0.3">
      <c r="A497" s="25">
        <v>0.64700000000000002</v>
      </c>
      <c r="B497" s="25">
        <v>-0.17299999999999999</v>
      </c>
      <c r="C497" s="25">
        <v>0.79100000000000004</v>
      </c>
      <c r="D497" s="35">
        <v>5.0659999999999998</v>
      </c>
      <c r="E497" s="35">
        <v>-2.258</v>
      </c>
      <c r="F497" s="35">
        <v>-3.113</v>
      </c>
    </row>
    <row r="498" spans="1:6" x14ac:dyDescent="0.3">
      <c r="A498" s="25">
        <v>0.65200000000000002</v>
      </c>
      <c r="B498" s="25">
        <v>-0.17199999999999999</v>
      </c>
      <c r="C498" s="25">
        <v>0.81399999999999995</v>
      </c>
      <c r="D498" s="32">
        <v>5.5540000000000003</v>
      </c>
      <c r="E498" s="32">
        <v>-16.234999999999999</v>
      </c>
      <c r="F498" s="32">
        <v>-4.8220000000000001</v>
      </c>
    </row>
    <row r="499" spans="1:6" x14ac:dyDescent="0.3">
      <c r="A499" s="25">
        <v>0.621</v>
      </c>
      <c r="B499" s="25">
        <v>-0.17799999999999999</v>
      </c>
      <c r="C499" s="25">
        <v>0.82799999999999996</v>
      </c>
      <c r="D499" s="32">
        <v>6.2869999999999999</v>
      </c>
      <c r="E499" s="32">
        <v>-55.908000000000001</v>
      </c>
      <c r="F499" s="32">
        <v>-15.076000000000001</v>
      </c>
    </row>
    <row r="500" spans="1:6" x14ac:dyDescent="0.3">
      <c r="A500" s="25">
        <v>0.40200000000000002</v>
      </c>
      <c r="B500" s="25">
        <v>-0.17899999999999999</v>
      </c>
      <c r="C500" s="25">
        <v>0.84099999999999997</v>
      </c>
      <c r="D500" s="32">
        <v>5.2489999999999997</v>
      </c>
      <c r="E500" s="32">
        <v>-93.384</v>
      </c>
      <c r="F500" s="32">
        <v>-24.719000000000001</v>
      </c>
    </row>
    <row r="501" spans="1:6" x14ac:dyDescent="0.3">
      <c r="A501" s="25">
        <v>5.8999999999999997E-2</v>
      </c>
      <c r="B501" s="25">
        <v>-0.22800000000000001</v>
      </c>
      <c r="C501" s="25">
        <v>0.92700000000000005</v>
      </c>
      <c r="D501" s="32">
        <v>3.2959999999999998</v>
      </c>
      <c r="E501" s="32">
        <v>-76.721000000000004</v>
      </c>
      <c r="F501" s="32">
        <v>-27.466000000000001</v>
      </c>
    </row>
    <row r="502" spans="1:6" x14ac:dyDescent="0.3">
      <c r="A502" s="25">
        <v>-0.193</v>
      </c>
      <c r="B502" s="25">
        <v>-0.20300000000000001</v>
      </c>
      <c r="C502" s="25">
        <v>0.96299999999999997</v>
      </c>
      <c r="D502" s="32">
        <v>-1.831</v>
      </c>
      <c r="E502" s="32">
        <v>-66.466999999999999</v>
      </c>
      <c r="F502" s="32">
        <v>-20.812999999999999</v>
      </c>
    </row>
    <row r="503" spans="1:6" x14ac:dyDescent="0.3">
      <c r="A503" s="25">
        <v>-0.26300000000000001</v>
      </c>
      <c r="B503" s="25">
        <v>-0.20499999999999999</v>
      </c>
      <c r="C503" s="25">
        <v>1.0149999999999999</v>
      </c>
      <c r="D503" s="32">
        <v>-4.0279999999999996</v>
      </c>
      <c r="E503" s="32">
        <v>-26.611000000000001</v>
      </c>
      <c r="F503" s="32">
        <v>-5.92</v>
      </c>
    </row>
    <row r="504" spans="1:6" x14ac:dyDescent="0.3">
      <c r="A504" s="25">
        <v>-0.376</v>
      </c>
      <c r="B504" s="25">
        <v>-0.16</v>
      </c>
      <c r="C504" s="25">
        <v>1.032</v>
      </c>
      <c r="D504" s="32">
        <v>1.282</v>
      </c>
      <c r="E504" s="32">
        <v>-0.97699999999999998</v>
      </c>
      <c r="F504" s="32">
        <v>1.6479999999999999</v>
      </c>
    </row>
    <row r="505" spans="1:6" x14ac:dyDescent="0.3">
      <c r="A505" s="25">
        <v>-0.316</v>
      </c>
      <c r="B505" s="25">
        <v>-0.16</v>
      </c>
      <c r="C505" s="25">
        <v>1.014</v>
      </c>
      <c r="D505" s="32">
        <v>6.3479999999999999</v>
      </c>
      <c r="E505" s="32">
        <v>30.09</v>
      </c>
      <c r="F505" s="32">
        <v>6.2869999999999999</v>
      </c>
    </row>
    <row r="506" spans="1:6" x14ac:dyDescent="0.3">
      <c r="A506" s="25">
        <v>-0.20399999999999999</v>
      </c>
      <c r="B506" s="25">
        <v>-0.16900000000000001</v>
      </c>
      <c r="C506" s="25">
        <v>0.98</v>
      </c>
      <c r="D506" s="32">
        <v>7.7510000000000003</v>
      </c>
      <c r="E506" s="32">
        <v>69.885000000000005</v>
      </c>
      <c r="F506" s="32">
        <v>14.954000000000001</v>
      </c>
    </row>
    <row r="507" spans="1:6" x14ac:dyDescent="0.3">
      <c r="A507" s="25">
        <v>3.6999999999999998E-2</v>
      </c>
      <c r="B507" s="25">
        <v>-0.151</v>
      </c>
      <c r="C507" s="25">
        <v>0.90100000000000002</v>
      </c>
      <c r="D507" s="32">
        <v>7.8120000000000003</v>
      </c>
      <c r="E507" s="32">
        <v>102.295</v>
      </c>
      <c r="F507" s="32">
        <v>21.972999999999999</v>
      </c>
    </row>
    <row r="508" spans="1:6" x14ac:dyDescent="0.3">
      <c r="A508" s="25">
        <v>0.42699999999999999</v>
      </c>
      <c r="B508" s="25">
        <v>-0.13900000000000001</v>
      </c>
      <c r="C508" s="25">
        <v>0.82499999999999996</v>
      </c>
      <c r="D508" s="32">
        <v>10.315</v>
      </c>
      <c r="E508" s="32">
        <v>113.03700000000001</v>
      </c>
      <c r="F508" s="32">
        <v>21.79</v>
      </c>
    </row>
    <row r="509" spans="1:6" x14ac:dyDescent="0.3">
      <c r="A509" s="25">
        <v>0.68200000000000005</v>
      </c>
      <c r="B509" s="25">
        <v>-0.14699999999999999</v>
      </c>
      <c r="C509" s="25">
        <v>0.77300000000000002</v>
      </c>
      <c r="D509" s="32">
        <v>11.047000000000001</v>
      </c>
      <c r="E509" s="32">
        <v>72.204999999999998</v>
      </c>
      <c r="F509" s="32">
        <v>14.893000000000001</v>
      </c>
    </row>
    <row r="510" spans="1:6" x14ac:dyDescent="0.3">
      <c r="A510" s="25">
        <v>0.71099999999999997</v>
      </c>
      <c r="B510" s="25">
        <v>-0.16700000000000001</v>
      </c>
      <c r="C510" s="25">
        <v>0.75</v>
      </c>
      <c r="D510" s="32">
        <v>8.6669999999999998</v>
      </c>
      <c r="E510" s="32">
        <v>28.809000000000001</v>
      </c>
      <c r="F510" s="32">
        <v>6.9580000000000002</v>
      </c>
    </row>
    <row r="511" spans="1:6" x14ac:dyDescent="0.3">
      <c r="A511" s="25">
        <v>0.73099999999999998</v>
      </c>
      <c r="B511" s="25">
        <v>-0.161</v>
      </c>
      <c r="C511" s="25">
        <v>0.73699999999999999</v>
      </c>
      <c r="D511" s="32">
        <v>7.08</v>
      </c>
      <c r="E511" s="32">
        <v>2.0750000000000002</v>
      </c>
      <c r="F511" s="32">
        <v>-1.1599999999999999</v>
      </c>
    </row>
    <row r="512" spans="1:6" x14ac:dyDescent="0.3">
      <c r="A512" s="25">
        <v>0.755</v>
      </c>
      <c r="B512" s="25">
        <v>-0.157</v>
      </c>
      <c r="C512" s="25">
        <v>0.77600000000000002</v>
      </c>
      <c r="D512" s="29">
        <v>7.141</v>
      </c>
      <c r="E512" s="29">
        <v>-27.039000000000001</v>
      </c>
      <c r="F512" s="29">
        <v>-7.9349999999999996</v>
      </c>
    </row>
    <row r="513" spans="1:6" x14ac:dyDescent="0.3">
      <c r="A513" s="25">
        <v>0.66700000000000004</v>
      </c>
      <c r="B513" s="25">
        <v>-0.16500000000000001</v>
      </c>
      <c r="C513" s="25">
        <v>0.79100000000000004</v>
      </c>
      <c r="D513" s="29">
        <v>8.423</v>
      </c>
      <c r="E513" s="29">
        <v>-73.058999999999997</v>
      </c>
      <c r="F513" s="29">
        <v>-14.16</v>
      </c>
    </row>
    <row r="514" spans="1:6" x14ac:dyDescent="0.3">
      <c r="A514" s="25">
        <v>0.44900000000000001</v>
      </c>
      <c r="B514" s="25">
        <v>-0.192</v>
      </c>
      <c r="C514" s="25">
        <v>0.79900000000000004</v>
      </c>
      <c r="D514" s="29">
        <v>7.141</v>
      </c>
      <c r="E514" s="29">
        <v>-103.08799999999999</v>
      </c>
      <c r="F514" s="29">
        <v>-16.968</v>
      </c>
    </row>
    <row r="515" spans="1:6" x14ac:dyDescent="0.3">
      <c r="A515" s="25">
        <v>-6.0000000000000001E-3</v>
      </c>
      <c r="B515" s="25">
        <v>-0.20699999999999999</v>
      </c>
      <c r="C515" s="25">
        <v>0.92100000000000004</v>
      </c>
      <c r="D515" s="29">
        <v>3.6619999999999999</v>
      </c>
      <c r="E515" s="29">
        <v>-93.506</v>
      </c>
      <c r="F515" s="29">
        <v>-11.292</v>
      </c>
    </row>
    <row r="516" spans="1:6" x14ac:dyDescent="0.3">
      <c r="A516" s="25">
        <v>-0.2</v>
      </c>
      <c r="B516" s="25">
        <v>-0.222</v>
      </c>
      <c r="C516" s="25">
        <v>1.0009999999999999</v>
      </c>
      <c r="D516" s="29">
        <v>3.4790000000000001</v>
      </c>
      <c r="E516" s="29">
        <v>-50.475999999999999</v>
      </c>
      <c r="F516" s="29">
        <v>-9.1549999999999994</v>
      </c>
    </row>
    <row r="517" spans="1:6" x14ac:dyDescent="0.3">
      <c r="A517" s="25">
        <v>-0.27300000000000002</v>
      </c>
      <c r="B517" s="25">
        <v>-0.19900000000000001</v>
      </c>
      <c r="C517" s="25">
        <v>1.0189999999999999</v>
      </c>
      <c r="D517" s="29">
        <v>3.9670000000000001</v>
      </c>
      <c r="E517" s="29">
        <v>-22.033999999999999</v>
      </c>
      <c r="F517" s="29">
        <v>-3.601</v>
      </c>
    </row>
    <row r="518" spans="1:6" x14ac:dyDescent="0.3">
      <c r="A518" s="25">
        <v>-0.35299999999999998</v>
      </c>
      <c r="B518" s="25">
        <v>-0.20599999999999999</v>
      </c>
      <c r="C518" s="25">
        <v>1.0149999999999999</v>
      </c>
      <c r="D518" s="29">
        <v>5.859</v>
      </c>
      <c r="E518" s="29">
        <v>-1.526</v>
      </c>
      <c r="F518" s="29">
        <v>-1.4039999999999999</v>
      </c>
    </row>
    <row r="519" spans="1:6" x14ac:dyDescent="0.3">
      <c r="A519" s="25">
        <v>-0.33200000000000002</v>
      </c>
      <c r="B519" s="25">
        <v>-0.19600000000000001</v>
      </c>
      <c r="C519" s="25">
        <v>1.0129999999999999</v>
      </c>
      <c r="D519" s="29">
        <v>5.1269999999999998</v>
      </c>
      <c r="E519" s="29">
        <v>33.813000000000002</v>
      </c>
      <c r="F519" s="29">
        <v>6.8360000000000003</v>
      </c>
    </row>
    <row r="520" spans="1:6" x14ac:dyDescent="0.3">
      <c r="A520" s="25">
        <v>-0.16600000000000001</v>
      </c>
      <c r="B520" s="25">
        <v>-0.21099999999999999</v>
      </c>
      <c r="C520" s="25">
        <v>0.95399999999999996</v>
      </c>
      <c r="D520" s="29">
        <v>2.7469999999999999</v>
      </c>
      <c r="E520" s="29">
        <v>81.543000000000006</v>
      </c>
      <c r="F520" s="29">
        <v>13.244999999999999</v>
      </c>
    </row>
    <row r="521" spans="1:6" x14ac:dyDescent="0.3">
      <c r="A521" s="25">
        <v>0.14799999999999999</v>
      </c>
      <c r="B521" s="25">
        <v>-0.13500000000000001</v>
      </c>
      <c r="C521" s="25">
        <v>0.89200000000000002</v>
      </c>
      <c r="D521" s="29">
        <v>5.2489999999999997</v>
      </c>
      <c r="E521" s="29">
        <v>107.361</v>
      </c>
      <c r="F521" s="29">
        <v>8.1180000000000003</v>
      </c>
    </row>
    <row r="522" spans="1:6" x14ac:dyDescent="0.3">
      <c r="A522" s="25">
        <v>0.501</v>
      </c>
      <c r="B522" s="25">
        <v>-0.19500000000000001</v>
      </c>
      <c r="C522" s="25">
        <v>0.85499999999999998</v>
      </c>
      <c r="D522" s="29">
        <v>7.08</v>
      </c>
      <c r="E522" s="29">
        <v>94.238</v>
      </c>
      <c r="F522" s="29">
        <v>3.8450000000000002</v>
      </c>
    </row>
    <row r="523" spans="1:6" x14ac:dyDescent="0.3">
      <c r="A523" s="25">
        <v>0.61199999999999999</v>
      </c>
      <c r="B523" s="25">
        <v>-0.153</v>
      </c>
      <c r="C523" s="25">
        <v>0.78100000000000003</v>
      </c>
      <c r="D523" s="29">
        <v>7.3849999999999998</v>
      </c>
      <c r="E523" s="29">
        <v>77.697999999999993</v>
      </c>
      <c r="F523" s="29">
        <v>12.512</v>
      </c>
    </row>
    <row r="524" spans="1:6" x14ac:dyDescent="0.3">
      <c r="A524" s="25">
        <v>0.78700000000000003</v>
      </c>
      <c r="B524" s="25">
        <v>-0.16</v>
      </c>
      <c r="C524" s="25">
        <v>0.75</v>
      </c>
      <c r="D524" s="29">
        <v>9.3379999999999992</v>
      </c>
      <c r="E524" s="29">
        <v>44.555999999999997</v>
      </c>
      <c r="F524" s="29">
        <v>9.3989999999999991</v>
      </c>
    </row>
    <row r="525" spans="1:6" x14ac:dyDescent="0.3">
      <c r="A525" s="25">
        <v>0.78300000000000003</v>
      </c>
      <c r="B525" s="25">
        <v>-0.16500000000000001</v>
      </c>
      <c r="C525" s="25">
        <v>0.72299999999999998</v>
      </c>
      <c r="D525" s="30">
        <v>11.718999999999999</v>
      </c>
      <c r="E525" s="30">
        <v>-6.8360000000000003</v>
      </c>
      <c r="F525" s="30">
        <v>-0.67100000000000004</v>
      </c>
    </row>
    <row r="526" spans="1:6" x14ac:dyDescent="0.3">
      <c r="A526" s="25">
        <v>0.72499999999999998</v>
      </c>
      <c r="B526" s="25">
        <v>-0.18099999999999999</v>
      </c>
      <c r="C526" s="25">
        <v>0.74099999999999999</v>
      </c>
      <c r="D526" s="30">
        <v>11.536</v>
      </c>
      <c r="E526" s="30">
        <v>-36.438000000000002</v>
      </c>
      <c r="F526" s="30">
        <v>-3.2959999999999998</v>
      </c>
    </row>
    <row r="527" spans="1:6" x14ac:dyDescent="0.3">
      <c r="A527" s="25">
        <v>0.63100000000000001</v>
      </c>
      <c r="B527" s="25">
        <v>-0.20200000000000001</v>
      </c>
      <c r="C527" s="25">
        <v>0.77400000000000002</v>
      </c>
      <c r="D527" s="30">
        <v>8.484</v>
      </c>
      <c r="E527" s="30">
        <v>-65.674000000000007</v>
      </c>
      <c r="F527" s="30">
        <v>-6.9580000000000002</v>
      </c>
    </row>
    <row r="528" spans="1:6" x14ac:dyDescent="0.3">
      <c r="A528" s="25">
        <v>0.40500000000000003</v>
      </c>
      <c r="B528" s="25">
        <v>-0.23100000000000001</v>
      </c>
      <c r="C528" s="25">
        <v>0.81599999999999995</v>
      </c>
      <c r="D528" s="30">
        <v>3.4180000000000001</v>
      </c>
      <c r="E528" s="30">
        <v>-94.665999999999997</v>
      </c>
      <c r="F528" s="30">
        <v>-17.943999999999999</v>
      </c>
    </row>
    <row r="529" spans="1:6" x14ac:dyDescent="0.3">
      <c r="A529" s="25">
        <v>5.3999999999999999E-2</v>
      </c>
      <c r="B529" s="25">
        <v>-0.189</v>
      </c>
      <c r="C529" s="25">
        <v>0.90700000000000003</v>
      </c>
      <c r="D529" s="30">
        <v>-5.1269999999999998</v>
      </c>
      <c r="E529" s="30">
        <v>-94.36</v>
      </c>
      <c r="F529" s="30">
        <v>-17.456</v>
      </c>
    </row>
    <row r="530" spans="1:6" x14ac:dyDescent="0.3">
      <c r="A530" s="25">
        <v>-0.23799999999999999</v>
      </c>
      <c r="B530" s="25">
        <v>-0.16600000000000001</v>
      </c>
      <c r="C530" s="25">
        <v>0.98599999999999999</v>
      </c>
      <c r="D530" s="30">
        <v>-3.8450000000000002</v>
      </c>
      <c r="E530" s="30">
        <v>-56.701999999999998</v>
      </c>
      <c r="F530" s="30">
        <v>-17.029</v>
      </c>
    </row>
    <row r="531" spans="1:6" x14ac:dyDescent="0.3">
      <c r="A531" s="25">
        <v>-0.29199999999999998</v>
      </c>
      <c r="B531" s="25">
        <v>-0.14899999999999999</v>
      </c>
      <c r="C531" s="25">
        <v>1.0289999999999999</v>
      </c>
      <c r="D531" s="30">
        <v>4.0890000000000004</v>
      </c>
      <c r="E531" s="30">
        <v>-21.300999999999998</v>
      </c>
      <c r="F531" s="30">
        <v>-6.165</v>
      </c>
    </row>
    <row r="532" spans="1:6" x14ac:dyDescent="0.3">
      <c r="A532" s="25">
        <v>-0.316</v>
      </c>
      <c r="B532" s="25">
        <v>-0.16900000000000001</v>
      </c>
      <c r="C532" s="25">
        <v>1.0249999999999999</v>
      </c>
      <c r="D532" s="30">
        <v>5.6760000000000002</v>
      </c>
      <c r="E532" s="30">
        <v>7.08</v>
      </c>
      <c r="F532" s="30">
        <v>3.7229999999999999</v>
      </c>
    </row>
    <row r="533" spans="1:6" x14ac:dyDescent="0.3">
      <c r="A533" s="25">
        <v>-0.26</v>
      </c>
      <c r="B533" s="25">
        <v>-0.16400000000000001</v>
      </c>
      <c r="C533" s="25">
        <v>1.014</v>
      </c>
      <c r="D533" s="30">
        <v>9.8879999999999999</v>
      </c>
      <c r="E533" s="30">
        <v>44.189</v>
      </c>
      <c r="F533" s="30">
        <v>13.122999999999999</v>
      </c>
    </row>
    <row r="534" spans="1:6" x14ac:dyDescent="0.3">
      <c r="A534" s="25">
        <v>-8.2000000000000003E-2</v>
      </c>
      <c r="B534" s="25">
        <v>-0.20200000000000001</v>
      </c>
      <c r="C534" s="25">
        <v>0.95799999999999996</v>
      </c>
      <c r="D534" s="30">
        <v>8.6669999999999998</v>
      </c>
      <c r="E534" s="30">
        <v>77.453999999999994</v>
      </c>
      <c r="F534" s="30">
        <v>15.93</v>
      </c>
    </row>
    <row r="535" spans="1:6" x14ac:dyDescent="0.3">
      <c r="A535" s="25">
        <v>0.24099999999999999</v>
      </c>
      <c r="B535" s="25">
        <v>-0.16700000000000001</v>
      </c>
      <c r="C535" s="25">
        <v>0.89900000000000002</v>
      </c>
      <c r="D535" s="30">
        <v>6.4089999999999998</v>
      </c>
      <c r="E535" s="30">
        <v>102.6</v>
      </c>
      <c r="F535" s="30">
        <v>11.718999999999999</v>
      </c>
    </row>
    <row r="536" spans="1:6" x14ac:dyDescent="0.3">
      <c r="A536" s="25">
        <v>0.52800000000000002</v>
      </c>
      <c r="B536" s="25">
        <v>-0.14799999999999999</v>
      </c>
      <c r="C536" s="25">
        <v>0.82699999999999996</v>
      </c>
      <c r="D536" s="30">
        <v>8.1180000000000003</v>
      </c>
      <c r="E536" s="30">
        <v>91.186999999999998</v>
      </c>
      <c r="F536" s="30">
        <v>11.292</v>
      </c>
    </row>
    <row r="537" spans="1:6" x14ac:dyDescent="0.3">
      <c r="A537" s="25">
        <v>0.66900000000000004</v>
      </c>
      <c r="B537" s="25">
        <v>-0.17699999999999999</v>
      </c>
      <c r="C537" s="25">
        <v>0.77800000000000002</v>
      </c>
      <c r="D537" s="30">
        <v>7.141</v>
      </c>
      <c r="E537" s="30">
        <v>44.372999999999998</v>
      </c>
      <c r="F537" s="30">
        <v>5.31</v>
      </c>
    </row>
    <row r="538" spans="1:6" x14ac:dyDescent="0.3">
      <c r="A538" s="25">
        <v>0.70599999999999996</v>
      </c>
      <c r="B538" s="25">
        <v>-0.16600000000000001</v>
      </c>
      <c r="C538" s="25">
        <v>0.749</v>
      </c>
      <c r="D538" s="30">
        <v>7.69</v>
      </c>
      <c r="E538" s="30">
        <v>26.001000000000001</v>
      </c>
      <c r="F538" s="30">
        <v>0.79300000000000004</v>
      </c>
    </row>
    <row r="539" spans="1:6" x14ac:dyDescent="0.3">
      <c r="A539" s="25">
        <v>0.73399999999999999</v>
      </c>
      <c r="B539" s="25">
        <v>-0.17100000000000001</v>
      </c>
      <c r="C539" s="25">
        <v>0.73599999999999999</v>
      </c>
      <c r="D539" s="34">
        <v>6.2869999999999999</v>
      </c>
      <c r="E539" s="34">
        <v>3.8450000000000002</v>
      </c>
      <c r="F539" s="34">
        <v>-2.0139999999999998</v>
      </c>
    </row>
    <row r="540" spans="1:6" x14ac:dyDescent="0.3">
      <c r="A540" s="25">
        <v>0.753</v>
      </c>
      <c r="B540" s="25">
        <v>-0.17399999999999999</v>
      </c>
      <c r="C540" s="25">
        <v>0.77300000000000002</v>
      </c>
      <c r="D540" s="34">
        <v>7.8120000000000003</v>
      </c>
      <c r="E540" s="34">
        <v>-31.981999999999999</v>
      </c>
      <c r="F540" s="34">
        <v>-9.0329999999999995</v>
      </c>
    </row>
    <row r="541" spans="1:6" x14ac:dyDescent="0.3">
      <c r="A541" s="25">
        <v>0.621</v>
      </c>
      <c r="B541" s="25">
        <v>-0.192</v>
      </c>
      <c r="C541" s="25">
        <v>0.79700000000000004</v>
      </c>
      <c r="D541" s="34">
        <v>8.484</v>
      </c>
      <c r="E541" s="34">
        <v>-74.828999999999994</v>
      </c>
      <c r="F541" s="34">
        <v>-13.855</v>
      </c>
    </row>
    <row r="542" spans="1:6" x14ac:dyDescent="0.3">
      <c r="A542" s="25">
        <v>0.39200000000000002</v>
      </c>
      <c r="B542" s="25">
        <v>-0.22900000000000001</v>
      </c>
      <c r="C542" s="25">
        <v>0.83099999999999996</v>
      </c>
      <c r="D542" s="34">
        <v>5.798</v>
      </c>
      <c r="E542" s="34">
        <v>-103.821</v>
      </c>
      <c r="F542" s="34">
        <v>-17.943999999999999</v>
      </c>
    </row>
    <row r="543" spans="1:6" x14ac:dyDescent="0.3">
      <c r="A543" s="25">
        <v>-2.5000000000000001E-2</v>
      </c>
      <c r="B543" s="25">
        <v>-0.253</v>
      </c>
      <c r="C543" s="25">
        <v>0.95299999999999996</v>
      </c>
      <c r="D543" s="34">
        <v>-1.9530000000000001</v>
      </c>
      <c r="E543" s="34">
        <v>-77.147999999999996</v>
      </c>
      <c r="F543" s="34">
        <v>-14.893000000000001</v>
      </c>
    </row>
    <row r="544" spans="1:6" x14ac:dyDescent="0.3">
      <c r="A544" s="25">
        <v>-0.159</v>
      </c>
      <c r="B544" s="25">
        <v>-0.183</v>
      </c>
      <c r="C544" s="25">
        <v>1.0009999999999999</v>
      </c>
      <c r="D544" s="34">
        <v>-5.1269999999999998</v>
      </c>
      <c r="E544" s="34">
        <v>-46.448</v>
      </c>
      <c r="F544" s="34">
        <v>-2.319</v>
      </c>
    </row>
    <row r="545" spans="1:6" x14ac:dyDescent="0.3">
      <c r="A545" s="25">
        <v>-0.25800000000000001</v>
      </c>
      <c r="B545" s="25">
        <v>-0.192</v>
      </c>
      <c r="C545" s="25">
        <v>1.024</v>
      </c>
      <c r="D545" s="34">
        <v>1.9530000000000001</v>
      </c>
      <c r="E545" s="34">
        <v>-14.648</v>
      </c>
      <c r="F545" s="34">
        <v>3.8450000000000002</v>
      </c>
    </row>
    <row r="546" spans="1:6" x14ac:dyDescent="0.3">
      <c r="A546" s="25">
        <v>-0.29199999999999998</v>
      </c>
      <c r="B546" s="25">
        <v>-0.17</v>
      </c>
      <c r="C546" s="25">
        <v>1.028</v>
      </c>
      <c r="D546" s="34">
        <v>2.9910000000000001</v>
      </c>
      <c r="E546" s="34">
        <v>13.733000000000001</v>
      </c>
      <c r="F546" s="34">
        <v>1.038</v>
      </c>
    </row>
    <row r="547" spans="1:6" x14ac:dyDescent="0.3">
      <c r="A547" s="25">
        <v>-0.17899999999999999</v>
      </c>
      <c r="B547" s="25">
        <v>-0.16400000000000001</v>
      </c>
      <c r="C547" s="25">
        <v>1.004</v>
      </c>
      <c r="D547" s="34">
        <v>6.226</v>
      </c>
      <c r="E547" s="34">
        <v>43.945</v>
      </c>
      <c r="F547" s="34">
        <v>6.7750000000000004</v>
      </c>
    </row>
    <row r="548" spans="1:6" x14ac:dyDescent="0.3">
      <c r="A548" s="25">
        <v>-0.04</v>
      </c>
      <c r="B548" s="25">
        <v>-0.17599999999999999</v>
      </c>
      <c r="C548" s="25">
        <v>0.97299999999999998</v>
      </c>
      <c r="D548" s="34">
        <v>7.9960000000000004</v>
      </c>
      <c r="E548" s="34">
        <v>70.19</v>
      </c>
      <c r="F548" s="34">
        <v>14.099</v>
      </c>
    </row>
    <row r="549" spans="1:6" x14ac:dyDescent="0.3">
      <c r="A549" s="25">
        <v>0.22700000000000001</v>
      </c>
      <c r="B549" s="25">
        <v>-0.18099999999999999</v>
      </c>
      <c r="C549" s="25">
        <v>0.91</v>
      </c>
      <c r="D549" s="34">
        <v>7.202</v>
      </c>
      <c r="E549" s="34">
        <v>89.293999999999997</v>
      </c>
      <c r="F549" s="34">
        <v>15.991</v>
      </c>
    </row>
    <row r="550" spans="1:6" x14ac:dyDescent="0.3">
      <c r="A550" s="25">
        <v>0.47</v>
      </c>
      <c r="B550" s="25">
        <v>-0.158</v>
      </c>
      <c r="C550" s="25">
        <v>0.84499999999999997</v>
      </c>
      <c r="D550" s="34">
        <v>5.3710000000000004</v>
      </c>
      <c r="E550" s="34">
        <v>70.739999999999995</v>
      </c>
      <c r="F550" s="34">
        <v>10.742000000000001</v>
      </c>
    </row>
    <row r="551" spans="1:6" x14ac:dyDescent="0.3">
      <c r="A551" s="25">
        <v>0.65700000000000003</v>
      </c>
      <c r="B551" s="25">
        <v>-0.154</v>
      </c>
      <c r="C551" s="25">
        <v>0.80900000000000005</v>
      </c>
      <c r="D551" s="34">
        <v>8.1180000000000003</v>
      </c>
      <c r="E551" s="34">
        <v>50.597999999999999</v>
      </c>
      <c r="F551" s="34">
        <v>4.5780000000000003</v>
      </c>
    </row>
    <row r="552" spans="1:6" x14ac:dyDescent="0.3">
      <c r="A552" s="25">
        <v>0.7</v>
      </c>
      <c r="B552" s="25">
        <v>-0.17100000000000001</v>
      </c>
      <c r="C552" s="25">
        <v>0.79600000000000004</v>
      </c>
      <c r="D552" s="34">
        <v>7.5679999999999996</v>
      </c>
      <c r="E552" s="34">
        <v>17.760999999999999</v>
      </c>
      <c r="F552" s="34">
        <v>1.2210000000000001</v>
      </c>
    </row>
    <row r="553" spans="1:6" x14ac:dyDescent="0.3">
      <c r="A553" s="25">
        <v>0.68300000000000005</v>
      </c>
      <c r="B553" s="25">
        <v>-0.16800000000000001</v>
      </c>
      <c r="C553" s="25">
        <v>0.78700000000000003</v>
      </c>
      <c r="D553" s="35">
        <v>6.7750000000000004</v>
      </c>
      <c r="E553" s="35">
        <v>-15.991</v>
      </c>
      <c r="F553" s="35">
        <v>-3.601</v>
      </c>
    </row>
    <row r="554" spans="1:6" x14ac:dyDescent="0.3">
      <c r="A554" s="25">
        <v>0.64700000000000002</v>
      </c>
      <c r="B554" s="25">
        <v>-0.16700000000000001</v>
      </c>
      <c r="C554" s="25">
        <v>0.80200000000000005</v>
      </c>
      <c r="D554" s="35">
        <v>7.5679999999999996</v>
      </c>
      <c r="E554" s="35">
        <v>-56.213000000000001</v>
      </c>
      <c r="F554" s="35">
        <v>-12.146000000000001</v>
      </c>
    </row>
    <row r="555" spans="1:6" x14ac:dyDescent="0.3">
      <c r="A555" s="25">
        <v>0.48599999999999999</v>
      </c>
      <c r="B555" s="25">
        <v>-0.19800000000000001</v>
      </c>
      <c r="C555" s="25">
        <v>0.84899999999999998</v>
      </c>
      <c r="D555" s="35">
        <v>10.680999999999999</v>
      </c>
      <c r="E555" s="35">
        <v>-87.28</v>
      </c>
      <c r="F555" s="35">
        <v>-22.460999999999999</v>
      </c>
    </row>
    <row r="556" spans="1:6" x14ac:dyDescent="0.3">
      <c r="A556" s="25">
        <v>3.9E-2</v>
      </c>
      <c r="B556" s="25">
        <v>-0.23499999999999999</v>
      </c>
      <c r="C556" s="25">
        <v>0.873</v>
      </c>
      <c r="D556" s="35">
        <v>-2.319</v>
      </c>
      <c r="E556" s="35">
        <v>-116.15</v>
      </c>
      <c r="F556" s="35">
        <v>-18.677</v>
      </c>
    </row>
    <row r="557" spans="1:6" x14ac:dyDescent="0.3">
      <c r="A557" s="25">
        <v>-0.40200000000000002</v>
      </c>
      <c r="B557" s="25">
        <v>-0.23699999999999999</v>
      </c>
      <c r="C557" s="25">
        <v>0.99199999999999999</v>
      </c>
      <c r="D557" s="35">
        <v>-9.766</v>
      </c>
      <c r="E557" s="35">
        <v>-59.265000000000001</v>
      </c>
      <c r="F557" s="35">
        <v>-12.939</v>
      </c>
    </row>
    <row r="558" spans="1:6" x14ac:dyDescent="0.3">
      <c r="A558" s="25">
        <v>-0.23100000000000001</v>
      </c>
      <c r="B558" s="25">
        <v>-0.123</v>
      </c>
      <c r="C558" s="25">
        <v>1.0189999999999999</v>
      </c>
      <c r="D558" s="35">
        <v>-12.878</v>
      </c>
      <c r="E558" s="35">
        <v>-3.2959999999999998</v>
      </c>
      <c r="F558" s="35">
        <v>-7.8739999999999997</v>
      </c>
    </row>
    <row r="559" spans="1:6" x14ac:dyDescent="0.3">
      <c r="A559" s="25">
        <v>-0.32800000000000001</v>
      </c>
      <c r="B559" s="25">
        <v>-8.6999999999999994E-2</v>
      </c>
      <c r="C559" s="25">
        <v>1.042</v>
      </c>
      <c r="D559" s="35">
        <v>9.3989999999999991</v>
      </c>
      <c r="E559" s="35">
        <v>7.7510000000000003</v>
      </c>
      <c r="F559" s="35">
        <v>2.7469999999999999</v>
      </c>
    </row>
    <row r="560" spans="1:6" x14ac:dyDescent="0.3">
      <c r="A560" s="25">
        <v>-0.28799999999999998</v>
      </c>
      <c r="B560" s="25">
        <v>-0.16300000000000001</v>
      </c>
      <c r="C560" s="25">
        <v>1.0089999999999999</v>
      </c>
      <c r="D560" s="35">
        <v>10.62</v>
      </c>
      <c r="E560" s="35">
        <v>47.790999999999997</v>
      </c>
      <c r="F560" s="35">
        <v>9.7050000000000001</v>
      </c>
    </row>
    <row r="561" spans="1:6" x14ac:dyDescent="0.3">
      <c r="A561" s="25">
        <v>-8.4000000000000005E-2</v>
      </c>
      <c r="B561" s="25">
        <v>-0.156</v>
      </c>
      <c r="C561" s="25">
        <v>0.95799999999999996</v>
      </c>
      <c r="D561" s="35">
        <v>8.85</v>
      </c>
      <c r="E561" s="35">
        <v>80.994</v>
      </c>
      <c r="F561" s="35">
        <v>14.16</v>
      </c>
    </row>
    <row r="562" spans="1:6" x14ac:dyDescent="0.3">
      <c r="A562" s="25">
        <v>0.22600000000000001</v>
      </c>
      <c r="B562" s="25">
        <v>-0.14699999999999999</v>
      </c>
      <c r="C562" s="25">
        <v>0.90800000000000003</v>
      </c>
      <c r="D562" s="35">
        <v>8.7889999999999997</v>
      </c>
      <c r="E562" s="35">
        <v>97.228999999999999</v>
      </c>
      <c r="F562" s="35">
        <v>14.099</v>
      </c>
    </row>
    <row r="563" spans="1:6" x14ac:dyDescent="0.3">
      <c r="A563" s="25">
        <v>0.47499999999999998</v>
      </c>
      <c r="B563" s="25">
        <v>-0.156</v>
      </c>
      <c r="C563" s="25">
        <v>0.84</v>
      </c>
      <c r="D563" s="35">
        <v>10.436999999999999</v>
      </c>
      <c r="E563" s="35">
        <v>80.322000000000003</v>
      </c>
      <c r="F563" s="35">
        <v>10.558999999999999</v>
      </c>
    </row>
    <row r="564" spans="1:6" x14ac:dyDescent="0.3">
      <c r="A564" s="25">
        <v>0.69799999999999995</v>
      </c>
      <c r="B564" s="25">
        <v>-0.13800000000000001</v>
      </c>
      <c r="C564" s="25">
        <v>0.81100000000000005</v>
      </c>
      <c r="D564" s="35">
        <v>13.428000000000001</v>
      </c>
      <c r="E564" s="35">
        <v>50.780999999999999</v>
      </c>
      <c r="F564" s="35">
        <v>8.6669999999999998</v>
      </c>
    </row>
    <row r="565" spans="1:6" x14ac:dyDescent="0.3">
      <c r="A565" s="25">
        <v>0.67400000000000004</v>
      </c>
      <c r="B565" s="25">
        <v>-0.17799999999999999</v>
      </c>
      <c r="C565" s="25">
        <v>0.77</v>
      </c>
      <c r="D565" s="35">
        <v>13.305999999999999</v>
      </c>
      <c r="E565" s="35">
        <v>13.122999999999999</v>
      </c>
      <c r="F565" s="35">
        <v>1.038</v>
      </c>
    </row>
    <row r="566" spans="1:6" x14ac:dyDescent="0.3">
      <c r="A566" s="25">
        <v>0.66400000000000003</v>
      </c>
      <c r="B566" s="25">
        <v>-0.191</v>
      </c>
      <c r="C566" s="25">
        <v>0.78100000000000003</v>
      </c>
      <c r="D566" s="32">
        <v>7.7510000000000003</v>
      </c>
      <c r="E566" s="32">
        <v>-2.4409999999999998</v>
      </c>
      <c r="F566" s="32">
        <v>-2.5019999999999998</v>
      </c>
    </row>
    <row r="567" spans="1:6" x14ac:dyDescent="0.3">
      <c r="A567" s="25">
        <v>0.68400000000000005</v>
      </c>
      <c r="B567" s="25">
        <v>-0.183</v>
      </c>
      <c r="C567" s="25">
        <v>0.79300000000000004</v>
      </c>
      <c r="D567" s="32">
        <v>5.31</v>
      </c>
      <c r="E567" s="32">
        <v>-33.142000000000003</v>
      </c>
      <c r="F567" s="32">
        <v>-8.0570000000000004</v>
      </c>
    </row>
    <row r="568" spans="1:6" x14ac:dyDescent="0.3">
      <c r="A568" s="25">
        <v>0.59199999999999997</v>
      </c>
      <c r="B568" s="25">
        <v>-0.19900000000000001</v>
      </c>
      <c r="C568" s="25">
        <v>0.83199999999999996</v>
      </c>
      <c r="D568" s="32">
        <v>5.1879999999999997</v>
      </c>
      <c r="E568" s="32">
        <v>-75.5</v>
      </c>
      <c r="F568" s="32">
        <v>-18.004999999999999</v>
      </c>
    </row>
    <row r="569" spans="1:6" x14ac:dyDescent="0.3">
      <c r="A569" s="25">
        <v>0.20200000000000001</v>
      </c>
      <c r="B569" s="25">
        <v>-0.189</v>
      </c>
      <c r="C569" s="25">
        <v>0.81499999999999995</v>
      </c>
      <c r="D569" s="32">
        <v>0.122</v>
      </c>
      <c r="E569" s="32">
        <v>-108.398</v>
      </c>
      <c r="F569" s="32">
        <v>-19.591999999999999</v>
      </c>
    </row>
    <row r="570" spans="1:6" x14ac:dyDescent="0.3">
      <c r="A570" s="25">
        <v>-0.15</v>
      </c>
      <c r="B570" s="25">
        <v>-0.20599999999999999</v>
      </c>
      <c r="C570" s="25">
        <v>0.95499999999999996</v>
      </c>
      <c r="D570" s="32">
        <v>-0.67100000000000004</v>
      </c>
      <c r="E570" s="32">
        <v>-78.369</v>
      </c>
      <c r="F570" s="32">
        <v>-15.93</v>
      </c>
    </row>
    <row r="571" spans="1:6" x14ac:dyDescent="0.3">
      <c r="A571" s="25">
        <v>-0.27700000000000002</v>
      </c>
      <c r="B571" s="25">
        <v>-0.154</v>
      </c>
      <c r="C571" s="25">
        <v>1.012</v>
      </c>
      <c r="D571" s="32">
        <v>4.0890000000000004</v>
      </c>
      <c r="E571" s="32">
        <v>-34.972999999999999</v>
      </c>
      <c r="F571" s="32">
        <v>-3.7839999999999998</v>
      </c>
    </row>
    <row r="572" spans="1:6" x14ac:dyDescent="0.3">
      <c r="A572" s="25">
        <v>-0.32100000000000001</v>
      </c>
      <c r="B572" s="25">
        <v>-0.19400000000000001</v>
      </c>
      <c r="C572" s="25">
        <v>1.0189999999999999</v>
      </c>
      <c r="D572" s="32">
        <v>4.6390000000000002</v>
      </c>
      <c r="E572" s="32">
        <v>-10.803000000000001</v>
      </c>
      <c r="F572" s="32">
        <v>-0.79300000000000004</v>
      </c>
    </row>
    <row r="573" spans="1:6" x14ac:dyDescent="0.3">
      <c r="A573" s="25">
        <v>-0.30599999999999999</v>
      </c>
      <c r="B573" s="25">
        <v>-0.187</v>
      </c>
      <c r="C573" s="25">
        <v>1.0189999999999999</v>
      </c>
      <c r="D573" s="32">
        <v>6.3479999999999999</v>
      </c>
      <c r="E573" s="32">
        <v>13</v>
      </c>
      <c r="F573" s="32">
        <v>2.8690000000000002</v>
      </c>
    </row>
    <row r="574" spans="1:6" x14ac:dyDescent="0.3">
      <c r="A574" s="25">
        <v>-0.28899999999999998</v>
      </c>
      <c r="B574" s="25">
        <v>-0.19800000000000001</v>
      </c>
      <c r="C574" s="25">
        <v>1.0049999999999999</v>
      </c>
      <c r="D574" s="32">
        <v>6.4089999999999998</v>
      </c>
      <c r="E574" s="32">
        <v>49.377000000000002</v>
      </c>
      <c r="F574" s="32">
        <v>11.536</v>
      </c>
    </row>
    <row r="575" spans="1:6" x14ac:dyDescent="0.3">
      <c r="A575" s="25">
        <v>-8.5999999999999993E-2</v>
      </c>
      <c r="B575" s="25">
        <v>-0.18</v>
      </c>
      <c r="C575" s="25">
        <v>0.94299999999999995</v>
      </c>
      <c r="D575" s="32">
        <v>5.5540000000000003</v>
      </c>
      <c r="E575" s="32">
        <v>91.248000000000005</v>
      </c>
      <c r="F575" s="32">
        <v>15.32</v>
      </c>
    </row>
    <row r="576" spans="1:6" x14ac:dyDescent="0.3">
      <c r="A576" s="25">
        <v>0.30499999999999999</v>
      </c>
      <c r="B576" s="25">
        <v>-0.182</v>
      </c>
      <c r="C576" s="25">
        <v>0.82599999999999996</v>
      </c>
      <c r="D576" s="32">
        <v>5.5540000000000003</v>
      </c>
      <c r="E576" s="32">
        <v>117.85899999999999</v>
      </c>
      <c r="F576" s="32">
        <v>13</v>
      </c>
    </row>
    <row r="577" spans="1:6" x14ac:dyDescent="0.3">
      <c r="A577" s="25">
        <v>0.58499999999999996</v>
      </c>
      <c r="B577" s="25">
        <v>-0.16300000000000001</v>
      </c>
      <c r="C577" s="25">
        <v>0.77700000000000002</v>
      </c>
      <c r="D577" s="32">
        <v>2.7469999999999999</v>
      </c>
      <c r="E577" s="32">
        <v>91.430999999999997</v>
      </c>
      <c r="F577" s="32">
        <v>14.099</v>
      </c>
    </row>
    <row r="578" spans="1:6" x14ac:dyDescent="0.3">
      <c r="A578" s="25">
        <v>0.78500000000000003</v>
      </c>
      <c r="B578" s="25">
        <v>-0.127</v>
      </c>
      <c r="C578" s="25">
        <v>0.75700000000000001</v>
      </c>
      <c r="D578" s="32">
        <v>5.1269999999999998</v>
      </c>
      <c r="E578" s="32">
        <v>49.866</v>
      </c>
      <c r="F578" s="32">
        <v>6.3479999999999999</v>
      </c>
    </row>
    <row r="579" spans="1:6" x14ac:dyDescent="0.3">
      <c r="A579" s="25">
        <v>0.78800000000000003</v>
      </c>
      <c r="B579" s="25">
        <v>-0.151</v>
      </c>
      <c r="C579" s="25">
        <v>0.74</v>
      </c>
      <c r="D579" s="29">
        <v>9.827</v>
      </c>
      <c r="E579" s="29">
        <v>1.9530000000000001</v>
      </c>
      <c r="F579" s="29">
        <v>-1.9530000000000001</v>
      </c>
    </row>
    <row r="580" spans="1:6" x14ac:dyDescent="0.3">
      <c r="A580" s="25">
        <v>0.69699999999999995</v>
      </c>
      <c r="B580" s="25">
        <v>-0.16400000000000001</v>
      </c>
      <c r="C580" s="25">
        <v>0.76</v>
      </c>
      <c r="D580" s="29">
        <v>10.558999999999999</v>
      </c>
      <c r="E580" s="29">
        <v>-27.649000000000001</v>
      </c>
      <c r="F580" s="29">
        <v>-3.601</v>
      </c>
    </row>
    <row r="581" spans="1:6" x14ac:dyDescent="0.3">
      <c r="A581" s="25">
        <v>0.72699999999999998</v>
      </c>
      <c r="B581" s="25">
        <v>-0.17100000000000001</v>
      </c>
      <c r="C581" s="25">
        <v>0.80700000000000005</v>
      </c>
      <c r="D581" s="29">
        <v>11.901999999999999</v>
      </c>
      <c r="E581" s="29">
        <v>-65.734999999999999</v>
      </c>
      <c r="F581" s="29">
        <v>-9.2159999999999993</v>
      </c>
    </row>
    <row r="582" spans="1:6" x14ac:dyDescent="0.3">
      <c r="A582" s="25">
        <v>0.52200000000000002</v>
      </c>
      <c r="B582" s="25">
        <v>-0.17699999999999999</v>
      </c>
      <c r="C582" s="25">
        <v>0.79500000000000004</v>
      </c>
      <c r="D582" s="29">
        <v>9.8879999999999999</v>
      </c>
      <c r="E582" s="29">
        <v>-123.23</v>
      </c>
      <c r="F582" s="29">
        <v>-28.32</v>
      </c>
    </row>
    <row r="583" spans="1:6" x14ac:dyDescent="0.3">
      <c r="A583" s="25">
        <v>-0.32900000000000001</v>
      </c>
      <c r="B583" s="25">
        <v>-0.252</v>
      </c>
      <c r="C583" s="25">
        <v>0.89200000000000002</v>
      </c>
      <c r="D583" s="29">
        <v>-0.42699999999999999</v>
      </c>
      <c r="E583" s="29">
        <v>-103.63800000000001</v>
      </c>
      <c r="F583" s="29">
        <v>-27.588000000000001</v>
      </c>
    </row>
    <row r="584" spans="1:6" x14ac:dyDescent="0.3">
      <c r="A584" s="25">
        <v>-0.20200000000000001</v>
      </c>
      <c r="B584" s="25">
        <v>-0.187</v>
      </c>
      <c r="C584" s="25">
        <v>1.018</v>
      </c>
      <c r="D584" s="29">
        <v>-0.61</v>
      </c>
      <c r="E584" s="29">
        <v>-40.161000000000001</v>
      </c>
      <c r="F584" s="29">
        <v>-17.334</v>
      </c>
    </row>
    <row r="585" spans="1:6" x14ac:dyDescent="0.3">
      <c r="A585" s="25">
        <v>-0.33500000000000002</v>
      </c>
      <c r="B585" s="25">
        <v>-0.191</v>
      </c>
      <c r="C585" s="25">
        <v>0.98499999999999999</v>
      </c>
      <c r="D585" s="29">
        <v>5.859</v>
      </c>
      <c r="E585" s="29">
        <v>-21.606000000000002</v>
      </c>
      <c r="F585" s="29">
        <v>-10.436999999999999</v>
      </c>
    </row>
    <row r="586" spans="1:6" x14ac:dyDescent="0.3">
      <c r="A586" s="25">
        <v>-0.44600000000000001</v>
      </c>
      <c r="B586" s="25">
        <v>-0.192</v>
      </c>
      <c r="C586" s="25">
        <v>1.0469999999999999</v>
      </c>
      <c r="D586" s="29">
        <v>11.78</v>
      </c>
      <c r="E586" s="29">
        <v>9.2159999999999993</v>
      </c>
      <c r="F586" s="29">
        <v>-8.484</v>
      </c>
    </row>
    <row r="587" spans="1:6" x14ac:dyDescent="0.3">
      <c r="A587" s="25">
        <v>-0.29599999999999999</v>
      </c>
      <c r="B587" s="25">
        <v>-0.21299999999999999</v>
      </c>
      <c r="C587" s="25">
        <v>0.99199999999999999</v>
      </c>
      <c r="D587" s="29">
        <v>12.939</v>
      </c>
      <c r="E587" s="29">
        <v>50.780999999999999</v>
      </c>
      <c r="F587" s="29">
        <v>-0.67100000000000004</v>
      </c>
    </row>
    <row r="588" spans="1:6" x14ac:dyDescent="0.3">
      <c r="A588" s="25">
        <v>-0.13300000000000001</v>
      </c>
      <c r="B588" s="25">
        <v>-0.245</v>
      </c>
      <c r="C588" s="25">
        <v>0.95899999999999996</v>
      </c>
      <c r="D588" s="29">
        <v>12.695</v>
      </c>
      <c r="E588" s="29">
        <v>77.941999999999993</v>
      </c>
      <c r="F588" s="29">
        <v>15.625</v>
      </c>
    </row>
    <row r="589" spans="1:6" x14ac:dyDescent="0.3">
      <c r="A589" s="25">
        <v>0.156</v>
      </c>
      <c r="B589" s="25">
        <v>-0.25600000000000001</v>
      </c>
      <c r="C589" s="25">
        <v>0.877</v>
      </c>
      <c r="D589" s="29">
        <v>9.3989999999999991</v>
      </c>
      <c r="E589" s="29">
        <v>101.25700000000001</v>
      </c>
      <c r="F589" s="29">
        <v>27.1</v>
      </c>
    </row>
    <row r="590" spans="1:6" x14ac:dyDescent="0.3">
      <c r="A590" s="25">
        <v>0.48</v>
      </c>
      <c r="B590" s="25">
        <v>-0.221</v>
      </c>
      <c r="C590" s="25">
        <v>0.82399999999999995</v>
      </c>
      <c r="D590" s="29">
        <v>0.36599999999999999</v>
      </c>
      <c r="E590" s="29">
        <v>88.013000000000005</v>
      </c>
      <c r="F590" s="29">
        <v>27.832000000000001</v>
      </c>
    </row>
    <row r="591" spans="1:6" x14ac:dyDescent="0.3">
      <c r="A591" s="25">
        <v>0.72699999999999998</v>
      </c>
      <c r="B591" s="25">
        <v>-0.159</v>
      </c>
      <c r="C591" s="25">
        <v>0.82299999999999995</v>
      </c>
      <c r="D591" s="29">
        <v>2.258</v>
      </c>
      <c r="E591" s="29">
        <v>55.054000000000002</v>
      </c>
      <c r="F591" s="29">
        <v>18.126999999999999</v>
      </c>
    </row>
    <row r="592" spans="1:6" x14ac:dyDescent="0.3">
      <c r="A592" s="25">
        <v>0.68500000000000005</v>
      </c>
      <c r="B592" s="25">
        <v>-0.14399999999999999</v>
      </c>
      <c r="C592" s="25">
        <v>0.79</v>
      </c>
      <c r="D592" s="29">
        <v>4.7610000000000001</v>
      </c>
      <c r="E592" s="29">
        <v>6.8360000000000003</v>
      </c>
      <c r="F592" s="29">
        <v>8.5449999999999999</v>
      </c>
    </row>
    <row r="593" spans="1:6" x14ac:dyDescent="0.3">
      <c r="A593" s="25">
        <v>0.65200000000000002</v>
      </c>
      <c r="B593" s="25">
        <v>-0.13800000000000001</v>
      </c>
      <c r="C593" s="25">
        <v>0.79500000000000004</v>
      </c>
      <c r="D593" s="30">
        <v>5.2489999999999997</v>
      </c>
      <c r="E593" s="30">
        <v>-13.794</v>
      </c>
      <c r="F593" s="30">
        <v>4.7610000000000001</v>
      </c>
    </row>
    <row r="594" spans="1:6" x14ac:dyDescent="0.3">
      <c r="A594" s="25">
        <v>0.60899999999999999</v>
      </c>
      <c r="B594" s="25">
        <v>-0.14399999999999999</v>
      </c>
      <c r="C594" s="25">
        <v>0.82299999999999995</v>
      </c>
      <c r="D594" s="30">
        <v>6.7750000000000004</v>
      </c>
      <c r="E594" s="30">
        <v>-41.503999999999998</v>
      </c>
      <c r="F594" s="30">
        <v>-2.38</v>
      </c>
    </row>
    <row r="595" spans="1:6" x14ac:dyDescent="0.3">
      <c r="A595" s="25">
        <v>0.59099999999999997</v>
      </c>
      <c r="B595" s="25">
        <v>-0.17899999999999999</v>
      </c>
      <c r="C595" s="25">
        <v>0.877</v>
      </c>
      <c r="D595" s="30">
        <v>5.4930000000000003</v>
      </c>
      <c r="E595" s="30">
        <v>-79.650999999999996</v>
      </c>
      <c r="F595" s="30">
        <v>-11.169</v>
      </c>
    </row>
    <row r="596" spans="1:6" x14ac:dyDescent="0.3">
      <c r="A596" s="25">
        <v>7.0000000000000007E-2</v>
      </c>
      <c r="B596" s="25">
        <v>-0.14399999999999999</v>
      </c>
      <c r="C596" s="25">
        <v>0.83599999999999997</v>
      </c>
      <c r="D596" s="30">
        <v>1.526</v>
      </c>
      <c r="E596" s="30">
        <v>-106.995</v>
      </c>
      <c r="F596" s="30">
        <v>-18.555</v>
      </c>
    </row>
    <row r="597" spans="1:6" x14ac:dyDescent="0.3">
      <c r="A597" s="25">
        <v>-5.0999999999999997E-2</v>
      </c>
      <c r="B597" s="25">
        <v>-0.13900000000000001</v>
      </c>
      <c r="C597" s="25">
        <v>0.99299999999999999</v>
      </c>
      <c r="D597" s="30">
        <v>3.7839999999999998</v>
      </c>
      <c r="E597" s="30">
        <v>-62.622</v>
      </c>
      <c r="F597" s="30">
        <v>-14.893000000000001</v>
      </c>
    </row>
    <row r="598" spans="1:6" x14ac:dyDescent="0.3">
      <c r="A598" s="25">
        <v>-0.29399999999999998</v>
      </c>
      <c r="B598" s="25">
        <v>-0.17100000000000001</v>
      </c>
      <c r="C598" s="25">
        <v>1</v>
      </c>
      <c r="D598" s="30">
        <v>9.827</v>
      </c>
      <c r="E598" s="30">
        <v>-43.823</v>
      </c>
      <c r="F598" s="30">
        <v>-10.558999999999999</v>
      </c>
    </row>
    <row r="599" spans="1:6" x14ac:dyDescent="0.3">
      <c r="A599" s="25">
        <v>-0.41</v>
      </c>
      <c r="B599" s="25">
        <v>-0.17499999999999999</v>
      </c>
      <c r="C599" s="25">
        <v>1.0209999999999999</v>
      </c>
      <c r="D599" s="30">
        <v>4.883</v>
      </c>
      <c r="E599" s="30">
        <v>-11.536</v>
      </c>
      <c r="F599" s="30">
        <v>-5.1269999999999998</v>
      </c>
    </row>
    <row r="600" spans="1:6" x14ac:dyDescent="0.3">
      <c r="A600" s="25">
        <v>-0.39400000000000002</v>
      </c>
      <c r="B600" s="25">
        <v>-0.193</v>
      </c>
      <c r="C600" s="25">
        <v>1.008</v>
      </c>
      <c r="D600" s="30">
        <v>6.3479999999999999</v>
      </c>
      <c r="E600" s="30">
        <v>21.545000000000002</v>
      </c>
      <c r="F600" s="30">
        <v>3.6619999999999999</v>
      </c>
    </row>
    <row r="601" spans="1:6" x14ac:dyDescent="0.3">
      <c r="A601" s="25">
        <v>-0.252</v>
      </c>
      <c r="B601" s="25">
        <v>-0.18099999999999999</v>
      </c>
      <c r="C601" s="25">
        <v>0.998</v>
      </c>
      <c r="D601" s="30">
        <v>4.3949999999999996</v>
      </c>
      <c r="E601" s="30">
        <v>59.021000000000001</v>
      </c>
      <c r="F601" s="30">
        <v>7.202</v>
      </c>
    </row>
    <row r="602" spans="1:6" x14ac:dyDescent="0.3">
      <c r="A602" s="25">
        <v>-5.2999999999999999E-2</v>
      </c>
      <c r="B602" s="25">
        <v>-0.158</v>
      </c>
      <c r="C602" s="25">
        <v>0.94899999999999995</v>
      </c>
      <c r="D602" s="30">
        <v>7.8120000000000003</v>
      </c>
      <c r="E602" s="30">
        <v>90.82</v>
      </c>
      <c r="F602" s="30">
        <v>12.39</v>
      </c>
    </row>
    <row r="603" spans="1:6" x14ac:dyDescent="0.3">
      <c r="A603" s="25">
        <v>0.28599999999999998</v>
      </c>
      <c r="B603" s="25">
        <v>-0.16</v>
      </c>
      <c r="C603" s="25">
        <v>0.876</v>
      </c>
      <c r="D603" s="30">
        <v>11.169</v>
      </c>
      <c r="E603" s="30">
        <v>102.72199999999999</v>
      </c>
      <c r="F603" s="30">
        <v>15.32</v>
      </c>
    </row>
    <row r="604" spans="1:6" x14ac:dyDescent="0.3">
      <c r="A604" s="25">
        <v>0.53400000000000003</v>
      </c>
      <c r="B604" s="25">
        <v>-0.16800000000000001</v>
      </c>
      <c r="C604" s="25">
        <v>0.83099999999999996</v>
      </c>
      <c r="D604" s="30">
        <v>9.5830000000000002</v>
      </c>
      <c r="E604" s="30">
        <v>82.031000000000006</v>
      </c>
      <c r="F604" s="30">
        <v>17.151</v>
      </c>
    </row>
    <row r="605" spans="1:6" x14ac:dyDescent="0.3">
      <c r="A605" s="25">
        <v>0.71</v>
      </c>
      <c r="B605" s="25">
        <v>-0.14399999999999999</v>
      </c>
      <c r="C605" s="25">
        <v>0.8</v>
      </c>
      <c r="D605" s="30">
        <v>8.3010000000000002</v>
      </c>
      <c r="E605" s="30">
        <v>48.95</v>
      </c>
      <c r="F605" s="30">
        <v>12.207000000000001</v>
      </c>
    </row>
    <row r="606" spans="1:6" x14ac:dyDescent="0.3">
      <c r="A606" s="25">
        <v>0.751</v>
      </c>
      <c r="B606" s="25">
        <v>-0.14699999999999999</v>
      </c>
      <c r="C606" s="25">
        <v>0.76300000000000001</v>
      </c>
      <c r="D606" s="30">
        <v>7.4459999999999997</v>
      </c>
      <c r="E606" s="30">
        <v>0</v>
      </c>
      <c r="F606" s="30">
        <v>-0.36599999999999999</v>
      </c>
    </row>
    <row r="607" spans="1:6" x14ac:dyDescent="0.3">
      <c r="A607" s="25">
        <v>0.71499999999999997</v>
      </c>
      <c r="B607" s="25">
        <v>-0.154</v>
      </c>
      <c r="C607" s="25">
        <v>0.78900000000000003</v>
      </c>
      <c r="D607" s="34">
        <v>7.2629999999999999</v>
      </c>
      <c r="E607" s="34">
        <v>-34.18</v>
      </c>
      <c r="F607" s="34">
        <v>-7.8120000000000003</v>
      </c>
    </row>
    <row r="608" spans="1:6" x14ac:dyDescent="0.3">
      <c r="A608" s="25">
        <v>0.58599999999999997</v>
      </c>
      <c r="B608" s="25">
        <v>-0.17</v>
      </c>
      <c r="C608" s="25">
        <v>0.81799999999999995</v>
      </c>
      <c r="D608" s="34">
        <v>6.7750000000000004</v>
      </c>
      <c r="E608" s="34">
        <v>-70.801000000000002</v>
      </c>
      <c r="F608" s="34">
        <v>-13.55</v>
      </c>
    </row>
    <row r="609" spans="1:6" x14ac:dyDescent="0.3">
      <c r="A609" s="25">
        <v>0.36399999999999999</v>
      </c>
      <c r="B609" s="25">
        <v>-0.20300000000000001</v>
      </c>
      <c r="C609" s="25">
        <v>0.89800000000000002</v>
      </c>
      <c r="D609" s="34">
        <v>-6.0999999999999999E-2</v>
      </c>
      <c r="E609" s="34">
        <v>-88.867000000000004</v>
      </c>
      <c r="F609" s="34">
        <v>-14.648</v>
      </c>
    </row>
    <row r="610" spans="1:6" x14ac:dyDescent="0.3">
      <c r="A610" s="25">
        <v>-0.06</v>
      </c>
      <c r="B610" s="25">
        <v>-0.154</v>
      </c>
      <c r="C610" s="25">
        <v>0.94299999999999995</v>
      </c>
      <c r="D610" s="34">
        <v>-1.099</v>
      </c>
      <c r="E610" s="34">
        <v>-71.593999999999994</v>
      </c>
      <c r="F610" s="34">
        <v>-15.869</v>
      </c>
    </row>
    <row r="611" spans="1:6" x14ac:dyDescent="0.3">
      <c r="A611" s="25">
        <v>-0.159</v>
      </c>
      <c r="B611" s="25">
        <v>-0.13800000000000001</v>
      </c>
      <c r="C611" s="25">
        <v>0.99399999999999999</v>
      </c>
      <c r="D611" s="34">
        <v>0.48799999999999999</v>
      </c>
      <c r="E611" s="34">
        <v>-55.542000000000002</v>
      </c>
      <c r="F611" s="34">
        <v>-8.6059999999999999</v>
      </c>
    </row>
    <row r="612" spans="1:6" x14ac:dyDescent="0.3">
      <c r="A612" s="25">
        <v>-0.26800000000000002</v>
      </c>
      <c r="B612" s="25">
        <v>-0.19900000000000001</v>
      </c>
      <c r="C612" s="25">
        <v>1.022</v>
      </c>
      <c r="D612" s="34">
        <v>8.5449999999999999</v>
      </c>
      <c r="E612" s="34">
        <v>-23.315000000000001</v>
      </c>
      <c r="F612" s="34">
        <v>1.8919999999999999</v>
      </c>
    </row>
    <row r="613" spans="1:6" x14ac:dyDescent="0.3">
      <c r="A613" s="25">
        <v>-0.36599999999999999</v>
      </c>
      <c r="B613" s="25">
        <v>-0.17199999999999999</v>
      </c>
      <c r="C613" s="25">
        <v>1.0309999999999999</v>
      </c>
      <c r="D613" s="34">
        <v>4.2720000000000002</v>
      </c>
      <c r="E613" s="34">
        <v>-0.48799999999999999</v>
      </c>
      <c r="F613" s="34">
        <v>-0.85399999999999998</v>
      </c>
    </row>
    <row r="614" spans="1:6" x14ac:dyDescent="0.3">
      <c r="A614" s="25">
        <v>-0.29899999999999999</v>
      </c>
      <c r="B614" s="25">
        <v>-0.17100000000000001</v>
      </c>
      <c r="C614" s="25">
        <v>1.02</v>
      </c>
      <c r="D614" s="34">
        <v>7.202</v>
      </c>
      <c r="E614" s="34">
        <v>35.033999999999999</v>
      </c>
      <c r="F614" s="34">
        <v>4.1500000000000004</v>
      </c>
    </row>
    <row r="615" spans="1:6" x14ac:dyDescent="0.3">
      <c r="A615" s="25">
        <v>-0.187</v>
      </c>
      <c r="B615" s="25">
        <v>-0.17499999999999999</v>
      </c>
      <c r="C615" s="25">
        <v>0.98</v>
      </c>
      <c r="D615" s="34">
        <v>6.5309999999999997</v>
      </c>
      <c r="E615" s="34">
        <v>60.851999999999997</v>
      </c>
      <c r="F615" s="34">
        <v>7.9960000000000004</v>
      </c>
    </row>
    <row r="616" spans="1:6" x14ac:dyDescent="0.3">
      <c r="A616" s="25">
        <v>3.2000000000000001E-2</v>
      </c>
      <c r="B616" s="25">
        <v>-0.161</v>
      </c>
      <c r="C616" s="25">
        <v>0.94099999999999995</v>
      </c>
      <c r="D616" s="34">
        <v>5.859</v>
      </c>
      <c r="E616" s="34">
        <v>87.158000000000001</v>
      </c>
      <c r="F616" s="34">
        <v>10.680999999999999</v>
      </c>
    </row>
    <row r="617" spans="1:6" x14ac:dyDescent="0.3">
      <c r="A617" s="25">
        <v>0.33500000000000002</v>
      </c>
      <c r="B617" s="25">
        <v>-0.13400000000000001</v>
      </c>
      <c r="C617" s="25">
        <v>0.86599999999999999</v>
      </c>
      <c r="D617" s="34">
        <v>8.3010000000000002</v>
      </c>
      <c r="E617" s="34">
        <v>97.168000000000006</v>
      </c>
      <c r="F617" s="34">
        <v>14.343</v>
      </c>
    </row>
    <row r="618" spans="1:6" x14ac:dyDescent="0.3">
      <c r="A618" s="25">
        <v>0.57499999999999996</v>
      </c>
      <c r="B618" s="25">
        <v>-0.16500000000000001</v>
      </c>
      <c r="C618" s="25">
        <v>0.82199999999999995</v>
      </c>
      <c r="D618" s="34">
        <v>17.638999999999999</v>
      </c>
      <c r="E618" s="34">
        <v>79.406999999999996</v>
      </c>
      <c r="F618" s="34">
        <v>14.832000000000001</v>
      </c>
    </row>
    <row r="619" spans="1:6" x14ac:dyDescent="0.3">
      <c r="A619" s="25">
        <v>0.7</v>
      </c>
      <c r="B619" s="25">
        <v>-0.188</v>
      </c>
      <c r="C619" s="25">
        <v>0.76100000000000001</v>
      </c>
      <c r="D619" s="34">
        <v>9.8879999999999999</v>
      </c>
      <c r="E619" s="34">
        <v>50.11</v>
      </c>
      <c r="F619" s="34">
        <v>10.864000000000001</v>
      </c>
    </row>
    <row r="620" spans="1:6" x14ac:dyDescent="0.3">
      <c r="A620" s="25">
        <v>0.78300000000000003</v>
      </c>
      <c r="B620" s="25">
        <v>-0.18</v>
      </c>
      <c r="C620" s="25">
        <v>0.77</v>
      </c>
      <c r="D620" s="34">
        <v>4.7</v>
      </c>
      <c r="E620" s="34">
        <v>8.24</v>
      </c>
      <c r="F620" s="34">
        <v>0.54900000000000004</v>
      </c>
    </row>
    <row r="621" spans="1:6" x14ac:dyDescent="0.3">
      <c r="A621" s="25">
        <v>0.71499999999999997</v>
      </c>
      <c r="B621" s="25">
        <v>-0.16200000000000001</v>
      </c>
      <c r="C621" s="25">
        <v>0.76600000000000001</v>
      </c>
      <c r="D621" s="35">
        <v>4.0890000000000004</v>
      </c>
      <c r="E621" s="35">
        <v>-26.062000000000001</v>
      </c>
      <c r="F621" s="35">
        <v>-5.1879999999999997</v>
      </c>
    </row>
    <row r="622" spans="1:6" x14ac:dyDescent="0.3">
      <c r="A622" s="25">
        <v>0.55800000000000005</v>
      </c>
      <c r="B622" s="25">
        <v>-0.188</v>
      </c>
      <c r="C622" s="25">
        <v>0.76700000000000002</v>
      </c>
      <c r="D622" s="35">
        <v>3.2349999999999999</v>
      </c>
      <c r="E622" s="35">
        <v>-57.128999999999998</v>
      </c>
      <c r="F622" s="35">
        <v>-10.071</v>
      </c>
    </row>
    <row r="623" spans="1:6" x14ac:dyDescent="0.3">
      <c r="A623" s="25">
        <v>0.50700000000000001</v>
      </c>
      <c r="B623" s="25">
        <v>-0.16900000000000001</v>
      </c>
      <c r="C623" s="25">
        <v>0.84899999999999998</v>
      </c>
      <c r="D623" s="35">
        <v>-1.2210000000000001</v>
      </c>
      <c r="E623" s="35">
        <v>-61.34</v>
      </c>
      <c r="F623" s="35">
        <v>-20.202999999999999</v>
      </c>
    </row>
    <row r="624" spans="1:6" x14ac:dyDescent="0.3">
      <c r="A624" s="25">
        <v>0.28499999999999998</v>
      </c>
      <c r="B624" s="25">
        <v>-0.157</v>
      </c>
      <c r="C624" s="25">
        <v>0.89600000000000002</v>
      </c>
      <c r="D624" s="35">
        <v>-3.7229999999999999</v>
      </c>
      <c r="E624" s="35">
        <v>-97.778000000000006</v>
      </c>
      <c r="F624" s="35">
        <v>-15.869</v>
      </c>
    </row>
    <row r="625" spans="1:6" x14ac:dyDescent="0.3">
      <c r="A625" s="25">
        <v>-0.14299999999999999</v>
      </c>
      <c r="B625" s="25">
        <v>-0.13800000000000001</v>
      </c>
      <c r="C625" s="25">
        <v>0.98</v>
      </c>
      <c r="D625" s="35">
        <v>7.5069999999999997</v>
      </c>
      <c r="E625" s="35">
        <v>-70.495999999999995</v>
      </c>
      <c r="F625" s="35">
        <v>-7.3239999999999998</v>
      </c>
    </row>
    <row r="626" spans="1:6" x14ac:dyDescent="0.3">
      <c r="A626" s="25">
        <v>-0.31</v>
      </c>
      <c r="B626" s="25">
        <v>-0.19700000000000001</v>
      </c>
      <c r="C626" s="25">
        <v>1.0109999999999999</v>
      </c>
      <c r="D626" s="35">
        <v>4.2720000000000002</v>
      </c>
      <c r="E626" s="35">
        <v>-34.606999999999999</v>
      </c>
      <c r="F626" s="35">
        <v>-3.052</v>
      </c>
    </row>
    <row r="627" spans="1:6" x14ac:dyDescent="0.3">
      <c r="A627" s="25">
        <v>-0.29399999999999998</v>
      </c>
      <c r="B627" s="25">
        <v>-0.17199999999999999</v>
      </c>
      <c r="C627" s="25">
        <v>1.0149999999999999</v>
      </c>
      <c r="D627" s="35">
        <v>3.4790000000000001</v>
      </c>
      <c r="E627" s="35">
        <v>-10.254</v>
      </c>
      <c r="F627" s="35">
        <v>-0.183</v>
      </c>
    </row>
    <row r="628" spans="1:6" x14ac:dyDescent="0.3">
      <c r="A628" s="25">
        <v>-0.38</v>
      </c>
      <c r="B628" s="25">
        <v>-0.16</v>
      </c>
      <c r="C628" s="25">
        <v>1.0289999999999999</v>
      </c>
      <c r="D628" s="35">
        <v>6.9580000000000002</v>
      </c>
      <c r="E628" s="35">
        <v>19.652999999999999</v>
      </c>
      <c r="F628" s="35">
        <v>2.8079999999999998</v>
      </c>
    </row>
    <row r="629" spans="1:6" x14ac:dyDescent="0.3">
      <c r="A629" s="25">
        <v>-0.23100000000000001</v>
      </c>
      <c r="B629" s="25">
        <v>-0.17100000000000001</v>
      </c>
      <c r="C629" s="25">
        <v>0.98199999999999998</v>
      </c>
      <c r="D629" s="35">
        <v>8.0570000000000004</v>
      </c>
      <c r="E629" s="35">
        <v>67.078000000000003</v>
      </c>
      <c r="F629" s="35">
        <v>9.4600000000000009</v>
      </c>
    </row>
    <row r="630" spans="1:6" x14ac:dyDescent="0.3">
      <c r="A630" s="25">
        <v>8.5999999999999993E-2</v>
      </c>
      <c r="B630" s="25">
        <v>-0.17100000000000001</v>
      </c>
      <c r="C630" s="25">
        <v>0.93100000000000005</v>
      </c>
      <c r="D630" s="35">
        <v>7.3239999999999998</v>
      </c>
      <c r="E630" s="35">
        <v>96.191000000000003</v>
      </c>
      <c r="F630" s="35">
        <v>15.137</v>
      </c>
    </row>
    <row r="631" spans="1:6" x14ac:dyDescent="0.3">
      <c r="A631" s="25">
        <v>0.35899999999999999</v>
      </c>
      <c r="B631" s="25">
        <v>-0.14599999999999999</v>
      </c>
      <c r="C631" s="25">
        <v>0.86799999999999999</v>
      </c>
      <c r="D631" s="35">
        <v>9.0939999999999994</v>
      </c>
      <c r="E631" s="35">
        <v>92.040999999999997</v>
      </c>
      <c r="F631" s="35">
        <v>15.991</v>
      </c>
    </row>
    <row r="632" spans="1:6" x14ac:dyDescent="0.3">
      <c r="A632" s="25">
        <v>0.64500000000000002</v>
      </c>
      <c r="B632" s="25">
        <v>-0.161</v>
      </c>
      <c r="C632" s="25">
        <v>0.83499999999999996</v>
      </c>
      <c r="D632" s="35">
        <v>8.1790000000000003</v>
      </c>
      <c r="E632" s="35">
        <v>72.876000000000005</v>
      </c>
      <c r="F632" s="35">
        <v>10.925000000000001</v>
      </c>
    </row>
    <row r="633" spans="1:6" x14ac:dyDescent="0.3">
      <c r="A633" s="25">
        <v>0.67</v>
      </c>
      <c r="B633" s="25">
        <v>-0.16600000000000001</v>
      </c>
      <c r="C633" s="25">
        <v>0.80400000000000005</v>
      </c>
      <c r="D633" s="35">
        <v>8.3620000000000001</v>
      </c>
      <c r="E633" s="35">
        <v>13.489000000000001</v>
      </c>
      <c r="F633" s="35">
        <v>-1.2210000000000001</v>
      </c>
    </row>
    <row r="634" spans="1:6" x14ac:dyDescent="0.3">
      <c r="A634" s="25">
        <v>0.61199999999999999</v>
      </c>
      <c r="B634" s="25">
        <v>-0.16700000000000001</v>
      </c>
      <c r="C634" s="25">
        <v>0.80300000000000005</v>
      </c>
      <c r="D634" s="35">
        <v>7.2629999999999999</v>
      </c>
      <c r="E634" s="35">
        <v>-6.0999999999999999E-2</v>
      </c>
      <c r="F634" s="35">
        <v>-1.8919999999999999</v>
      </c>
    </row>
    <row r="635" spans="1:6" x14ac:dyDescent="0.3">
      <c r="A635" s="25">
        <v>0.66500000000000004</v>
      </c>
      <c r="B635" s="25">
        <v>-0.17100000000000001</v>
      </c>
      <c r="C635" s="25">
        <v>0.82899999999999996</v>
      </c>
      <c r="D635" s="32">
        <v>7.6289999999999996</v>
      </c>
      <c r="E635" s="32">
        <v>-24.047999999999998</v>
      </c>
      <c r="F635" s="32">
        <v>-3.2959999999999998</v>
      </c>
    </row>
    <row r="636" spans="1:6" x14ac:dyDescent="0.3">
      <c r="A636" s="25">
        <v>0.60099999999999998</v>
      </c>
      <c r="B636" s="25">
        <v>-0.18</v>
      </c>
      <c r="C636" s="25">
        <v>0.84699999999999998</v>
      </c>
      <c r="D636" s="32">
        <v>8.1790000000000003</v>
      </c>
      <c r="E636" s="32">
        <v>-72.021000000000001</v>
      </c>
      <c r="F636" s="32">
        <v>-9.9489999999999998</v>
      </c>
    </row>
    <row r="637" spans="1:6" x14ac:dyDescent="0.3">
      <c r="A637" s="25">
        <v>0.26200000000000001</v>
      </c>
      <c r="B637" s="25">
        <v>-0.191</v>
      </c>
      <c r="C637" s="25">
        <v>0.86499999999999999</v>
      </c>
      <c r="D637" s="32">
        <v>5.6760000000000002</v>
      </c>
      <c r="E637" s="32">
        <v>-102.35599999999999</v>
      </c>
      <c r="F637" s="32">
        <v>-12.023999999999999</v>
      </c>
    </row>
    <row r="638" spans="1:6" x14ac:dyDescent="0.3">
      <c r="A638" s="25">
        <v>-5.3999999999999999E-2</v>
      </c>
      <c r="B638" s="25">
        <v>-0.214</v>
      </c>
      <c r="C638" s="25">
        <v>0.96699999999999997</v>
      </c>
      <c r="D638" s="32">
        <v>2.8079999999999998</v>
      </c>
      <c r="E638" s="32">
        <v>-63.781999999999996</v>
      </c>
      <c r="F638" s="32">
        <v>-14.404</v>
      </c>
    </row>
    <row r="639" spans="1:6" x14ac:dyDescent="0.3">
      <c r="A639" s="25">
        <v>-0.247</v>
      </c>
      <c r="B639" s="25">
        <v>-0.17100000000000001</v>
      </c>
      <c r="C639" s="25">
        <v>1.006</v>
      </c>
      <c r="D639" s="32">
        <v>5.31</v>
      </c>
      <c r="E639" s="32">
        <v>-42.786000000000001</v>
      </c>
      <c r="F639" s="32">
        <v>-2.8079999999999998</v>
      </c>
    </row>
    <row r="640" spans="1:6" x14ac:dyDescent="0.3">
      <c r="A640" s="25">
        <v>-0.318</v>
      </c>
      <c r="B640" s="25">
        <v>-0.23100000000000001</v>
      </c>
      <c r="C640" s="25">
        <v>1.036</v>
      </c>
      <c r="D640" s="32">
        <v>6.165</v>
      </c>
      <c r="E640" s="32">
        <v>-8.6669999999999998</v>
      </c>
      <c r="F640" s="32">
        <v>0.73199999999999998</v>
      </c>
    </row>
    <row r="641" spans="1:6" x14ac:dyDescent="0.3">
      <c r="A641" s="25">
        <v>-0.28199999999999997</v>
      </c>
      <c r="B641" s="25">
        <v>-0.182</v>
      </c>
      <c r="C641" s="25">
        <v>1.006</v>
      </c>
      <c r="D641" s="32">
        <v>6.8360000000000003</v>
      </c>
      <c r="E641" s="32">
        <v>25.635000000000002</v>
      </c>
      <c r="F641" s="32">
        <v>1.6479999999999999</v>
      </c>
    </row>
    <row r="642" spans="1:6" x14ac:dyDescent="0.3">
      <c r="A642" s="25">
        <v>-0.223</v>
      </c>
      <c r="B642" s="25">
        <v>-0.22800000000000001</v>
      </c>
      <c r="C642" s="25">
        <v>0.996</v>
      </c>
      <c r="D642" s="32">
        <v>8.24</v>
      </c>
      <c r="E642" s="32">
        <v>52.307000000000002</v>
      </c>
      <c r="F642" s="32">
        <v>9.3379999999999992</v>
      </c>
    </row>
    <row r="643" spans="1:6" x14ac:dyDescent="0.3">
      <c r="A643" s="25">
        <v>8.9999999999999993E-3</v>
      </c>
      <c r="B643" s="25">
        <v>-0.19900000000000001</v>
      </c>
      <c r="C643" s="25">
        <v>0.94799999999999995</v>
      </c>
      <c r="D643" s="32">
        <v>4.0279999999999996</v>
      </c>
      <c r="E643" s="32">
        <v>83.801000000000002</v>
      </c>
      <c r="F643" s="32">
        <v>15.93</v>
      </c>
    </row>
    <row r="644" spans="1:6" x14ac:dyDescent="0.3">
      <c r="A644" s="25">
        <v>0.26900000000000002</v>
      </c>
      <c r="B644" s="25">
        <v>-0.17</v>
      </c>
      <c r="C644" s="25">
        <v>0.88200000000000001</v>
      </c>
      <c r="D644" s="32">
        <v>3.54</v>
      </c>
      <c r="E644" s="32">
        <v>93.506</v>
      </c>
      <c r="F644" s="32">
        <v>13.428000000000001</v>
      </c>
    </row>
    <row r="645" spans="1:6" x14ac:dyDescent="0.3">
      <c r="A645" s="25">
        <v>0.57099999999999995</v>
      </c>
      <c r="B645" s="25">
        <v>-0.16200000000000001</v>
      </c>
      <c r="C645" s="25">
        <v>0.81399999999999995</v>
      </c>
      <c r="D645" s="32">
        <v>4.0279999999999996</v>
      </c>
      <c r="E645" s="32">
        <v>88.317999999999998</v>
      </c>
      <c r="F645" s="32">
        <v>11.23</v>
      </c>
    </row>
    <row r="646" spans="1:6" x14ac:dyDescent="0.3">
      <c r="A646" s="25">
        <v>0.751</v>
      </c>
      <c r="B646" s="25">
        <v>-0.16</v>
      </c>
      <c r="C646" s="25">
        <v>0.81200000000000006</v>
      </c>
      <c r="D646" s="32">
        <v>2.1360000000000001</v>
      </c>
      <c r="E646" s="32">
        <v>39.612000000000002</v>
      </c>
      <c r="F646" s="32">
        <v>3.4180000000000001</v>
      </c>
    </row>
    <row r="647" spans="1:6" x14ac:dyDescent="0.3">
      <c r="A647" s="25">
        <v>0.69299999999999995</v>
      </c>
      <c r="B647" s="25">
        <v>-0.14699999999999999</v>
      </c>
      <c r="C647" s="25">
        <v>0.77</v>
      </c>
      <c r="D647" s="32">
        <v>3.8450000000000002</v>
      </c>
      <c r="E647" s="32">
        <v>5.4930000000000003</v>
      </c>
      <c r="F647" s="32">
        <v>-2.0750000000000002</v>
      </c>
    </row>
    <row r="648" spans="1:6" x14ac:dyDescent="0.3">
      <c r="A648" s="25">
        <v>0.68100000000000005</v>
      </c>
      <c r="B648" s="25">
        <v>-0.15</v>
      </c>
      <c r="C648" s="25">
        <v>0.77300000000000002</v>
      </c>
      <c r="D648" s="29">
        <v>7.9349999999999996</v>
      </c>
      <c r="E648" s="29">
        <v>-11.169</v>
      </c>
      <c r="F648" s="29">
        <v>-5.5540000000000003</v>
      </c>
    </row>
    <row r="649" spans="1:6" x14ac:dyDescent="0.3">
      <c r="A649" s="25">
        <v>0.67800000000000005</v>
      </c>
      <c r="B649" s="25">
        <v>-0.17</v>
      </c>
      <c r="C649" s="25">
        <v>0.81</v>
      </c>
      <c r="D649" s="29">
        <v>8.85</v>
      </c>
      <c r="E649" s="29">
        <v>-52.246000000000002</v>
      </c>
      <c r="F649" s="29">
        <v>-9.766</v>
      </c>
    </row>
    <row r="650" spans="1:6" x14ac:dyDescent="0.3">
      <c r="A650" s="25">
        <v>0.504</v>
      </c>
      <c r="B650" s="25">
        <v>-0.188</v>
      </c>
      <c r="C650" s="25">
        <v>0.83399999999999996</v>
      </c>
      <c r="D650" s="29">
        <v>8.24</v>
      </c>
      <c r="E650" s="29">
        <v>-90.453999999999994</v>
      </c>
      <c r="F650" s="29">
        <v>-13.977</v>
      </c>
    </row>
    <row r="651" spans="1:6" x14ac:dyDescent="0.3">
      <c r="A651" s="25">
        <v>7.0999999999999994E-2</v>
      </c>
      <c r="B651" s="25">
        <v>-0.219</v>
      </c>
      <c r="C651" s="25">
        <v>0.873</v>
      </c>
      <c r="D651" s="29">
        <v>8.6669999999999998</v>
      </c>
      <c r="E651" s="29">
        <v>-94.36</v>
      </c>
      <c r="F651" s="29">
        <v>-20.081</v>
      </c>
    </row>
    <row r="652" spans="1:6" x14ac:dyDescent="0.3">
      <c r="A652" s="25">
        <v>-3.5000000000000003E-2</v>
      </c>
      <c r="B652" s="25">
        <v>-0.23400000000000001</v>
      </c>
      <c r="C652" s="25">
        <v>0.97499999999999998</v>
      </c>
      <c r="D652" s="29">
        <v>1.343</v>
      </c>
      <c r="E652" s="29">
        <v>-52.978999999999999</v>
      </c>
      <c r="F652" s="29">
        <v>-11.657999999999999</v>
      </c>
    </row>
    <row r="653" spans="1:6" x14ac:dyDescent="0.3">
      <c r="A653" s="25">
        <v>-0.18</v>
      </c>
      <c r="B653" s="25">
        <v>-0.20499999999999999</v>
      </c>
      <c r="C653" s="25">
        <v>1.0049999999999999</v>
      </c>
      <c r="D653" s="29">
        <v>-0.42699999999999999</v>
      </c>
      <c r="E653" s="29">
        <v>-39.063000000000002</v>
      </c>
      <c r="F653" s="29">
        <v>-10.986000000000001</v>
      </c>
    </row>
    <row r="654" spans="1:6" x14ac:dyDescent="0.3">
      <c r="A654" s="25">
        <v>-0.39100000000000001</v>
      </c>
      <c r="B654" s="25">
        <v>-0.18099999999999999</v>
      </c>
      <c r="C654" s="25">
        <v>1.0409999999999999</v>
      </c>
      <c r="D654" s="29">
        <v>-1.587</v>
      </c>
      <c r="E654" s="29">
        <v>-14.16</v>
      </c>
      <c r="F654" s="29">
        <v>-5.0049999999999999</v>
      </c>
    </row>
    <row r="655" spans="1:6" x14ac:dyDescent="0.3">
      <c r="A655" s="25">
        <v>-0.23200000000000001</v>
      </c>
      <c r="B655" s="25">
        <v>-0.16400000000000001</v>
      </c>
      <c r="C655" s="25">
        <v>1.0109999999999999</v>
      </c>
      <c r="D655" s="29">
        <v>5.0049999999999999</v>
      </c>
      <c r="E655" s="29">
        <v>17.273</v>
      </c>
      <c r="F655" s="29">
        <v>4.7610000000000001</v>
      </c>
    </row>
    <row r="656" spans="1:6" x14ac:dyDescent="0.3">
      <c r="A656" s="25">
        <v>-0.26300000000000001</v>
      </c>
      <c r="B656" s="25">
        <v>-0.186</v>
      </c>
      <c r="C656" s="25">
        <v>1.0149999999999999</v>
      </c>
      <c r="D656" s="29">
        <v>7.4459999999999997</v>
      </c>
      <c r="E656" s="29">
        <v>41.137999999999998</v>
      </c>
      <c r="F656" s="29">
        <v>8.85</v>
      </c>
    </row>
    <row r="657" spans="1:6" x14ac:dyDescent="0.3">
      <c r="A657" s="25">
        <v>-0.115</v>
      </c>
      <c r="B657" s="25">
        <v>-0.183</v>
      </c>
      <c r="C657" s="25">
        <v>0.94499999999999995</v>
      </c>
      <c r="D657" s="29">
        <v>7.5069999999999997</v>
      </c>
      <c r="E657" s="29">
        <v>78.369</v>
      </c>
      <c r="F657" s="29">
        <v>16.113</v>
      </c>
    </row>
    <row r="658" spans="1:6" x14ac:dyDescent="0.3">
      <c r="A658" s="25">
        <v>0.184</v>
      </c>
      <c r="B658" s="25">
        <v>-0.159</v>
      </c>
      <c r="C658" s="25">
        <v>0.84799999999999998</v>
      </c>
      <c r="D658" s="29">
        <v>7.7510000000000003</v>
      </c>
      <c r="E658" s="29">
        <v>117.432</v>
      </c>
      <c r="F658" s="29">
        <v>19.896999999999998</v>
      </c>
    </row>
    <row r="659" spans="1:6" x14ac:dyDescent="0.3">
      <c r="A659" s="25">
        <v>0.63200000000000001</v>
      </c>
      <c r="B659" s="25">
        <v>-0.158</v>
      </c>
      <c r="C659" s="25">
        <v>0.81299999999999994</v>
      </c>
      <c r="D659" s="29">
        <v>7.5679999999999996</v>
      </c>
      <c r="E659" s="29">
        <v>89.6</v>
      </c>
      <c r="F659" s="29">
        <v>13.183999999999999</v>
      </c>
    </row>
    <row r="660" spans="1:6" x14ac:dyDescent="0.3">
      <c r="A660" s="25">
        <v>0.72899999999999998</v>
      </c>
      <c r="B660" s="25">
        <v>-0.158</v>
      </c>
      <c r="C660" s="25">
        <v>0.77100000000000002</v>
      </c>
      <c r="D660" s="29">
        <v>3.6619999999999999</v>
      </c>
      <c r="E660" s="29">
        <v>48.34</v>
      </c>
      <c r="F660" s="29">
        <v>3.9670000000000001</v>
      </c>
    </row>
    <row r="661" spans="1:6" x14ac:dyDescent="0.3">
      <c r="A661" s="25">
        <v>0.76800000000000002</v>
      </c>
      <c r="B661" s="25">
        <v>-0.127</v>
      </c>
      <c r="C661" s="25">
        <v>0.77400000000000002</v>
      </c>
      <c r="D661" s="29">
        <v>3.2349999999999999</v>
      </c>
      <c r="E661" s="29">
        <v>7.5069999999999997</v>
      </c>
      <c r="F661" s="29">
        <v>0.48799999999999999</v>
      </c>
    </row>
    <row r="662" spans="1:6" x14ac:dyDescent="0.3">
      <c r="A662" s="25">
        <v>0.74199999999999999</v>
      </c>
      <c r="B662" s="25">
        <v>-0.156</v>
      </c>
      <c r="C662" s="25">
        <v>0.77200000000000002</v>
      </c>
      <c r="D662" s="30">
        <v>7.7510000000000003</v>
      </c>
      <c r="E662" s="30">
        <v>-22.094999999999999</v>
      </c>
      <c r="F662" s="30">
        <v>-5.5540000000000003</v>
      </c>
    </row>
    <row r="663" spans="1:6" x14ac:dyDescent="0.3">
      <c r="A663" s="25">
        <v>0.66100000000000003</v>
      </c>
      <c r="B663" s="25">
        <v>-0.155</v>
      </c>
      <c r="C663" s="25">
        <v>0.78500000000000003</v>
      </c>
      <c r="D663" s="30">
        <v>7.8739999999999997</v>
      </c>
      <c r="E663" s="30">
        <v>-71.777000000000001</v>
      </c>
      <c r="F663" s="30">
        <v>-15.076000000000001</v>
      </c>
    </row>
    <row r="664" spans="1:6" x14ac:dyDescent="0.3">
      <c r="A664" s="25">
        <v>0.36099999999999999</v>
      </c>
      <c r="B664" s="25">
        <v>-0.193</v>
      </c>
      <c r="C664" s="25">
        <v>0.79500000000000004</v>
      </c>
      <c r="D664" s="30">
        <v>6.165</v>
      </c>
      <c r="E664" s="30">
        <v>-106.018</v>
      </c>
      <c r="F664" s="30">
        <v>-23.254000000000001</v>
      </c>
    </row>
    <row r="665" spans="1:6" x14ac:dyDescent="0.3">
      <c r="A665" s="25">
        <v>0.02</v>
      </c>
      <c r="B665" s="25">
        <v>-0.20300000000000001</v>
      </c>
      <c r="C665" s="25">
        <v>0.94199999999999995</v>
      </c>
      <c r="D665" s="30">
        <v>1.343</v>
      </c>
      <c r="E665" s="30">
        <v>-73.608000000000004</v>
      </c>
      <c r="F665" s="30">
        <v>-16.052</v>
      </c>
    </row>
    <row r="666" spans="1:6" x14ac:dyDescent="0.3">
      <c r="A666" s="25">
        <v>-0.121</v>
      </c>
      <c r="B666" s="25">
        <v>-0.21199999999999999</v>
      </c>
      <c r="C666" s="25">
        <v>0.99</v>
      </c>
      <c r="D666" s="30">
        <v>0.42699999999999999</v>
      </c>
      <c r="E666" s="30">
        <v>-56.823999999999998</v>
      </c>
      <c r="F666" s="30">
        <v>-6.7140000000000004</v>
      </c>
    </row>
    <row r="667" spans="1:6" x14ac:dyDescent="0.3">
      <c r="A667" s="25">
        <v>-0.314</v>
      </c>
      <c r="B667" s="25">
        <v>-0.17199999999999999</v>
      </c>
      <c r="C667" s="25">
        <v>1.004</v>
      </c>
      <c r="D667" s="30">
        <v>-1.099</v>
      </c>
      <c r="E667" s="30">
        <v>-36.133000000000003</v>
      </c>
      <c r="F667" s="30">
        <v>-2.7469999999999999</v>
      </c>
    </row>
    <row r="668" spans="1:6" x14ac:dyDescent="0.3">
      <c r="A668" s="25">
        <v>-0.41</v>
      </c>
      <c r="B668" s="25">
        <v>-0.16700000000000001</v>
      </c>
      <c r="C668" s="25">
        <v>1.0269999999999999</v>
      </c>
      <c r="D668" s="30">
        <v>3.6619999999999999</v>
      </c>
      <c r="E668" s="30">
        <v>-2.9910000000000001</v>
      </c>
      <c r="F668" s="30">
        <v>1.9530000000000001</v>
      </c>
    </row>
    <row r="669" spans="1:6" x14ac:dyDescent="0.3">
      <c r="A669" s="25">
        <v>-0.35599999999999998</v>
      </c>
      <c r="B669" s="25">
        <v>-0.16300000000000001</v>
      </c>
      <c r="C669" s="25">
        <v>1.0049999999999999</v>
      </c>
      <c r="D669" s="30">
        <v>5.0659999999999998</v>
      </c>
      <c r="E669" s="30">
        <v>40.832999999999998</v>
      </c>
      <c r="F669" s="30">
        <v>7.8739999999999997</v>
      </c>
    </row>
    <row r="670" spans="1:6" x14ac:dyDescent="0.3">
      <c r="A670" s="25">
        <v>-0.126</v>
      </c>
      <c r="B670" s="25">
        <v>-0.14599999999999999</v>
      </c>
      <c r="C670" s="25">
        <v>0.98099999999999998</v>
      </c>
      <c r="D670" s="30">
        <v>10.01</v>
      </c>
      <c r="E670" s="30">
        <v>75.805999999999997</v>
      </c>
      <c r="F670" s="30">
        <v>11.292</v>
      </c>
    </row>
    <row r="671" spans="1:6" x14ac:dyDescent="0.3">
      <c r="A671" s="25">
        <v>0.14000000000000001</v>
      </c>
      <c r="B671" s="25">
        <v>-0.183</v>
      </c>
      <c r="C671" s="25">
        <v>0.91300000000000003</v>
      </c>
      <c r="D671" s="30">
        <v>12.573</v>
      </c>
      <c r="E671" s="30">
        <v>97.106999999999999</v>
      </c>
      <c r="F671" s="30">
        <v>17.029</v>
      </c>
    </row>
    <row r="672" spans="1:6" x14ac:dyDescent="0.3">
      <c r="A672" s="25">
        <v>0.40100000000000002</v>
      </c>
      <c r="B672" s="25">
        <v>-0.193</v>
      </c>
      <c r="C672" s="25">
        <v>0.83099999999999996</v>
      </c>
      <c r="D672" s="30">
        <v>8.9109999999999996</v>
      </c>
      <c r="E672" s="30">
        <v>89.355000000000004</v>
      </c>
      <c r="F672" s="30">
        <v>13.977</v>
      </c>
    </row>
    <row r="673" spans="1:6" x14ac:dyDescent="0.3">
      <c r="A673" s="25">
        <v>0.71</v>
      </c>
      <c r="B673" s="25">
        <v>-0.187</v>
      </c>
      <c r="C673" s="25">
        <v>0.80600000000000005</v>
      </c>
      <c r="D673" s="30">
        <v>4.0890000000000004</v>
      </c>
      <c r="E673" s="30">
        <v>71.045000000000002</v>
      </c>
      <c r="F673" s="30">
        <v>7.9960000000000004</v>
      </c>
    </row>
    <row r="674" spans="1:6" x14ac:dyDescent="0.3">
      <c r="A674" s="25">
        <v>0.749</v>
      </c>
      <c r="B674" s="25">
        <v>-0.17</v>
      </c>
      <c r="C674" s="25">
        <v>0.8</v>
      </c>
      <c r="D674" s="30">
        <v>4.3330000000000002</v>
      </c>
      <c r="E674" s="30">
        <v>29.541</v>
      </c>
      <c r="F674" s="30">
        <v>-3.2349999999999999</v>
      </c>
    </row>
    <row r="675" spans="1:6" x14ac:dyDescent="0.3">
      <c r="A675" s="25">
        <v>0.69899999999999995</v>
      </c>
      <c r="B675" s="25">
        <v>-0.17699999999999999</v>
      </c>
      <c r="C675" s="25">
        <v>0.77700000000000002</v>
      </c>
      <c r="D675" s="34">
        <v>5.1879999999999997</v>
      </c>
      <c r="E675" s="34">
        <v>-3.113</v>
      </c>
      <c r="F675" s="34">
        <v>-4.0890000000000004</v>
      </c>
    </row>
    <row r="676" spans="1:6" x14ac:dyDescent="0.3">
      <c r="A676" s="25">
        <v>0.58299999999999996</v>
      </c>
      <c r="B676" s="25">
        <v>-0.19500000000000001</v>
      </c>
      <c r="C676" s="25">
        <v>0.76600000000000001</v>
      </c>
      <c r="D676" s="34">
        <v>4.0279999999999996</v>
      </c>
      <c r="E676" s="34">
        <v>-27.588000000000001</v>
      </c>
      <c r="F676" s="34">
        <v>-4.3330000000000002</v>
      </c>
    </row>
    <row r="677" spans="1:6" x14ac:dyDescent="0.3">
      <c r="A677" s="25">
        <v>0.64300000000000002</v>
      </c>
      <c r="B677" s="25">
        <v>-0.17699999999999999</v>
      </c>
      <c r="C677" s="25">
        <v>0.83399999999999996</v>
      </c>
      <c r="D677" s="34">
        <v>0.79300000000000004</v>
      </c>
      <c r="E677" s="34">
        <v>-53.954999999999998</v>
      </c>
      <c r="F677" s="34">
        <v>-12.451000000000001</v>
      </c>
    </row>
    <row r="678" spans="1:6" x14ac:dyDescent="0.3">
      <c r="A678" s="25">
        <v>0.34799999999999998</v>
      </c>
      <c r="B678" s="25">
        <v>-0.19</v>
      </c>
      <c r="C678" s="25">
        <v>0.81899999999999995</v>
      </c>
      <c r="D678" s="34">
        <v>1.282</v>
      </c>
      <c r="E678" s="34">
        <v>-81.909000000000006</v>
      </c>
      <c r="F678" s="34">
        <v>-16.113</v>
      </c>
    </row>
    <row r="679" spans="1:6" x14ac:dyDescent="0.3">
      <c r="A679" s="25">
        <v>9.5000000000000001E-2</v>
      </c>
      <c r="B679" s="25">
        <v>-0.14399999999999999</v>
      </c>
      <c r="C679" s="25">
        <v>0.92100000000000004</v>
      </c>
      <c r="D679" s="34">
        <v>-3.052</v>
      </c>
      <c r="E679" s="34">
        <v>-83.74</v>
      </c>
      <c r="F679" s="34">
        <v>-13.855</v>
      </c>
    </row>
    <row r="680" spans="1:6" x14ac:dyDescent="0.3">
      <c r="A680" s="25">
        <v>-5.8999999999999997E-2</v>
      </c>
      <c r="B680" s="25">
        <v>-0.18099999999999999</v>
      </c>
      <c r="C680" s="25">
        <v>0.98499999999999999</v>
      </c>
      <c r="D680" s="34">
        <v>4.883</v>
      </c>
      <c r="E680" s="34">
        <v>-60.485999999999997</v>
      </c>
      <c r="F680" s="34">
        <v>-6.1040000000000001</v>
      </c>
    </row>
    <row r="681" spans="1:6" x14ac:dyDescent="0.3">
      <c r="A681" s="25">
        <v>-0.27600000000000002</v>
      </c>
      <c r="B681" s="25">
        <v>-0.16500000000000001</v>
      </c>
      <c r="C681" s="25">
        <v>1.032</v>
      </c>
      <c r="D681" s="34">
        <v>3.601</v>
      </c>
      <c r="E681" s="34">
        <v>-30.884</v>
      </c>
      <c r="F681" s="34">
        <v>-4.7610000000000001</v>
      </c>
    </row>
    <row r="682" spans="1:6" x14ac:dyDescent="0.3">
      <c r="A682" s="25">
        <v>-0.32400000000000001</v>
      </c>
      <c r="B682" s="25">
        <v>-0.16400000000000001</v>
      </c>
      <c r="C682" s="25">
        <v>1.04</v>
      </c>
      <c r="D682" s="34">
        <v>6.4089999999999998</v>
      </c>
      <c r="E682" s="34">
        <v>2.8690000000000002</v>
      </c>
      <c r="F682" s="34">
        <v>-1.587</v>
      </c>
    </row>
    <row r="683" spans="1:6" x14ac:dyDescent="0.3">
      <c r="A683" s="25">
        <v>-0.34699999999999998</v>
      </c>
      <c r="B683" s="25">
        <v>-0.16600000000000001</v>
      </c>
      <c r="C683" s="25">
        <v>1.012</v>
      </c>
      <c r="D683" s="34">
        <v>10.864000000000001</v>
      </c>
      <c r="E683" s="34">
        <v>44.677999999999997</v>
      </c>
      <c r="F683" s="34">
        <v>10.497999999999999</v>
      </c>
    </row>
    <row r="684" spans="1:6" x14ac:dyDescent="0.3">
      <c r="A684" s="25">
        <v>-7.8E-2</v>
      </c>
      <c r="B684" s="25">
        <v>-0.193</v>
      </c>
      <c r="C684" s="25">
        <v>0.96799999999999997</v>
      </c>
      <c r="D684" s="34">
        <v>11.292</v>
      </c>
      <c r="E684" s="34">
        <v>80.322000000000003</v>
      </c>
      <c r="F684" s="34">
        <v>20.690999999999999</v>
      </c>
    </row>
    <row r="685" spans="1:6" x14ac:dyDescent="0.3">
      <c r="A685" s="25">
        <v>0.193</v>
      </c>
      <c r="B685" s="25">
        <v>-0.188</v>
      </c>
      <c r="C685" s="25">
        <v>0.90600000000000003</v>
      </c>
      <c r="D685" s="34">
        <v>11.292</v>
      </c>
      <c r="E685" s="34">
        <v>91.37</v>
      </c>
      <c r="F685" s="34">
        <v>21.178999999999998</v>
      </c>
    </row>
    <row r="686" spans="1:6" x14ac:dyDescent="0.3">
      <c r="A686" s="25">
        <v>0.48499999999999999</v>
      </c>
      <c r="B686" s="25">
        <v>-0.185</v>
      </c>
      <c r="C686" s="25">
        <v>0.83699999999999997</v>
      </c>
      <c r="D686" s="34">
        <v>12.817</v>
      </c>
      <c r="E686" s="34">
        <v>83.617999999999995</v>
      </c>
      <c r="F686" s="34">
        <v>16.234999999999999</v>
      </c>
    </row>
    <row r="687" spans="1:6" x14ac:dyDescent="0.3">
      <c r="A687" s="25">
        <v>0.75700000000000001</v>
      </c>
      <c r="B687" s="25">
        <v>-0.20200000000000001</v>
      </c>
      <c r="C687" s="25">
        <v>0.82299999999999995</v>
      </c>
      <c r="D687" s="34">
        <v>6.2869999999999999</v>
      </c>
      <c r="E687" s="34">
        <v>55.542000000000002</v>
      </c>
      <c r="F687" s="34">
        <v>12.329000000000001</v>
      </c>
    </row>
    <row r="688" spans="1:6" x14ac:dyDescent="0.3">
      <c r="A688" s="25">
        <v>0.70699999999999996</v>
      </c>
      <c r="B688" s="25">
        <v>-0.16900000000000001</v>
      </c>
      <c r="C688" s="25">
        <v>0.78700000000000003</v>
      </c>
      <c r="D688" s="34">
        <v>3.8450000000000002</v>
      </c>
      <c r="E688" s="34">
        <v>10.071</v>
      </c>
      <c r="F688" s="34">
        <v>0.91600000000000004</v>
      </c>
    </row>
    <row r="689" spans="1:6" x14ac:dyDescent="0.3">
      <c r="A689" s="36"/>
      <c r="B689" s="36"/>
      <c r="C689" s="36"/>
      <c r="D689" s="36"/>
      <c r="E689" s="36"/>
      <c r="F689" s="36"/>
    </row>
    <row r="690" spans="1:6" s="57" customFormat="1" x14ac:dyDescent="0.3">
      <c r="A690" s="56"/>
      <c r="B690" s="56"/>
      <c r="C690" s="56"/>
      <c r="D690" s="56"/>
      <c r="E690" s="56"/>
      <c r="F690" s="56"/>
    </row>
    <row r="691" spans="1:6" s="57" customFormat="1" x14ac:dyDescent="0.3">
      <c r="A691" s="56"/>
      <c r="B691" s="56"/>
      <c r="C691" s="56"/>
      <c r="D691" s="56"/>
      <c r="E691" s="56"/>
      <c r="F691" s="56"/>
    </row>
    <row r="692" spans="1:6" s="57" customFormat="1" x14ac:dyDescent="0.3">
      <c r="A692" s="56"/>
      <c r="B692" s="56"/>
      <c r="C692" s="56"/>
      <c r="D692" s="56"/>
      <c r="E692" s="56"/>
      <c r="F692" s="56"/>
    </row>
    <row r="693" spans="1:6" s="57" customFormat="1" x14ac:dyDescent="0.3">
      <c r="A693" s="56"/>
      <c r="B693" s="56"/>
      <c r="C693" s="56"/>
      <c r="D693" s="56"/>
      <c r="E693" s="56"/>
      <c r="F693" s="56"/>
    </row>
    <row r="694" spans="1:6" s="57" customFormat="1" x14ac:dyDescent="0.3">
      <c r="A694" s="56"/>
      <c r="B694" s="56"/>
      <c r="C694" s="56"/>
      <c r="D694" s="56"/>
      <c r="E694" s="56"/>
      <c r="F694" s="56"/>
    </row>
    <row r="695" spans="1:6" s="57" customFormat="1" x14ac:dyDescent="0.3">
      <c r="A695" s="56"/>
      <c r="B695" s="56"/>
      <c r="C695" s="56"/>
      <c r="D695" s="56"/>
      <c r="E695" s="56"/>
      <c r="F695" s="56"/>
    </row>
    <row r="696" spans="1:6" s="57" customFormat="1" x14ac:dyDescent="0.3">
      <c r="A696" s="56"/>
      <c r="B696" s="56"/>
      <c r="C696" s="56"/>
      <c r="D696" s="56"/>
      <c r="E696" s="56"/>
      <c r="F696" s="56"/>
    </row>
    <row r="697" spans="1:6" s="57" customFormat="1" x14ac:dyDescent="0.3">
      <c r="A697" s="56"/>
      <c r="B697" s="56"/>
      <c r="C697" s="56"/>
      <c r="D697" s="56"/>
      <c r="E697" s="56"/>
      <c r="F697" s="56"/>
    </row>
    <row r="698" spans="1:6" s="57" customFormat="1" x14ac:dyDescent="0.3">
      <c r="A698" s="56"/>
      <c r="B698" s="56"/>
      <c r="C698" s="56"/>
      <c r="D698" s="56"/>
      <c r="E698" s="56"/>
      <c r="F698" s="56"/>
    </row>
    <row r="699" spans="1:6" s="57" customFormat="1" x14ac:dyDescent="0.3">
      <c r="A699" s="56"/>
      <c r="B699" s="56"/>
      <c r="C699" s="56"/>
      <c r="D699" s="56"/>
      <c r="E699" s="56"/>
      <c r="F699" s="56"/>
    </row>
    <row r="700" spans="1:6" s="57" customFormat="1" x14ac:dyDescent="0.3">
      <c r="A700" s="56"/>
      <c r="B700" s="56"/>
      <c r="C700" s="56"/>
      <c r="D700" s="56"/>
      <c r="E700" s="56"/>
      <c r="F700" s="56"/>
    </row>
    <row r="701" spans="1:6" x14ac:dyDescent="0.3">
      <c r="A701" s="55"/>
      <c r="B701" s="55"/>
      <c r="C701" s="55"/>
      <c r="D701" s="55"/>
      <c r="E701" s="55"/>
      <c r="F701" s="5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87D8A-1FF7-4C5B-961D-95E9EBEA47E7}">
  <dimension ref="A1:F606"/>
  <sheetViews>
    <sheetView workbookViewId="0">
      <selection activeCell="H21" sqref="H21"/>
    </sheetView>
  </sheetViews>
  <sheetFormatPr baseColWidth="10" defaultColWidth="11.44140625" defaultRowHeight="14.4" x14ac:dyDescent="0.3"/>
  <sheetData>
    <row r="1" spans="1:6" x14ac:dyDescent="0.3">
      <c r="A1" s="1" t="s">
        <v>9</v>
      </c>
      <c r="B1" s="1" t="s">
        <v>10</v>
      </c>
      <c r="C1" s="1"/>
      <c r="D1" s="1"/>
      <c r="E1" s="1"/>
      <c r="F1" s="1"/>
    </row>
    <row r="2" spans="1:6" x14ac:dyDescent="0.3">
      <c r="A2" s="5">
        <v>0.55400000000000005</v>
      </c>
      <c r="B2" s="5">
        <v>-0.22900000000000001</v>
      </c>
      <c r="C2" s="5">
        <v>0.82399999999999995</v>
      </c>
      <c r="D2" s="5">
        <v>3.7839999999999998</v>
      </c>
      <c r="E2" s="5">
        <v>2.6859999999999999</v>
      </c>
      <c r="F2" s="6">
        <v>-4.3949999999999996</v>
      </c>
    </row>
    <row r="3" spans="1:6" x14ac:dyDescent="0.3">
      <c r="A3" s="5">
        <v>0.52900000000000003</v>
      </c>
      <c r="B3" s="5">
        <v>-0.24199999999999999</v>
      </c>
      <c r="C3" s="5">
        <v>0.81100000000000005</v>
      </c>
      <c r="D3" s="5">
        <v>-2.38</v>
      </c>
      <c r="E3" s="5">
        <v>5.1879999999999997</v>
      </c>
      <c r="F3" s="5">
        <v>-13.733000000000001</v>
      </c>
    </row>
    <row r="4" spans="1:6" x14ac:dyDescent="0.3">
      <c r="A4" s="5">
        <v>0.56200000000000006</v>
      </c>
      <c r="B4" s="5">
        <v>-0.28499999999999998</v>
      </c>
      <c r="C4" s="5">
        <v>0.79500000000000004</v>
      </c>
      <c r="D4" s="5">
        <v>-23.437000000000001</v>
      </c>
      <c r="E4" s="5">
        <v>10.558999999999999</v>
      </c>
      <c r="F4" s="5">
        <v>-38.634999999999998</v>
      </c>
    </row>
    <row r="5" spans="1:6" x14ac:dyDescent="0.3">
      <c r="A5" s="5">
        <v>0.55500000000000005</v>
      </c>
      <c r="B5" s="6">
        <v>-0.27300000000000002</v>
      </c>
      <c r="C5" s="5">
        <v>0.77900000000000003</v>
      </c>
      <c r="D5" s="5">
        <v>-48.34</v>
      </c>
      <c r="E5" s="5">
        <v>13.305999999999999</v>
      </c>
      <c r="F5" s="5">
        <v>-67.444000000000003</v>
      </c>
    </row>
    <row r="6" spans="1:6" x14ac:dyDescent="0.3">
      <c r="A6" s="5">
        <v>0.58199999999999996</v>
      </c>
      <c r="B6" s="5">
        <v>-0.33</v>
      </c>
      <c r="C6" s="5">
        <v>0.755</v>
      </c>
      <c r="D6" s="5">
        <v>-64.575000000000003</v>
      </c>
      <c r="E6" s="5">
        <v>19.713999999999999</v>
      </c>
      <c r="F6" s="5">
        <v>-83.74</v>
      </c>
    </row>
    <row r="7" spans="1:6" x14ac:dyDescent="0.3">
      <c r="A7" s="5">
        <v>0.65400000000000003</v>
      </c>
      <c r="B7" s="5">
        <v>-0.161</v>
      </c>
      <c r="C7" s="5">
        <v>0.70199999999999996</v>
      </c>
      <c r="D7" s="5">
        <v>-109.741</v>
      </c>
      <c r="E7" s="5">
        <v>27.283000000000001</v>
      </c>
      <c r="F7" s="5">
        <v>-98.938000000000002</v>
      </c>
    </row>
    <row r="8" spans="1:6" x14ac:dyDescent="0.3">
      <c r="A8" s="5">
        <v>0.61499999999999999</v>
      </c>
      <c r="B8" s="5">
        <v>0.28599999999999998</v>
      </c>
      <c r="C8" s="5">
        <v>0.85199999999999998</v>
      </c>
      <c r="D8" s="5">
        <v>-74.524000000000001</v>
      </c>
      <c r="E8" s="5">
        <v>7.5069999999999997</v>
      </c>
      <c r="F8" s="5">
        <v>-56.335000000000001</v>
      </c>
    </row>
    <row r="9" spans="1:6" x14ac:dyDescent="0.3">
      <c r="A9" s="5">
        <v>0.57099999999999995</v>
      </c>
      <c r="B9" s="5">
        <v>0.224</v>
      </c>
      <c r="C9" s="5">
        <v>0.89200000000000002</v>
      </c>
      <c r="D9" s="5">
        <v>24.658000000000001</v>
      </c>
      <c r="E9" s="5">
        <v>-3.4790000000000001</v>
      </c>
      <c r="F9" s="5">
        <v>10.193</v>
      </c>
    </row>
    <row r="10" spans="1:6" x14ac:dyDescent="0.3">
      <c r="A10" s="5">
        <v>0.61599999999999999</v>
      </c>
      <c r="B10" s="5">
        <v>0.1</v>
      </c>
      <c r="C10" s="5">
        <v>0.83599999999999997</v>
      </c>
      <c r="D10" s="5">
        <v>86.120999999999995</v>
      </c>
      <c r="E10" s="5">
        <v>-14.465</v>
      </c>
      <c r="F10" s="5">
        <v>69.091999999999999</v>
      </c>
    </row>
    <row r="11" spans="1:6" x14ac:dyDescent="0.3">
      <c r="A11" s="5">
        <v>0.60399999999999998</v>
      </c>
      <c r="B11" s="5">
        <v>-0.17499999999999999</v>
      </c>
      <c r="C11" s="5">
        <v>0.74099999999999999</v>
      </c>
      <c r="D11" s="5">
        <v>116.63800000000001</v>
      </c>
      <c r="E11" s="5">
        <v>-29.114000000000001</v>
      </c>
      <c r="F11" s="5">
        <v>102.11199999999999</v>
      </c>
    </row>
    <row r="12" spans="1:6" x14ac:dyDescent="0.3">
      <c r="A12" s="5">
        <v>0.60899999999999999</v>
      </c>
      <c r="B12" s="5">
        <v>-0.249</v>
      </c>
      <c r="C12" s="5">
        <v>0.75</v>
      </c>
      <c r="D12" s="5">
        <v>112.54900000000001</v>
      </c>
      <c r="E12" s="5">
        <v>-37.72</v>
      </c>
      <c r="F12" s="5">
        <v>105.774</v>
      </c>
    </row>
    <row r="13" spans="1:6" x14ac:dyDescent="0.3">
      <c r="A13" s="5">
        <v>0.5</v>
      </c>
      <c r="B13" s="5">
        <v>-0.435</v>
      </c>
      <c r="C13" s="5">
        <v>0.747</v>
      </c>
      <c r="D13" s="5">
        <v>93.262</v>
      </c>
      <c r="E13" s="5">
        <v>-41.808999999999997</v>
      </c>
      <c r="F13" s="5">
        <v>78.125</v>
      </c>
    </row>
    <row r="14" spans="1:6" x14ac:dyDescent="0.3">
      <c r="A14" s="5">
        <v>0.33700000000000002</v>
      </c>
      <c r="B14" s="5">
        <v>-0.60599999999999998</v>
      </c>
      <c r="C14" s="5">
        <v>0.82199999999999995</v>
      </c>
      <c r="D14" s="5">
        <v>28.015000000000001</v>
      </c>
      <c r="E14" s="5">
        <v>-11.169</v>
      </c>
      <c r="F14" s="5">
        <v>22.765999999999998</v>
      </c>
    </row>
    <row r="15" spans="1:6" x14ac:dyDescent="0.3">
      <c r="A15" s="5">
        <v>0.35</v>
      </c>
      <c r="B15" s="5">
        <v>-0.47399999999999998</v>
      </c>
      <c r="C15" s="5">
        <v>0.84399999999999997</v>
      </c>
      <c r="D15" s="5">
        <v>-22.4</v>
      </c>
      <c r="E15" s="5">
        <v>12.634</v>
      </c>
      <c r="F15" s="5">
        <v>-24.475000000000001</v>
      </c>
    </row>
    <row r="16" spans="1:6" x14ac:dyDescent="0.3">
      <c r="A16" s="5">
        <v>0.442</v>
      </c>
      <c r="B16" s="5">
        <v>-0.48199999999999998</v>
      </c>
      <c r="C16" s="5">
        <v>0.78800000000000003</v>
      </c>
      <c r="D16" s="5">
        <v>-69.763000000000005</v>
      </c>
      <c r="E16" s="5">
        <v>31.920999999999999</v>
      </c>
      <c r="F16" s="5">
        <v>-61.768000000000001</v>
      </c>
    </row>
    <row r="17" spans="1:6" x14ac:dyDescent="0.3">
      <c r="A17" s="5">
        <v>0.54700000000000004</v>
      </c>
      <c r="B17" s="5">
        <v>-0.13</v>
      </c>
      <c r="C17" s="5">
        <v>0.79500000000000004</v>
      </c>
      <c r="D17" s="5">
        <v>-97.778000000000006</v>
      </c>
      <c r="E17" s="5">
        <v>36.316000000000003</v>
      </c>
      <c r="F17" s="5">
        <v>-81.055000000000007</v>
      </c>
    </row>
    <row r="18" spans="1:6" x14ac:dyDescent="0.3">
      <c r="A18" s="5">
        <v>0.53700000000000003</v>
      </c>
      <c r="B18" s="5">
        <v>-8.8999999999999996E-2</v>
      </c>
      <c r="C18" s="5">
        <v>0.79400000000000004</v>
      </c>
      <c r="D18" s="5">
        <v>-83.923000000000002</v>
      </c>
      <c r="E18" s="5">
        <v>27.588000000000001</v>
      </c>
      <c r="F18" s="5">
        <v>-80.811000000000007</v>
      </c>
    </row>
    <row r="19" spans="1:6" x14ac:dyDescent="0.3">
      <c r="A19" s="5">
        <v>0.67600000000000005</v>
      </c>
      <c r="B19" s="6">
        <v>0.11600000000000001</v>
      </c>
      <c r="C19" s="5">
        <v>0.80600000000000005</v>
      </c>
      <c r="D19" s="5">
        <v>-87.891000000000005</v>
      </c>
      <c r="E19" s="5">
        <v>14.16</v>
      </c>
      <c r="F19" s="5">
        <v>-86.120999999999995</v>
      </c>
    </row>
    <row r="20" spans="1:6" x14ac:dyDescent="0.3">
      <c r="A20" s="5">
        <v>0.52</v>
      </c>
      <c r="B20" s="5">
        <v>0.378</v>
      </c>
      <c r="C20" s="5">
        <v>0.89600000000000002</v>
      </c>
      <c r="D20" s="5">
        <v>-38.268999999999998</v>
      </c>
      <c r="E20" s="5">
        <v>-0.122</v>
      </c>
      <c r="F20" s="5">
        <v>-35.460999999999999</v>
      </c>
    </row>
    <row r="21" spans="1:6" x14ac:dyDescent="0.3">
      <c r="A21" s="5">
        <v>0.48099999999999998</v>
      </c>
      <c r="B21" s="5">
        <v>0.188</v>
      </c>
      <c r="C21" s="5">
        <v>0.90500000000000003</v>
      </c>
      <c r="D21" s="5">
        <v>45.287999999999997</v>
      </c>
      <c r="E21" s="5">
        <v>-4.944</v>
      </c>
      <c r="F21" s="5">
        <v>24.78</v>
      </c>
    </row>
    <row r="22" spans="1:6" x14ac:dyDescent="0.3">
      <c r="A22" s="5">
        <v>0.58599999999999997</v>
      </c>
      <c r="B22" s="5">
        <v>7.8E-2</v>
      </c>
      <c r="C22" s="5">
        <v>0.83</v>
      </c>
      <c r="D22" s="5">
        <v>102.6</v>
      </c>
      <c r="E22" s="5">
        <v>-17.821999999999999</v>
      </c>
      <c r="F22" s="5">
        <v>83.13</v>
      </c>
    </row>
    <row r="23" spans="1:6" x14ac:dyDescent="0.3">
      <c r="A23" s="5">
        <v>0.52800000000000002</v>
      </c>
      <c r="B23" s="5">
        <v>-0.14699999999999999</v>
      </c>
      <c r="C23" s="5">
        <v>0.755</v>
      </c>
      <c r="D23" s="5">
        <v>122.131</v>
      </c>
      <c r="E23" s="5">
        <v>-31.555</v>
      </c>
      <c r="F23" s="5">
        <v>107.91</v>
      </c>
    </row>
    <row r="24" spans="1:6" x14ac:dyDescent="0.3">
      <c r="A24" s="5">
        <v>0.46100000000000002</v>
      </c>
      <c r="B24" s="5">
        <v>-0.39500000000000002</v>
      </c>
      <c r="C24" s="5">
        <v>0.77200000000000002</v>
      </c>
      <c r="D24" s="5">
        <v>94.787999999999997</v>
      </c>
      <c r="E24" s="5">
        <v>-32.531999999999996</v>
      </c>
      <c r="F24" s="5">
        <v>91.736000000000004</v>
      </c>
    </row>
    <row r="25" spans="1:6" x14ac:dyDescent="0.3">
      <c r="A25" s="5">
        <v>0.44900000000000001</v>
      </c>
      <c r="B25" s="5">
        <v>-0.46800000000000003</v>
      </c>
      <c r="C25" s="5">
        <v>0.82699999999999996</v>
      </c>
      <c r="D25" s="5">
        <v>59.57</v>
      </c>
      <c r="E25" s="5">
        <v>-36.56</v>
      </c>
      <c r="F25" s="5">
        <v>62.378</v>
      </c>
    </row>
    <row r="26" spans="1:6" x14ac:dyDescent="0.3">
      <c r="A26" s="5">
        <v>0.27100000000000002</v>
      </c>
      <c r="B26" s="5">
        <v>-0.46500000000000002</v>
      </c>
      <c r="C26" s="5">
        <v>0.877</v>
      </c>
      <c r="D26" s="5">
        <v>12.329000000000001</v>
      </c>
      <c r="E26" s="5">
        <v>-13.977</v>
      </c>
      <c r="F26" s="5">
        <v>26.001000000000001</v>
      </c>
    </row>
    <row r="27" spans="1:6" x14ac:dyDescent="0.3">
      <c r="A27" s="5">
        <v>0.23100000000000001</v>
      </c>
      <c r="B27" s="5">
        <v>-0.46600000000000003</v>
      </c>
      <c r="C27" s="5">
        <v>0.876</v>
      </c>
      <c r="D27" s="5">
        <v>-19.164999999999999</v>
      </c>
      <c r="E27" s="5">
        <v>16.663</v>
      </c>
      <c r="F27" s="5">
        <v>-17.7</v>
      </c>
    </row>
    <row r="28" spans="1:6" x14ac:dyDescent="0.3">
      <c r="A28" s="5">
        <v>0.375</v>
      </c>
      <c r="B28" s="5">
        <v>-0.38100000000000001</v>
      </c>
      <c r="C28" s="5">
        <v>0.83499999999999996</v>
      </c>
      <c r="D28" s="5">
        <v>-58.96</v>
      </c>
      <c r="E28" s="5">
        <v>40.161000000000001</v>
      </c>
      <c r="F28" s="5">
        <v>-51.146999999999998</v>
      </c>
    </row>
    <row r="29" spans="1:6" x14ac:dyDescent="0.3">
      <c r="A29" s="5">
        <v>0.57199999999999995</v>
      </c>
      <c r="B29" s="5">
        <v>-0.185</v>
      </c>
      <c r="C29" s="5">
        <v>0.76600000000000001</v>
      </c>
      <c r="D29" s="5">
        <v>-99.915000000000006</v>
      </c>
      <c r="E29" s="5">
        <v>41.015999999999998</v>
      </c>
      <c r="F29" s="5">
        <v>-97.656000000000006</v>
      </c>
    </row>
    <row r="30" spans="1:6" x14ac:dyDescent="0.3">
      <c r="A30" s="5">
        <v>0.627</v>
      </c>
      <c r="B30" s="5">
        <v>5.2999999999999999E-2</v>
      </c>
      <c r="C30" s="5">
        <v>0.78800000000000003</v>
      </c>
      <c r="D30" s="5">
        <v>-98.876999999999995</v>
      </c>
      <c r="E30" s="5">
        <v>25.268999999999998</v>
      </c>
      <c r="F30" s="5">
        <v>-98.998999999999995</v>
      </c>
    </row>
    <row r="31" spans="1:6" x14ac:dyDescent="0.3">
      <c r="A31" s="5">
        <v>0.64</v>
      </c>
      <c r="B31" s="5">
        <v>0.17299999999999999</v>
      </c>
      <c r="C31" s="5">
        <v>0.82499999999999996</v>
      </c>
      <c r="D31" s="5">
        <v>-79.102000000000004</v>
      </c>
      <c r="E31" s="5">
        <v>9.5210000000000008</v>
      </c>
      <c r="F31" s="5">
        <v>-86.364999999999995</v>
      </c>
    </row>
    <row r="32" spans="1:6" x14ac:dyDescent="0.3">
      <c r="A32" s="5">
        <v>0.52600000000000002</v>
      </c>
      <c r="B32" s="5">
        <v>0.38</v>
      </c>
      <c r="C32" s="5">
        <v>0.92100000000000004</v>
      </c>
      <c r="D32" s="5">
        <v>-8.3620000000000001</v>
      </c>
      <c r="E32" s="5">
        <v>-2.625</v>
      </c>
      <c r="F32" s="5">
        <v>-26.123000000000001</v>
      </c>
    </row>
    <row r="33" spans="1:6" x14ac:dyDescent="0.3">
      <c r="A33" s="5">
        <v>0.51500000000000001</v>
      </c>
      <c r="B33" s="5">
        <v>0.20599999999999999</v>
      </c>
      <c r="C33" s="5">
        <v>0.89800000000000002</v>
      </c>
      <c r="D33" s="5">
        <v>56.457999999999998</v>
      </c>
      <c r="E33" s="5">
        <v>-6.0419999999999998</v>
      </c>
      <c r="F33" s="5">
        <v>30.823</v>
      </c>
    </row>
    <row r="34" spans="1:6" x14ac:dyDescent="0.3">
      <c r="A34" s="5">
        <v>0.56100000000000005</v>
      </c>
      <c r="B34" s="5">
        <v>1.9E-2</v>
      </c>
      <c r="C34" s="5">
        <v>0.81200000000000006</v>
      </c>
      <c r="D34" s="5">
        <v>108.032</v>
      </c>
      <c r="E34" s="5">
        <v>-17.821999999999999</v>
      </c>
      <c r="F34" s="5">
        <v>86.852999999999994</v>
      </c>
    </row>
    <row r="35" spans="1:6" x14ac:dyDescent="0.3">
      <c r="A35" s="5">
        <v>0.58099999999999996</v>
      </c>
      <c r="B35" s="5">
        <v>-0.23899999999999999</v>
      </c>
      <c r="C35" s="5">
        <v>0.78100000000000003</v>
      </c>
      <c r="D35" s="5">
        <v>111.572</v>
      </c>
      <c r="E35" s="5">
        <v>-35.645000000000003</v>
      </c>
      <c r="F35" s="5">
        <v>97.594999999999999</v>
      </c>
    </row>
    <row r="36" spans="1:6" x14ac:dyDescent="0.3">
      <c r="A36" s="5">
        <v>0.47299999999999998</v>
      </c>
      <c r="B36" s="5">
        <v>-0.31900000000000001</v>
      </c>
      <c r="C36" s="5">
        <v>0.86</v>
      </c>
      <c r="D36" s="5">
        <v>60.851999999999997</v>
      </c>
      <c r="E36" s="5">
        <v>-36.743000000000002</v>
      </c>
      <c r="F36" s="5">
        <v>73.974999999999994</v>
      </c>
    </row>
    <row r="37" spans="1:6" x14ac:dyDescent="0.3">
      <c r="A37" s="5">
        <v>0.247</v>
      </c>
      <c r="B37" s="5">
        <v>-0.38400000000000001</v>
      </c>
      <c r="C37" s="5">
        <v>0.84099999999999997</v>
      </c>
      <c r="D37" s="5">
        <v>41.137999999999998</v>
      </c>
      <c r="E37" s="5">
        <v>-42.357999999999997</v>
      </c>
      <c r="F37" s="5">
        <v>55.542000000000002</v>
      </c>
    </row>
    <row r="38" spans="1:6" x14ac:dyDescent="0.3">
      <c r="A38" s="5">
        <v>0.27100000000000002</v>
      </c>
      <c r="B38" s="5">
        <v>-0.39700000000000002</v>
      </c>
      <c r="C38" s="5">
        <v>0.91800000000000004</v>
      </c>
      <c r="D38" s="5">
        <v>0.48799999999999999</v>
      </c>
      <c r="E38" s="5">
        <v>0.91600000000000004</v>
      </c>
      <c r="F38" s="5">
        <v>8.3010000000000002</v>
      </c>
    </row>
    <row r="39" spans="1:6" x14ac:dyDescent="0.3">
      <c r="A39" s="5">
        <v>0.31</v>
      </c>
      <c r="B39" s="5">
        <v>-0.36099999999999999</v>
      </c>
      <c r="C39" s="5">
        <v>0.89200000000000002</v>
      </c>
      <c r="D39" s="5">
        <v>-31.798999999999999</v>
      </c>
      <c r="E39" s="5">
        <v>21.300999999999998</v>
      </c>
      <c r="F39" s="5">
        <v>-35.645000000000003</v>
      </c>
    </row>
    <row r="40" spans="1:6" x14ac:dyDescent="0.3">
      <c r="A40" s="5">
        <v>0.45500000000000002</v>
      </c>
      <c r="B40" s="5">
        <v>-0.42599999999999999</v>
      </c>
      <c r="C40" s="5">
        <v>0.79400000000000004</v>
      </c>
      <c r="D40" s="5">
        <v>-78.430000000000007</v>
      </c>
      <c r="E40" s="5">
        <v>34.18</v>
      </c>
      <c r="F40" s="5">
        <v>-87.524000000000001</v>
      </c>
    </row>
    <row r="41" spans="1:6" x14ac:dyDescent="0.3">
      <c r="A41" s="5">
        <v>0.47399999999999998</v>
      </c>
      <c r="B41" s="5">
        <v>8.4000000000000005E-2</v>
      </c>
      <c r="C41" s="5">
        <v>0.86299999999999999</v>
      </c>
      <c r="D41" s="5">
        <v>-81.543000000000006</v>
      </c>
      <c r="E41" s="5">
        <v>28.381</v>
      </c>
      <c r="F41" s="5">
        <v>-120.667</v>
      </c>
    </row>
    <row r="42" spans="1:6" x14ac:dyDescent="0.3">
      <c r="A42" s="5">
        <v>0.53500000000000003</v>
      </c>
      <c r="B42" s="5">
        <v>8.4000000000000005E-2</v>
      </c>
      <c r="C42" s="5">
        <v>0.89400000000000002</v>
      </c>
      <c r="D42" s="5">
        <v>-66.772000000000006</v>
      </c>
      <c r="E42" s="5">
        <v>18.372</v>
      </c>
      <c r="F42" s="5">
        <v>-89.171999999999997</v>
      </c>
    </row>
    <row r="43" spans="1:6" x14ac:dyDescent="0.3">
      <c r="A43" s="5">
        <v>0.45600000000000002</v>
      </c>
      <c r="B43" s="5">
        <v>8.6999999999999994E-2</v>
      </c>
      <c r="C43" s="5">
        <v>0.88400000000000001</v>
      </c>
      <c r="D43" s="5">
        <v>-44.433999999999997</v>
      </c>
      <c r="E43" s="5">
        <v>6.165</v>
      </c>
      <c r="F43" s="5">
        <v>-66.894999999999996</v>
      </c>
    </row>
    <row r="44" spans="1:6" x14ac:dyDescent="0.3">
      <c r="A44" s="5">
        <v>0.44700000000000001</v>
      </c>
      <c r="B44" s="5">
        <v>0.218</v>
      </c>
      <c r="C44" s="5">
        <v>0.94099999999999995</v>
      </c>
      <c r="D44" s="5">
        <v>-13.855</v>
      </c>
      <c r="E44" s="5">
        <v>1.9530000000000001</v>
      </c>
      <c r="F44" s="5">
        <v>-29.663</v>
      </c>
    </row>
    <row r="45" spans="1:6" x14ac:dyDescent="0.3">
      <c r="A45" s="5">
        <v>0.44</v>
      </c>
      <c r="B45" s="5">
        <v>7.0000000000000007E-2</v>
      </c>
      <c r="C45" s="5">
        <v>0.92600000000000005</v>
      </c>
      <c r="D45" s="5">
        <v>36.499000000000002</v>
      </c>
      <c r="E45" s="5">
        <v>-3.9060000000000001</v>
      </c>
      <c r="F45" s="5">
        <v>17.334</v>
      </c>
    </row>
    <row r="46" spans="1:6" x14ac:dyDescent="0.3">
      <c r="A46" s="5">
        <v>0.47299999999999998</v>
      </c>
      <c r="B46" s="5">
        <v>4.2999999999999997E-2</v>
      </c>
      <c r="C46" s="5">
        <v>0.90700000000000003</v>
      </c>
      <c r="D46" s="5">
        <v>64.209000000000003</v>
      </c>
      <c r="E46" s="5">
        <v>-7.69</v>
      </c>
      <c r="F46" s="5">
        <v>51.207999999999998</v>
      </c>
    </row>
    <row r="47" spans="1:6" x14ac:dyDescent="0.3">
      <c r="A47" s="5">
        <v>0.52400000000000002</v>
      </c>
      <c r="B47" s="5">
        <v>-0.157</v>
      </c>
      <c r="C47" s="5">
        <v>0.873</v>
      </c>
      <c r="D47" s="5">
        <v>77.453999999999994</v>
      </c>
      <c r="E47" s="5">
        <v>-11.901999999999999</v>
      </c>
      <c r="F47" s="5">
        <v>62.439</v>
      </c>
    </row>
    <row r="48" spans="1:6" x14ac:dyDescent="0.3">
      <c r="A48" s="5">
        <v>0.46899999999999997</v>
      </c>
      <c r="B48" s="5">
        <v>-0.16200000000000001</v>
      </c>
      <c r="C48" s="5">
        <v>0.86399999999999999</v>
      </c>
      <c r="D48" s="5">
        <v>72.448999999999998</v>
      </c>
      <c r="E48" s="5">
        <v>-27.893000000000001</v>
      </c>
      <c r="F48" s="5">
        <v>75.134</v>
      </c>
    </row>
    <row r="49" spans="1:6" x14ac:dyDescent="0.3">
      <c r="A49" s="5">
        <v>0.45100000000000001</v>
      </c>
      <c r="B49" s="5">
        <v>-0.22600000000000001</v>
      </c>
      <c r="C49" s="5">
        <v>0.85199999999999998</v>
      </c>
      <c r="D49" s="5">
        <v>82.52</v>
      </c>
      <c r="E49" s="5">
        <v>-41.137999999999998</v>
      </c>
      <c r="F49" s="5">
        <v>95.275999999999996</v>
      </c>
    </row>
    <row r="50" spans="1:6" x14ac:dyDescent="0.3">
      <c r="A50" s="5">
        <v>0.249</v>
      </c>
      <c r="B50" s="5">
        <v>-0.58799999999999997</v>
      </c>
      <c r="C50" s="5">
        <v>0.82099999999999995</v>
      </c>
      <c r="D50" s="5">
        <v>61.156999999999996</v>
      </c>
      <c r="E50" s="5">
        <v>-18.065999999999999</v>
      </c>
      <c r="F50" s="5">
        <v>65.734999999999999</v>
      </c>
    </row>
    <row r="51" spans="1:6" x14ac:dyDescent="0.3">
      <c r="A51" s="5">
        <v>0.251</v>
      </c>
      <c r="B51" s="5">
        <v>-0.48599999999999999</v>
      </c>
      <c r="C51" s="5">
        <v>0.89300000000000002</v>
      </c>
      <c r="D51" s="5">
        <v>-8.7279999999999998</v>
      </c>
      <c r="E51" s="5">
        <v>10.742000000000001</v>
      </c>
      <c r="F51" s="5">
        <v>-7.5069999999999997</v>
      </c>
    </row>
    <row r="52" spans="1:6" x14ac:dyDescent="0.3">
      <c r="A52" s="5">
        <v>0.35299999999999998</v>
      </c>
      <c r="B52" s="5">
        <v>-0.371</v>
      </c>
      <c r="C52" s="5">
        <v>0.88500000000000001</v>
      </c>
      <c r="D52" s="5">
        <v>-43.64</v>
      </c>
      <c r="E52" s="5">
        <v>28.687000000000001</v>
      </c>
      <c r="F52" s="5">
        <v>-39.368000000000002</v>
      </c>
    </row>
    <row r="53" spans="1:6" x14ac:dyDescent="0.3">
      <c r="A53" s="5">
        <v>0.42199999999999999</v>
      </c>
      <c r="B53" s="5">
        <v>-0.124</v>
      </c>
      <c r="C53" s="5">
        <v>0.89</v>
      </c>
      <c r="D53" s="5">
        <v>-66.406000000000006</v>
      </c>
      <c r="E53" s="5">
        <v>30.884</v>
      </c>
      <c r="F53" s="5">
        <v>-57.616999999999997</v>
      </c>
    </row>
    <row r="54" spans="1:6" x14ac:dyDescent="0.3">
      <c r="A54" s="5">
        <v>0.44</v>
      </c>
      <c r="B54" s="5">
        <v>-0.155</v>
      </c>
      <c r="C54" s="5">
        <v>0.873</v>
      </c>
      <c r="D54" s="5">
        <v>-57.677999999999997</v>
      </c>
      <c r="E54" s="5">
        <v>29.907</v>
      </c>
      <c r="F54" s="5">
        <v>-64.88</v>
      </c>
    </row>
    <row r="55" spans="1:6" x14ac:dyDescent="0.3">
      <c r="A55" s="5">
        <v>0.503</v>
      </c>
      <c r="B55" s="5">
        <v>-2.5999999999999999E-2</v>
      </c>
      <c r="C55" s="5">
        <v>0.85299999999999998</v>
      </c>
      <c r="D55" s="5">
        <v>-68.114999999999995</v>
      </c>
      <c r="E55" s="5">
        <v>22.888000000000002</v>
      </c>
      <c r="F55" s="5">
        <v>-64.88</v>
      </c>
    </row>
    <row r="56" spans="1:6" x14ac:dyDescent="0.3">
      <c r="A56" s="5">
        <v>0.46200000000000002</v>
      </c>
      <c r="B56" s="5">
        <v>6.8000000000000005E-2</v>
      </c>
      <c r="C56" s="5">
        <v>0.87</v>
      </c>
      <c r="D56" s="5">
        <v>-55.359000000000002</v>
      </c>
      <c r="E56" s="5">
        <v>20.690999999999999</v>
      </c>
      <c r="F56" s="5">
        <v>-46.997</v>
      </c>
    </row>
    <row r="57" spans="1:6" x14ac:dyDescent="0.3">
      <c r="A57" s="5">
        <v>0.54800000000000004</v>
      </c>
      <c r="B57" s="5">
        <v>0.28100000000000003</v>
      </c>
      <c r="C57" s="5">
        <v>0.9</v>
      </c>
      <c r="D57" s="5">
        <v>-16.356999999999999</v>
      </c>
      <c r="E57" s="5">
        <v>14.221</v>
      </c>
      <c r="F57" s="5">
        <v>-23.803999999999998</v>
      </c>
    </row>
    <row r="58" spans="1:6" x14ac:dyDescent="0.3">
      <c r="A58" s="5">
        <v>0.54100000000000004</v>
      </c>
      <c r="B58" s="5">
        <v>0.161</v>
      </c>
      <c r="C58" s="5">
        <v>0.875</v>
      </c>
      <c r="D58" s="5">
        <v>32.837000000000003</v>
      </c>
      <c r="E58" s="5">
        <v>-3.7229999999999999</v>
      </c>
      <c r="F58" s="5">
        <v>11.597</v>
      </c>
    </row>
    <row r="59" spans="1:6" x14ac:dyDescent="0.3">
      <c r="A59" s="5">
        <v>0.50800000000000001</v>
      </c>
      <c r="B59" s="5">
        <v>0.13300000000000001</v>
      </c>
      <c r="C59" s="5">
        <v>0.86699999999999999</v>
      </c>
      <c r="D59" s="5">
        <v>71.227999999999994</v>
      </c>
      <c r="E59" s="5">
        <v>-16.478999999999999</v>
      </c>
      <c r="F59" s="5">
        <v>44.616999999999997</v>
      </c>
    </row>
    <row r="60" spans="1:6" x14ac:dyDescent="0.3">
      <c r="A60" s="5">
        <v>0.498</v>
      </c>
      <c r="B60" s="5">
        <v>-0.121</v>
      </c>
      <c r="C60" s="5">
        <v>0.82799999999999996</v>
      </c>
      <c r="D60" s="5">
        <v>91.736000000000004</v>
      </c>
      <c r="E60" s="5">
        <v>-22.094999999999999</v>
      </c>
      <c r="F60" s="5">
        <v>64.88</v>
      </c>
    </row>
    <row r="61" spans="1:6" x14ac:dyDescent="0.3">
      <c r="A61" s="5">
        <v>0.48899999999999999</v>
      </c>
      <c r="B61" s="5">
        <v>-0.20300000000000001</v>
      </c>
      <c r="C61" s="5">
        <v>0.83599999999999997</v>
      </c>
      <c r="D61" s="5">
        <v>84.105999999999995</v>
      </c>
      <c r="E61" s="5">
        <v>-30.823</v>
      </c>
      <c r="F61" s="5">
        <v>66.588999999999999</v>
      </c>
    </row>
    <row r="62" spans="1:6" x14ac:dyDescent="0.3">
      <c r="A62" s="5">
        <v>0.32800000000000001</v>
      </c>
      <c r="B62" s="5">
        <v>-0.308</v>
      </c>
      <c r="C62" s="5">
        <v>0.81799999999999995</v>
      </c>
      <c r="D62" s="5">
        <v>78.918000000000006</v>
      </c>
      <c r="E62" s="5">
        <v>-37.780999999999999</v>
      </c>
      <c r="F62" s="5">
        <v>65.613</v>
      </c>
    </row>
    <row r="63" spans="1:6" x14ac:dyDescent="0.3">
      <c r="A63" s="5">
        <v>0.26700000000000002</v>
      </c>
      <c r="B63" s="5">
        <v>-0.57799999999999996</v>
      </c>
      <c r="C63" s="5">
        <v>0.86799999999999999</v>
      </c>
      <c r="D63" s="5">
        <v>34.363</v>
      </c>
      <c r="E63" s="5">
        <v>-8.3620000000000001</v>
      </c>
      <c r="F63" s="5">
        <v>36.56</v>
      </c>
    </row>
    <row r="64" spans="1:6" x14ac:dyDescent="0.3">
      <c r="A64" s="5">
        <v>0.307</v>
      </c>
      <c r="B64" s="5">
        <v>-0.45400000000000001</v>
      </c>
      <c r="C64" s="5">
        <v>0.873</v>
      </c>
      <c r="D64" s="5">
        <v>-15.686</v>
      </c>
      <c r="E64" s="5">
        <v>12.634</v>
      </c>
      <c r="F64" s="5">
        <v>-11.169</v>
      </c>
    </row>
    <row r="65" spans="1:6" x14ac:dyDescent="0.3">
      <c r="A65" s="5">
        <v>0.38800000000000001</v>
      </c>
      <c r="B65" s="5">
        <v>-0.40899999999999997</v>
      </c>
      <c r="C65" s="5">
        <v>0.84699999999999998</v>
      </c>
      <c r="D65" s="5">
        <v>-52.673000000000002</v>
      </c>
      <c r="E65" s="5">
        <v>27.283000000000001</v>
      </c>
      <c r="F65" s="5">
        <v>-47.667999999999999</v>
      </c>
    </row>
    <row r="66" spans="1:6" x14ac:dyDescent="0.3">
      <c r="A66" s="5">
        <v>0.46600000000000003</v>
      </c>
      <c r="B66" s="5">
        <v>-6.9000000000000006E-2</v>
      </c>
      <c r="C66" s="5">
        <v>0.86299999999999999</v>
      </c>
      <c r="D66" s="5">
        <v>-72.998000000000005</v>
      </c>
      <c r="E66" s="5">
        <v>30.518000000000001</v>
      </c>
      <c r="F66" s="5">
        <v>-72.998000000000005</v>
      </c>
    </row>
    <row r="67" spans="1:6" x14ac:dyDescent="0.3">
      <c r="A67" s="5">
        <v>0.47799999999999998</v>
      </c>
      <c r="B67" s="5">
        <v>-0.17799999999999999</v>
      </c>
      <c r="C67" s="5">
        <v>0.85699999999999998</v>
      </c>
      <c r="D67" s="5">
        <v>-56.762999999999998</v>
      </c>
      <c r="E67" s="5">
        <v>22.582999999999998</v>
      </c>
      <c r="F67" s="5">
        <v>-71.045000000000002</v>
      </c>
    </row>
    <row r="68" spans="1:6" x14ac:dyDescent="0.3">
      <c r="A68" s="5">
        <v>0.51300000000000001</v>
      </c>
      <c r="B68" s="5">
        <v>0.02</v>
      </c>
      <c r="C68" s="5">
        <v>0.85699999999999998</v>
      </c>
      <c r="D68" s="5">
        <v>-72.144000000000005</v>
      </c>
      <c r="E68" s="5">
        <v>17.577999999999999</v>
      </c>
      <c r="F68" s="5">
        <v>-72.814999999999998</v>
      </c>
    </row>
    <row r="69" spans="1:6" x14ac:dyDescent="0.3">
      <c r="A69" s="5">
        <v>0.49199999999999999</v>
      </c>
      <c r="B69" s="5">
        <v>0.19800000000000001</v>
      </c>
      <c r="C69" s="5">
        <v>0.91800000000000004</v>
      </c>
      <c r="D69" s="5">
        <v>-39.368000000000002</v>
      </c>
      <c r="E69" s="5">
        <v>2.38</v>
      </c>
      <c r="F69" s="5">
        <v>-43.213000000000001</v>
      </c>
    </row>
    <row r="70" spans="1:6" x14ac:dyDescent="0.3">
      <c r="A70" s="5">
        <v>0.41299999999999998</v>
      </c>
      <c r="B70" s="5">
        <v>0.14199999999999999</v>
      </c>
      <c r="C70" s="5">
        <v>0.94499999999999995</v>
      </c>
      <c r="D70" s="5">
        <v>16.785</v>
      </c>
      <c r="E70" s="5">
        <v>-0.79300000000000004</v>
      </c>
      <c r="F70" s="5">
        <v>0.48799999999999999</v>
      </c>
    </row>
    <row r="71" spans="1:6" x14ac:dyDescent="0.3">
      <c r="A71" s="5">
        <v>0.45700000000000002</v>
      </c>
      <c r="B71" s="5">
        <v>0.121</v>
      </c>
      <c r="C71" s="5">
        <v>0.92700000000000005</v>
      </c>
      <c r="D71" s="5">
        <v>50.353999999999999</v>
      </c>
      <c r="E71" s="5">
        <v>-2.7469999999999999</v>
      </c>
      <c r="F71" s="5">
        <v>32.287999999999997</v>
      </c>
    </row>
    <row r="72" spans="1:6" x14ac:dyDescent="0.3">
      <c r="A72" s="5">
        <v>0.51800000000000002</v>
      </c>
      <c r="B72" s="5">
        <v>-5.1999999999999998E-2</v>
      </c>
      <c r="C72" s="5">
        <v>0.88200000000000001</v>
      </c>
      <c r="D72" s="5">
        <v>82.153000000000006</v>
      </c>
      <c r="E72" s="5">
        <v>-12.39</v>
      </c>
      <c r="F72" s="5">
        <v>64.27</v>
      </c>
    </row>
    <row r="73" spans="1:6" x14ac:dyDescent="0.3">
      <c r="A73" s="5">
        <v>0.51200000000000001</v>
      </c>
      <c r="B73" s="5">
        <v>-0.16700000000000001</v>
      </c>
      <c r="C73" s="5">
        <v>0.85199999999999998</v>
      </c>
      <c r="D73" s="5">
        <v>87.462999999999994</v>
      </c>
      <c r="E73" s="5">
        <v>-29.541</v>
      </c>
      <c r="F73" s="5">
        <v>75.072999999999993</v>
      </c>
    </row>
    <row r="74" spans="1:6" x14ac:dyDescent="0.3">
      <c r="A74" s="5">
        <v>0.376</v>
      </c>
      <c r="B74" s="5">
        <v>-0.27300000000000002</v>
      </c>
      <c r="C74" s="5">
        <v>0.84399999999999997</v>
      </c>
      <c r="D74" s="5">
        <v>85.448999999999998</v>
      </c>
      <c r="E74" s="5">
        <v>-33.813000000000002</v>
      </c>
      <c r="F74" s="5">
        <v>57.433999999999997</v>
      </c>
    </row>
    <row r="75" spans="1:6" x14ac:dyDescent="0.3">
      <c r="A75" s="5">
        <v>0.252</v>
      </c>
      <c r="B75" s="5">
        <v>-0.627</v>
      </c>
      <c r="C75" s="5">
        <v>0.82</v>
      </c>
      <c r="D75" s="5">
        <v>64.575000000000003</v>
      </c>
      <c r="E75" s="5">
        <v>-23.864999999999998</v>
      </c>
      <c r="F75" s="5">
        <v>55.542000000000002</v>
      </c>
    </row>
    <row r="76" spans="1:6" x14ac:dyDescent="0.3">
      <c r="A76" s="5">
        <v>0.251</v>
      </c>
      <c r="B76" s="5">
        <v>-0.56399999999999995</v>
      </c>
      <c r="C76" s="5">
        <v>0.86199999999999999</v>
      </c>
      <c r="D76" s="5">
        <v>0.97699999999999998</v>
      </c>
      <c r="E76" s="5">
        <v>5.6760000000000002</v>
      </c>
      <c r="F76" s="5">
        <v>12.878</v>
      </c>
    </row>
    <row r="77" spans="1:6" x14ac:dyDescent="0.3">
      <c r="A77" s="5">
        <v>0.373</v>
      </c>
      <c r="B77" s="5">
        <v>-0.499</v>
      </c>
      <c r="C77" s="5">
        <v>0.84</v>
      </c>
      <c r="D77" s="5">
        <v>-49.988</v>
      </c>
      <c r="E77" s="5">
        <v>25.757000000000001</v>
      </c>
      <c r="F77" s="5">
        <v>-39.612000000000002</v>
      </c>
    </row>
    <row r="78" spans="1:6" x14ac:dyDescent="0.3">
      <c r="A78" s="5">
        <v>0.43</v>
      </c>
      <c r="B78" s="5">
        <v>-0.317</v>
      </c>
      <c r="C78" s="5">
        <v>0.83399999999999996</v>
      </c>
      <c r="D78" s="5">
        <v>-81.603999999999999</v>
      </c>
      <c r="E78" s="5">
        <v>32.226999999999997</v>
      </c>
      <c r="F78" s="5">
        <v>-79.406999999999996</v>
      </c>
    </row>
    <row r="79" spans="1:6" x14ac:dyDescent="0.3">
      <c r="A79" s="5">
        <v>0.47599999999999998</v>
      </c>
      <c r="B79" s="5">
        <v>-0.129</v>
      </c>
      <c r="C79" s="5">
        <v>0.84499999999999997</v>
      </c>
      <c r="D79" s="5">
        <v>-87.096999999999994</v>
      </c>
      <c r="E79" s="5">
        <v>32.470999999999997</v>
      </c>
      <c r="F79" s="5">
        <v>-77.575999999999993</v>
      </c>
    </row>
    <row r="80" spans="1:6" x14ac:dyDescent="0.3">
      <c r="A80" s="5">
        <v>0.54400000000000004</v>
      </c>
      <c r="B80" s="5">
        <v>0.08</v>
      </c>
      <c r="C80" s="5">
        <v>0.87</v>
      </c>
      <c r="D80" s="5">
        <v>-85.570999999999998</v>
      </c>
      <c r="E80" s="5">
        <v>15.076000000000001</v>
      </c>
      <c r="F80" s="5">
        <v>-60.180999999999997</v>
      </c>
    </row>
    <row r="81" spans="1:6" x14ac:dyDescent="0.3">
      <c r="A81" s="5">
        <v>0.44900000000000001</v>
      </c>
      <c r="B81" s="5">
        <v>0.315</v>
      </c>
      <c r="C81" s="5">
        <v>0.95099999999999996</v>
      </c>
      <c r="D81" s="5">
        <v>-31.494</v>
      </c>
      <c r="E81" s="5">
        <v>11.108000000000001</v>
      </c>
      <c r="F81" s="5">
        <v>-38.573999999999998</v>
      </c>
    </row>
    <row r="82" spans="1:6" x14ac:dyDescent="0.3">
      <c r="A82" s="5">
        <v>0.44</v>
      </c>
      <c r="B82" s="5">
        <v>0.186</v>
      </c>
      <c r="C82" s="5">
        <v>0.92600000000000005</v>
      </c>
      <c r="D82" s="5">
        <v>18.555</v>
      </c>
      <c r="E82" s="5">
        <v>3.4790000000000001</v>
      </c>
      <c r="F82" s="5">
        <v>5.1879999999999997</v>
      </c>
    </row>
    <row r="83" spans="1:6" x14ac:dyDescent="0.3">
      <c r="A83" s="5">
        <v>0.48499999999999999</v>
      </c>
      <c r="B83" s="5">
        <v>0.16500000000000001</v>
      </c>
      <c r="C83" s="5">
        <v>0.91400000000000003</v>
      </c>
      <c r="D83" s="5">
        <v>53.283999999999999</v>
      </c>
      <c r="E83" s="5">
        <v>-3.1739999999999999</v>
      </c>
      <c r="F83" s="5">
        <v>31.494</v>
      </c>
    </row>
    <row r="84" spans="1:6" x14ac:dyDescent="0.3">
      <c r="A84" s="5">
        <v>0.52500000000000002</v>
      </c>
      <c r="B84" s="5">
        <v>-1.7999999999999999E-2</v>
      </c>
      <c r="C84" s="5">
        <v>0.86599999999999999</v>
      </c>
      <c r="D84" s="5">
        <v>89.05</v>
      </c>
      <c r="E84" s="5">
        <v>-18.311</v>
      </c>
      <c r="F84" s="5">
        <v>62.256</v>
      </c>
    </row>
    <row r="85" spans="1:6" x14ac:dyDescent="0.3">
      <c r="A85" s="5">
        <v>0.42099999999999999</v>
      </c>
      <c r="B85" s="5">
        <v>-0.17599999999999999</v>
      </c>
      <c r="C85" s="5">
        <v>0.84599999999999997</v>
      </c>
      <c r="D85" s="5">
        <v>92.772999999999996</v>
      </c>
      <c r="E85" s="5">
        <v>-29.663</v>
      </c>
      <c r="F85" s="5">
        <v>73.364000000000004</v>
      </c>
    </row>
    <row r="86" spans="1:6" x14ac:dyDescent="0.3">
      <c r="A86" s="5">
        <v>0.39500000000000002</v>
      </c>
      <c r="B86" s="5">
        <v>-0.29699999999999999</v>
      </c>
      <c r="C86" s="5">
        <v>0.84799999999999998</v>
      </c>
      <c r="D86" s="5">
        <v>82.947000000000003</v>
      </c>
      <c r="E86" s="5">
        <v>-33.142000000000003</v>
      </c>
      <c r="F86" s="5">
        <v>66.222999999999999</v>
      </c>
    </row>
    <row r="87" spans="1:6" x14ac:dyDescent="0.3">
      <c r="A87" s="5">
        <v>0.23899999999999999</v>
      </c>
      <c r="B87" s="5">
        <v>-0.51600000000000001</v>
      </c>
      <c r="C87" s="5">
        <v>0.81399999999999995</v>
      </c>
      <c r="D87" s="5">
        <v>69.885000000000005</v>
      </c>
      <c r="E87" s="5">
        <v>-27.039000000000001</v>
      </c>
      <c r="F87" s="5">
        <v>58.594000000000001</v>
      </c>
    </row>
    <row r="88" spans="1:6" x14ac:dyDescent="0.3">
      <c r="A88" s="5">
        <v>0.24299999999999999</v>
      </c>
      <c r="B88" s="5">
        <v>-0.68600000000000005</v>
      </c>
      <c r="C88" s="5">
        <v>0.85099999999999998</v>
      </c>
      <c r="D88" s="5">
        <v>9.2159999999999993</v>
      </c>
      <c r="E88" s="5">
        <v>3.1739999999999999</v>
      </c>
      <c r="F88" s="5">
        <v>18.738</v>
      </c>
    </row>
    <row r="89" spans="1:6" x14ac:dyDescent="0.3">
      <c r="A89" s="5">
        <v>0.372</v>
      </c>
      <c r="B89" s="5">
        <v>-0.41599999999999998</v>
      </c>
      <c r="C89" s="5">
        <v>0.81599999999999995</v>
      </c>
      <c r="D89" s="5">
        <v>-79.468000000000004</v>
      </c>
      <c r="E89" s="5">
        <v>37.597999999999999</v>
      </c>
      <c r="F89" s="5">
        <v>-50.292999999999999</v>
      </c>
    </row>
    <row r="90" spans="1:6" x14ac:dyDescent="0.3">
      <c r="A90" s="5">
        <v>0.47899999999999998</v>
      </c>
      <c r="B90" s="5">
        <v>-0.17100000000000001</v>
      </c>
      <c r="C90" s="5">
        <v>0.83699999999999997</v>
      </c>
      <c r="D90" s="5">
        <v>-84.960999999999999</v>
      </c>
      <c r="E90" s="5">
        <v>35.645000000000003</v>
      </c>
      <c r="F90" s="5">
        <v>-66.650000000000006</v>
      </c>
    </row>
    <row r="91" spans="1:6" x14ac:dyDescent="0.3">
      <c r="A91" s="5">
        <v>0.47499999999999998</v>
      </c>
      <c r="B91" s="5">
        <v>-5.8999999999999997E-2</v>
      </c>
      <c r="C91" s="5">
        <v>0.83099999999999996</v>
      </c>
      <c r="D91" s="5">
        <v>-78.734999999999999</v>
      </c>
      <c r="E91" s="5">
        <v>30.701000000000001</v>
      </c>
      <c r="F91" s="5">
        <v>-62.073</v>
      </c>
    </row>
    <row r="92" spans="1:6" x14ac:dyDescent="0.3">
      <c r="A92" s="5">
        <v>0.626</v>
      </c>
      <c r="B92" s="5">
        <v>5.8000000000000003E-2</v>
      </c>
      <c r="C92" s="5">
        <v>0.81799999999999995</v>
      </c>
      <c r="D92" s="5">
        <v>-85.876000000000005</v>
      </c>
      <c r="E92" s="5">
        <v>36.926000000000002</v>
      </c>
      <c r="F92" s="5">
        <v>-65.491</v>
      </c>
    </row>
    <row r="93" spans="1:6" x14ac:dyDescent="0.3">
      <c r="A93" s="5">
        <v>0.63400000000000001</v>
      </c>
      <c r="B93" s="5">
        <v>0.41899999999999998</v>
      </c>
      <c r="C93" s="5">
        <v>0.83799999999999997</v>
      </c>
      <c r="D93" s="5">
        <v>-60.73</v>
      </c>
      <c r="E93" s="5">
        <v>5.4930000000000003</v>
      </c>
      <c r="F93" s="5">
        <v>-48.462000000000003</v>
      </c>
    </row>
    <row r="94" spans="1:6" x14ac:dyDescent="0.3">
      <c r="A94" s="5">
        <v>0.48899999999999999</v>
      </c>
      <c r="B94" s="5">
        <v>0.30599999999999999</v>
      </c>
      <c r="C94" s="5">
        <v>0.877</v>
      </c>
      <c r="D94" s="5">
        <v>14.282</v>
      </c>
      <c r="E94" s="5">
        <v>-4.6390000000000002</v>
      </c>
      <c r="F94" s="5">
        <v>0.61</v>
      </c>
    </row>
    <row r="95" spans="1:6" x14ac:dyDescent="0.3">
      <c r="A95" s="5">
        <v>0.53900000000000003</v>
      </c>
      <c r="B95" s="5">
        <v>0.217</v>
      </c>
      <c r="C95" s="5">
        <v>0.87</v>
      </c>
      <c r="D95" s="5">
        <v>64.209000000000003</v>
      </c>
      <c r="E95" s="5">
        <v>-3.9060000000000001</v>
      </c>
      <c r="F95" s="5">
        <v>30.09</v>
      </c>
    </row>
    <row r="96" spans="1:6" x14ac:dyDescent="0.3">
      <c r="A96" s="5">
        <v>0.59099999999999997</v>
      </c>
      <c r="B96" s="5">
        <v>6.2E-2</v>
      </c>
      <c r="C96" s="5">
        <v>0.84699999999999998</v>
      </c>
      <c r="D96" s="5">
        <v>92.834000000000003</v>
      </c>
      <c r="E96" s="5">
        <v>-16.907</v>
      </c>
      <c r="F96" s="5">
        <v>56.457999999999998</v>
      </c>
    </row>
    <row r="97" spans="1:6" x14ac:dyDescent="0.3">
      <c r="A97" s="5">
        <v>0.499</v>
      </c>
      <c r="B97" s="5">
        <v>-0.161</v>
      </c>
      <c r="C97" s="5">
        <v>0.81299999999999994</v>
      </c>
      <c r="D97" s="5">
        <v>91.736000000000004</v>
      </c>
      <c r="E97" s="5">
        <v>-23.925999999999998</v>
      </c>
      <c r="F97" s="5">
        <v>52.49</v>
      </c>
    </row>
    <row r="98" spans="1:6" x14ac:dyDescent="0.3">
      <c r="A98" s="5">
        <v>0.41199999999999998</v>
      </c>
      <c r="B98" s="5">
        <v>-0.32800000000000001</v>
      </c>
      <c r="C98" s="5">
        <v>0.78400000000000003</v>
      </c>
      <c r="D98" s="5">
        <v>93.566999999999993</v>
      </c>
      <c r="E98" s="5">
        <v>-28.503</v>
      </c>
      <c r="F98" s="5">
        <v>65.552000000000007</v>
      </c>
    </row>
    <row r="99" spans="1:6" x14ac:dyDescent="0.3">
      <c r="A99" s="5">
        <v>0.46800000000000003</v>
      </c>
      <c r="B99" s="5">
        <v>-0.44</v>
      </c>
      <c r="C99" s="5">
        <v>0.8</v>
      </c>
      <c r="D99" s="5">
        <v>73.668999999999997</v>
      </c>
      <c r="E99" s="5">
        <v>-43.64</v>
      </c>
      <c r="F99" s="5">
        <v>57.616999999999997</v>
      </c>
    </row>
    <row r="100" spans="1:6" x14ac:dyDescent="0.3">
      <c r="A100" s="5">
        <v>0.20599999999999999</v>
      </c>
      <c r="B100" s="5">
        <v>-0.61099999999999999</v>
      </c>
      <c r="C100" s="5">
        <v>0.84899999999999998</v>
      </c>
      <c r="D100" s="5">
        <v>25.635000000000002</v>
      </c>
      <c r="E100" s="5">
        <v>-12.146000000000001</v>
      </c>
      <c r="F100" s="5">
        <v>21.24</v>
      </c>
    </row>
    <row r="101" spans="1:6" x14ac:dyDescent="0.3">
      <c r="A101" s="5">
        <v>0.30499999999999999</v>
      </c>
      <c r="B101" s="5">
        <v>-0.505</v>
      </c>
      <c r="C101" s="5">
        <v>0.86299999999999999</v>
      </c>
      <c r="D101" s="5">
        <v>-16.846</v>
      </c>
      <c r="E101" s="5">
        <v>16.417999999999999</v>
      </c>
      <c r="F101" s="5">
        <v>-9.3989999999999991</v>
      </c>
    </row>
    <row r="102" spans="1:6" x14ac:dyDescent="0.3">
      <c r="A102" s="5">
        <v>0.36799999999999999</v>
      </c>
      <c r="B102" s="5">
        <v>-0.501</v>
      </c>
      <c r="C102" s="5">
        <v>0.81</v>
      </c>
      <c r="D102" s="5">
        <v>-55.603000000000002</v>
      </c>
      <c r="E102" s="5">
        <v>33.875</v>
      </c>
      <c r="F102" s="5">
        <v>-35.4</v>
      </c>
    </row>
    <row r="103" spans="1:6" x14ac:dyDescent="0.3">
      <c r="A103" s="5">
        <v>0.503</v>
      </c>
      <c r="B103" s="5">
        <v>-0.32900000000000001</v>
      </c>
      <c r="C103" s="5">
        <v>0.77900000000000003</v>
      </c>
      <c r="D103" s="5">
        <v>-95.337000000000003</v>
      </c>
      <c r="E103" s="5">
        <v>40.893999999999998</v>
      </c>
      <c r="F103" s="5">
        <v>-65.247</v>
      </c>
    </row>
    <row r="104" spans="1:6" x14ac:dyDescent="0.3">
      <c r="A104" s="5">
        <v>0.55200000000000005</v>
      </c>
      <c r="B104" s="5">
        <v>-0.05</v>
      </c>
      <c r="C104" s="5">
        <v>0.81399999999999995</v>
      </c>
      <c r="D104" s="5">
        <v>-98.328000000000003</v>
      </c>
      <c r="E104" s="5">
        <v>32.837000000000003</v>
      </c>
      <c r="F104" s="5">
        <v>-70.801000000000002</v>
      </c>
    </row>
    <row r="105" spans="1:6" x14ac:dyDescent="0.3">
      <c r="A105" s="5">
        <v>0.60299999999999998</v>
      </c>
      <c r="B105" s="5">
        <v>0.20399999999999999</v>
      </c>
      <c r="C105" s="5">
        <v>0.83</v>
      </c>
      <c r="D105" s="5">
        <v>-72.388000000000005</v>
      </c>
      <c r="E105" s="5">
        <v>15.442</v>
      </c>
      <c r="F105" s="5">
        <v>-59.204000000000001</v>
      </c>
    </row>
    <row r="106" spans="1:6" x14ac:dyDescent="0.3">
      <c r="A106" s="5">
        <v>0.52300000000000002</v>
      </c>
      <c r="B106" s="5">
        <v>0.36399999999999999</v>
      </c>
      <c r="C106" s="5">
        <v>0.89900000000000002</v>
      </c>
      <c r="D106" s="5">
        <v>-12.939</v>
      </c>
      <c r="E106" s="5">
        <v>-2.0139999999999998</v>
      </c>
      <c r="F106" s="5">
        <v>-22.643999999999998</v>
      </c>
    </row>
    <row r="107" spans="1:6" x14ac:dyDescent="0.3">
      <c r="A107" s="5">
        <v>0.47799999999999998</v>
      </c>
      <c r="B107" s="5">
        <v>0.17399999999999999</v>
      </c>
      <c r="C107" s="5">
        <v>0.89800000000000002</v>
      </c>
      <c r="D107" s="5">
        <v>43.518000000000001</v>
      </c>
      <c r="E107" s="5">
        <v>-1.7090000000000001</v>
      </c>
      <c r="F107" s="5">
        <v>24.902000000000001</v>
      </c>
    </row>
    <row r="108" spans="1:6" x14ac:dyDescent="0.3">
      <c r="A108" s="5">
        <v>0.51900000000000002</v>
      </c>
      <c r="B108" s="5">
        <v>0.108</v>
      </c>
      <c r="C108" s="5">
        <v>0.86199999999999999</v>
      </c>
      <c r="D108" s="5">
        <v>84.105999999999995</v>
      </c>
      <c r="E108" s="5">
        <v>-7.8739999999999997</v>
      </c>
      <c r="F108" s="5">
        <v>58.228000000000002</v>
      </c>
    </row>
    <row r="109" spans="1:6" x14ac:dyDescent="0.3">
      <c r="A109" s="5">
        <v>0.49199999999999999</v>
      </c>
      <c r="B109" s="5">
        <v>-0.18099999999999999</v>
      </c>
      <c r="C109" s="5">
        <v>0.80400000000000005</v>
      </c>
      <c r="D109" s="5">
        <v>108.154</v>
      </c>
      <c r="E109" s="5">
        <v>-18.677</v>
      </c>
      <c r="F109" s="5">
        <v>82.457999999999998</v>
      </c>
    </row>
    <row r="110" spans="1:6" x14ac:dyDescent="0.3">
      <c r="A110" s="5">
        <v>0.52200000000000002</v>
      </c>
      <c r="B110" s="5">
        <v>-0.27100000000000002</v>
      </c>
      <c r="C110" s="5">
        <v>0.82</v>
      </c>
      <c r="D110" s="5">
        <v>89.05</v>
      </c>
      <c r="E110" s="5">
        <v>-23.254000000000001</v>
      </c>
      <c r="F110" s="5">
        <v>75.745000000000005</v>
      </c>
    </row>
    <row r="111" spans="1:6" x14ac:dyDescent="0.3">
      <c r="A111" s="5">
        <v>0.36599999999999999</v>
      </c>
      <c r="B111" s="5">
        <v>-0.38</v>
      </c>
      <c r="C111" s="5">
        <v>0.81799999999999995</v>
      </c>
      <c r="D111" s="5">
        <v>69.335999999999999</v>
      </c>
      <c r="E111" s="5">
        <v>-41.991999999999997</v>
      </c>
      <c r="F111" s="5">
        <v>60.180999999999997</v>
      </c>
    </row>
    <row r="112" spans="1:6" x14ac:dyDescent="0.3">
      <c r="A112" s="5">
        <v>0.29599999999999999</v>
      </c>
      <c r="B112" s="5">
        <v>-0.501</v>
      </c>
      <c r="C112" s="5">
        <v>0.878</v>
      </c>
      <c r="D112" s="5">
        <v>16.907</v>
      </c>
      <c r="E112" s="5">
        <v>-3.4180000000000001</v>
      </c>
      <c r="F112" s="5">
        <v>23.925999999999998</v>
      </c>
    </row>
    <row r="113" spans="1:6" x14ac:dyDescent="0.3">
      <c r="A113" s="5">
        <v>0.315</v>
      </c>
      <c r="B113" s="5">
        <v>-0.46899999999999997</v>
      </c>
      <c r="C113" s="5">
        <v>0.84799999999999998</v>
      </c>
      <c r="D113" s="5">
        <v>-36.133000000000003</v>
      </c>
      <c r="E113" s="5">
        <v>20.934999999999999</v>
      </c>
      <c r="F113" s="5">
        <v>-37.109000000000002</v>
      </c>
    </row>
    <row r="114" spans="1:6" x14ac:dyDescent="0.3">
      <c r="A114" s="5">
        <v>0.44</v>
      </c>
      <c r="B114" s="5">
        <v>-0.32900000000000001</v>
      </c>
      <c r="C114" s="5">
        <v>0.81799999999999995</v>
      </c>
      <c r="D114" s="5">
        <v>-76.293999999999997</v>
      </c>
      <c r="E114" s="5">
        <v>34.18</v>
      </c>
      <c r="F114" s="5">
        <v>-79.528999999999996</v>
      </c>
    </row>
    <row r="115" spans="1:6" x14ac:dyDescent="0.3">
      <c r="A115" s="5">
        <v>0.52800000000000002</v>
      </c>
      <c r="B115" s="5">
        <v>-0.11899999999999999</v>
      </c>
      <c r="C115" s="5">
        <v>0.80200000000000005</v>
      </c>
      <c r="D115" s="5">
        <v>-99.730999999999995</v>
      </c>
      <c r="E115" s="5">
        <v>28.442</v>
      </c>
      <c r="F115" s="5">
        <v>-102.11199999999999</v>
      </c>
    </row>
    <row r="116" spans="1:6" x14ac:dyDescent="0.3">
      <c r="A116" s="5">
        <v>0.57399999999999995</v>
      </c>
      <c r="B116" s="5">
        <v>0.20300000000000001</v>
      </c>
      <c r="C116" s="5">
        <v>0.84199999999999997</v>
      </c>
      <c r="D116" s="5">
        <v>-92.162999999999997</v>
      </c>
      <c r="E116" s="5">
        <v>19.042999999999999</v>
      </c>
      <c r="F116" s="5">
        <v>-100.89100000000001</v>
      </c>
    </row>
    <row r="117" spans="1:6" x14ac:dyDescent="0.3">
      <c r="A117" s="5">
        <v>0.47699999999999998</v>
      </c>
      <c r="B117" s="5">
        <v>0.22900000000000001</v>
      </c>
      <c r="C117" s="5">
        <v>0.9</v>
      </c>
      <c r="D117" s="5">
        <v>-39.856000000000002</v>
      </c>
      <c r="E117" s="5">
        <v>5.798</v>
      </c>
      <c r="F117" s="5">
        <v>-50.658999999999999</v>
      </c>
    </row>
    <row r="118" spans="1:6" x14ac:dyDescent="0.3">
      <c r="A118" s="5">
        <v>0.46700000000000003</v>
      </c>
      <c r="B118" s="5">
        <v>0.224</v>
      </c>
      <c r="C118" s="5">
        <v>0.92200000000000004</v>
      </c>
      <c r="D118" s="5">
        <v>10.436999999999999</v>
      </c>
      <c r="E118" s="5">
        <v>-3.113</v>
      </c>
      <c r="F118" s="5">
        <v>-4.8220000000000001</v>
      </c>
    </row>
    <row r="119" spans="1:6" x14ac:dyDescent="0.3">
      <c r="A119" s="5">
        <v>0.42699999999999999</v>
      </c>
      <c r="B119" s="5">
        <v>0.108</v>
      </c>
      <c r="C119" s="5">
        <v>0.91200000000000003</v>
      </c>
      <c r="D119" s="5">
        <v>44.8</v>
      </c>
      <c r="E119" s="5">
        <v>-2.6859999999999999</v>
      </c>
      <c r="F119" s="5">
        <v>25.513000000000002</v>
      </c>
    </row>
    <row r="120" spans="1:6" x14ac:dyDescent="0.3">
      <c r="A120" s="5">
        <v>0.48499999999999999</v>
      </c>
      <c r="B120" s="5">
        <v>3.4000000000000002E-2</v>
      </c>
      <c r="C120" s="5">
        <v>0.89200000000000002</v>
      </c>
      <c r="D120" s="5">
        <v>77.025999999999996</v>
      </c>
      <c r="E120" s="5">
        <v>-4.7</v>
      </c>
      <c r="F120" s="5">
        <v>55.603000000000002</v>
      </c>
    </row>
    <row r="121" spans="1:6" x14ac:dyDescent="0.3">
      <c r="A121" s="5">
        <v>0.51900000000000002</v>
      </c>
      <c r="B121" s="5">
        <v>-0.11899999999999999</v>
      </c>
      <c r="C121" s="5">
        <v>0.85299999999999998</v>
      </c>
      <c r="D121" s="5">
        <v>92.712000000000003</v>
      </c>
      <c r="E121" s="5">
        <v>-10.254</v>
      </c>
      <c r="F121" s="5">
        <v>85.266000000000005</v>
      </c>
    </row>
    <row r="122" spans="1:6" x14ac:dyDescent="0.3">
      <c r="A122" s="5">
        <v>0.55700000000000005</v>
      </c>
      <c r="B122" s="5">
        <v>-0.19600000000000001</v>
      </c>
      <c r="C122" s="5">
        <v>0.83799999999999997</v>
      </c>
      <c r="D122" s="5">
        <v>86.608999999999995</v>
      </c>
      <c r="E122" s="5">
        <v>-21.24</v>
      </c>
      <c r="F122" s="5">
        <v>88.867000000000004</v>
      </c>
    </row>
    <row r="123" spans="1:6" x14ac:dyDescent="0.3">
      <c r="A123" s="5">
        <v>0.443</v>
      </c>
      <c r="B123" s="5">
        <v>-0.32500000000000001</v>
      </c>
      <c r="C123" s="5">
        <v>0.80400000000000005</v>
      </c>
      <c r="D123" s="5">
        <v>76.293999999999997</v>
      </c>
      <c r="E123" s="5">
        <v>-37.597999999999999</v>
      </c>
      <c r="F123" s="5">
        <v>83.251999999999995</v>
      </c>
    </row>
    <row r="124" spans="1:6" x14ac:dyDescent="0.3">
      <c r="A124" s="5">
        <v>0.32500000000000001</v>
      </c>
      <c r="B124" s="5">
        <v>-0.505</v>
      </c>
      <c r="C124" s="5">
        <v>0.83299999999999996</v>
      </c>
      <c r="D124" s="5">
        <v>35.277999999999999</v>
      </c>
      <c r="E124" s="5">
        <v>-12.023999999999999</v>
      </c>
      <c r="F124" s="5">
        <v>41.442999999999998</v>
      </c>
    </row>
    <row r="125" spans="1:6" x14ac:dyDescent="0.3">
      <c r="A125" s="5">
        <v>0.35599999999999998</v>
      </c>
      <c r="B125" s="5">
        <v>-0.35499999999999998</v>
      </c>
      <c r="C125" s="5">
        <v>0.88300000000000001</v>
      </c>
      <c r="D125" s="5">
        <v>-7.3849999999999998</v>
      </c>
      <c r="E125" s="5">
        <v>5.6760000000000002</v>
      </c>
      <c r="F125" s="5">
        <v>-6.1040000000000001</v>
      </c>
    </row>
    <row r="126" spans="1:6" x14ac:dyDescent="0.3">
      <c r="A126" s="5">
        <v>0.39500000000000002</v>
      </c>
      <c r="B126" s="5">
        <v>-0.34599999999999997</v>
      </c>
      <c r="C126" s="5">
        <v>0.879</v>
      </c>
      <c r="D126" s="5">
        <v>-28.259</v>
      </c>
      <c r="E126" s="5">
        <v>15.076000000000001</v>
      </c>
      <c r="F126" s="5">
        <v>-32.165999999999997</v>
      </c>
    </row>
    <row r="127" spans="1:6" x14ac:dyDescent="0.3">
      <c r="A127" s="5">
        <v>0.49199999999999999</v>
      </c>
      <c r="B127" s="5">
        <v>-0.308</v>
      </c>
      <c r="C127" s="5">
        <v>0.81499999999999995</v>
      </c>
      <c r="D127" s="5">
        <v>-81.909000000000006</v>
      </c>
      <c r="E127" s="5">
        <v>26.672000000000001</v>
      </c>
      <c r="F127" s="5">
        <v>-86.426000000000002</v>
      </c>
    </row>
    <row r="128" spans="1:6" x14ac:dyDescent="0.3">
      <c r="A128" s="5">
        <v>0.49399999999999999</v>
      </c>
      <c r="B128" s="5">
        <v>-1.4999999999999999E-2</v>
      </c>
      <c r="C128" s="5">
        <v>0.84899999999999998</v>
      </c>
      <c r="D128" s="5">
        <v>-85.326999999999998</v>
      </c>
      <c r="E128" s="5">
        <v>22.949000000000002</v>
      </c>
      <c r="F128" s="5">
        <v>-91.125</v>
      </c>
    </row>
    <row r="129" spans="1:6" x14ac:dyDescent="0.3">
      <c r="A129" s="5">
        <v>0.51200000000000001</v>
      </c>
      <c r="B129" s="5">
        <v>1.0999999999999999E-2</v>
      </c>
      <c r="C129" s="5">
        <v>0.85899999999999999</v>
      </c>
      <c r="D129" s="5">
        <v>-73.12</v>
      </c>
      <c r="E129" s="5">
        <v>22.216999999999999</v>
      </c>
      <c r="F129" s="5">
        <v>-75.561999999999998</v>
      </c>
    </row>
    <row r="130" spans="1:6" x14ac:dyDescent="0.3">
      <c r="A130" s="5">
        <v>0.502</v>
      </c>
      <c r="B130" s="5">
        <v>0.253</v>
      </c>
      <c r="C130" s="5">
        <v>0.92300000000000004</v>
      </c>
      <c r="D130" s="5">
        <v>-33.020000000000003</v>
      </c>
      <c r="E130" s="5">
        <v>7.5679999999999996</v>
      </c>
      <c r="F130" s="5">
        <v>-39.124000000000002</v>
      </c>
    </row>
    <row r="131" spans="1:6" x14ac:dyDescent="0.3">
      <c r="A131" s="5">
        <v>0.47299999999999998</v>
      </c>
      <c r="B131" s="5">
        <v>0.154</v>
      </c>
      <c r="C131" s="5">
        <v>0.92300000000000004</v>
      </c>
      <c r="D131" s="5">
        <v>20.63</v>
      </c>
      <c r="E131" s="5">
        <v>-2.7469999999999999</v>
      </c>
      <c r="F131" s="5">
        <v>5.0659999999999998</v>
      </c>
    </row>
    <row r="132" spans="1:6" x14ac:dyDescent="0.3">
      <c r="A132" s="5">
        <v>0.51900000000000002</v>
      </c>
      <c r="B132" s="5">
        <v>0.14000000000000001</v>
      </c>
      <c r="C132" s="5">
        <v>0.91800000000000004</v>
      </c>
      <c r="D132" s="5">
        <v>63.66</v>
      </c>
      <c r="E132" s="5">
        <v>-10.436999999999999</v>
      </c>
      <c r="F132" s="5">
        <v>47.363</v>
      </c>
    </row>
    <row r="133" spans="1:6" x14ac:dyDescent="0.3">
      <c r="A133" s="5">
        <v>0.47099999999999997</v>
      </c>
      <c r="B133" s="5">
        <v>-8.2000000000000003E-2</v>
      </c>
      <c r="C133" s="5">
        <v>0.83699999999999997</v>
      </c>
      <c r="D133" s="5">
        <v>93.262</v>
      </c>
      <c r="E133" s="5">
        <v>-23.620999999999999</v>
      </c>
      <c r="F133" s="5">
        <v>80.078000000000003</v>
      </c>
    </row>
    <row r="134" spans="1:6" x14ac:dyDescent="0.3">
      <c r="A134" s="5">
        <v>0.46600000000000003</v>
      </c>
      <c r="B134" s="5">
        <v>-0.249</v>
      </c>
      <c r="C134" s="5">
        <v>0.81699999999999995</v>
      </c>
      <c r="D134" s="5">
        <v>94.665999999999997</v>
      </c>
      <c r="E134" s="5">
        <v>-32.715000000000003</v>
      </c>
      <c r="F134" s="5">
        <v>88.257000000000005</v>
      </c>
    </row>
    <row r="135" spans="1:6" x14ac:dyDescent="0.3">
      <c r="A135" s="5">
        <v>0.33300000000000002</v>
      </c>
      <c r="B135" s="5">
        <v>-0.40600000000000003</v>
      </c>
      <c r="C135" s="5">
        <v>0.84299999999999997</v>
      </c>
      <c r="D135" s="5">
        <v>73.12</v>
      </c>
      <c r="E135" s="5">
        <v>-35.277999999999999</v>
      </c>
      <c r="F135" s="5">
        <v>67.260999999999996</v>
      </c>
    </row>
    <row r="136" spans="1:6" x14ac:dyDescent="0.3">
      <c r="A136" s="5">
        <v>0.25800000000000001</v>
      </c>
      <c r="B136" s="5">
        <v>-0.56399999999999995</v>
      </c>
      <c r="C136" s="5">
        <v>0.88600000000000001</v>
      </c>
      <c r="D136" s="5">
        <v>19.347999999999999</v>
      </c>
      <c r="E136" s="5">
        <v>-4.5780000000000003</v>
      </c>
      <c r="F136" s="5">
        <v>25.452000000000002</v>
      </c>
    </row>
    <row r="137" spans="1:6" x14ac:dyDescent="0.3">
      <c r="A137" s="5">
        <v>0.317</v>
      </c>
      <c r="B137" s="5">
        <v>-0.42299999999999999</v>
      </c>
      <c r="C137" s="5">
        <v>0.88100000000000001</v>
      </c>
      <c r="D137" s="5">
        <v>-30.701000000000001</v>
      </c>
      <c r="E137" s="5">
        <v>14.526</v>
      </c>
      <c r="F137" s="5">
        <v>-25.33</v>
      </c>
    </row>
    <row r="138" spans="1:6" x14ac:dyDescent="0.3">
      <c r="A138" s="5">
        <v>0.35599999999999998</v>
      </c>
      <c r="B138" s="5">
        <v>-0.30099999999999999</v>
      </c>
      <c r="C138" s="5">
        <v>0.85899999999999999</v>
      </c>
      <c r="D138" s="5">
        <v>-63.843000000000004</v>
      </c>
      <c r="E138" s="5">
        <v>22.949000000000002</v>
      </c>
      <c r="F138" s="5">
        <v>-63.353999999999999</v>
      </c>
    </row>
    <row r="139" spans="1:6" x14ac:dyDescent="0.3">
      <c r="A139" s="5">
        <v>0.46300000000000002</v>
      </c>
      <c r="B139" s="5">
        <v>-7.0999999999999994E-2</v>
      </c>
      <c r="C139" s="5">
        <v>0.86299999999999999</v>
      </c>
      <c r="D139" s="5">
        <v>-85.326999999999998</v>
      </c>
      <c r="E139" s="5">
        <v>31.128</v>
      </c>
      <c r="F139" s="5">
        <v>-88.257000000000005</v>
      </c>
    </row>
    <row r="140" spans="1:6" x14ac:dyDescent="0.3">
      <c r="A140" s="5">
        <v>0.505</v>
      </c>
      <c r="B140" s="5">
        <v>8.0000000000000002E-3</v>
      </c>
      <c r="C140" s="5">
        <v>0.85799999999999998</v>
      </c>
      <c r="D140" s="5">
        <v>-79.834000000000003</v>
      </c>
      <c r="E140" s="5">
        <v>29.175000000000001</v>
      </c>
      <c r="F140" s="5">
        <v>-79.650999999999996</v>
      </c>
    </row>
    <row r="141" spans="1:6" x14ac:dyDescent="0.3">
      <c r="A141" s="5">
        <v>0.53800000000000003</v>
      </c>
      <c r="B141" s="5">
        <v>0.24199999999999999</v>
      </c>
      <c r="C141" s="5">
        <v>0.88</v>
      </c>
      <c r="D141" s="5">
        <v>-62.317</v>
      </c>
      <c r="E141" s="5">
        <v>17.273</v>
      </c>
      <c r="F141" s="5">
        <v>-62.988</v>
      </c>
    </row>
    <row r="142" spans="1:6" x14ac:dyDescent="0.3">
      <c r="A142" s="5">
        <v>0.47</v>
      </c>
      <c r="B142" s="5">
        <v>0.27700000000000002</v>
      </c>
      <c r="C142" s="5">
        <v>0.92600000000000005</v>
      </c>
      <c r="D142" s="5">
        <v>19.225999999999999</v>
      </c>
      <c r="E142" s="5">
        <v>0.24399999999999999</v>
      </c>
      <c r="F142" s="5">
        <v>-2.6859999999999999</v>
      </c>
    </row>
    <row r="143" spans="1:6" x14ac:dyDescent="0.3">
      <c r="A143" s="5">
        <v>0.46100000000000002</v>
      </c>
      <c r="B143" s="5">
        <v>0.11799999999999999</v>
      </c>
      <c r="C143" s="5">
        <v>0.89600000000000002</v>
      </c>
      <c r="D143" s="5">
        <v>46.875</v>
      </c>
      <c r="E143" s="5">
        <v>-4.0279999999999996</v>
      </c>
      <c r="F143" s="5">
        <v>28.015000000000001</v>
      </c>
    </row>
    <row r="144" spans="1:6" x14ac:dyDescent="0.3">
      <c r="A144" s="5">
        <v>0.46300000000000002</v>
      </c>
      <c r="B144" s="5">
        <v>1.7999999999999999E-2</v>
      </c>
      <c r="C144" s="5">
        <v>0.86699999999999999</v>
      </c>
      <c r="D144" s="5">
        <v>77.025999999999996</v>
      </c>
      <c r="E144" s="5">
        <v>-14.526</v>
      </c>
      <c r="F144" s="5">
        <v>49.988</v>
      </c>
    </row>
    <row r="145" spans="1:6" x14ac:dyDescent="0.3">
      <c r="A145" s="5">
        <v>0.44900000000000001</v>
      </c>
      <c r="B145" s="5">
        <v>-8.6999999999999994E-2</v>
      </c>
      <c r="C145" s="5">
        <v>0.873</v>
      </c>
      <c r="D145" s="5">
        <v>81.36</v>
      </c>
      <c r="E145" s="5">
        <v>-15.076000000000001</v>
      </c>
      <c r="F145" s="5">
        <v>65.369</v>
      </c>
    </row>
    <row r="146" spans="1:6" x14ac:dyDescent="0.3">
      <c r="A146" s="5">
        <v>0.47599999999999998</v>
      </c>
      <c r="B146" s="5">
        <v>-0.18</v>
      </c>
      <c r="C146" s="5">
        <v>0.85899999999999999</v>
      </c>
      <c r="D146" s="5">
        <v>84.167000000000002</v>
      </c>
      <c r="E146" s="5">
        <v>-24.475000000000001</v>
      </c>
      <c r="F146" s="5">
        <v>76.415999999999997</v>
      </c>
    </row>
    <row r="147" spans="1:6" x14ac:dyDescent="0.3">
      <c r="A147" s="5">
        <v>0.40500000000000003</v>
      </c>
      <c r="B147" s="5">
        <v>-0.44500000000000001</v>
      </c>
      <c r="C147" s="5">
        <v>0.85499999999999998</v>
      </c>
      <c r="D147" s="5">
        <v>65.369</v>
      </c>
      <c r="E147" s="5">
        <v>-16.478999999999999</v>
      </c>
      <c r="F147" s="5">
        <v>56.640999999999998</v>
      </c>
    </row>
    <row r="148" spans="1:6" x14ac:dyDescent="0.3">
      <c r="A148" s="5">
        <v>0.33900000000000002</v>
      </c>
      <c r="B148" s="5">
        <v>-0.47499999999999998</v>
      </c>
      <c r="C148" s="5">
        <v>0.86599999999999999</v>
      </c>
      <c r="D148" s="5">
        <v>13.733000000000001</v>
      </c>
      <c r="E148" s="5">
        <v>-1.343</v>
      </c>
      <c r="F148" s="5">
        <v>16.907</v>
      </c>
    </row>
    <row r="149" spans="1:6" x14ac:dyDescent="0.3">
      <c r="A149" s="5">
        <v>0.32900000000000001</v>
      </c>
      <c r="B149" s="5">
        <v>-0.41499999999999998</v>
      </c>
      <c r="C149" s="5">
        <v>0.87</v>
      </c>
      <c r="D149" s="5">
        <v>-19.408999999999999</v>
      </c>
      <c r="E149" s="5">
        <v>15.869</v>
      </c>
      <c r="F149" s="5">
        <v>-18.494</v>
      </c>
    </row>
    <row r="150" spans="1:6" x14ac:dyDescent="0.3">
      <c r="A150" s="5">
        <v>0.435</v>
      </c>
      <c r="B150" s="5">
        <v>-0.32300000000000001</v>
      </c>
      <c r="C150" s="5">
        <v>0.83699999999999997</v>
      </c>
      <c r="D150" s="5">
        <v>-61.768000000000001</v>
      </c>
      <c r="E150" s="5">
        <v>30.029</v>
      </c>
      <c r="F150" s="5">
        <v>-55.786000000000001</v>
      </c>
    </row>
    <row r="151" spans="1:6" x14ac:dyDescent="0.3">
      <c r="A151" s="5">
        <v>0.52600000000000002</v>
      </c>
      <c r="B151" s="5">
        <v>-0.14399999999999999</v>
      </c>
      <c r="C151" s="5">
        <v>0.80300000000000005</v>
      </c>
      <c r="D151" s="5">
        <v>-88.989000000000004</v>
      </c>
      <c r="E151" s="5">
        <v>30.029</v>
      </c>
      <c r="F151" s="5">
        <v>-81.847999999999999</v>
      </c>
    </row>
    <row r="152" spans="1:6" x14ac:dyDescent="0.3">
      <c r="A152" s="5">
        <v>0.56899999999999995</v>
      </c>
      <c r="B152" s="5">
        <v>7.1999999999999995E-2</v>
      </c>
      <c r="C152" s="5">
        <v>0.83599999999999997</v>
      </c>
      <c r="D152" s="5">
        <v>-81.725999999999999</v>
      </c>
      <c r="E152" s="5">
        <v>19.591999999999999</v>
      </c>
      <c r="F152" s="5">
        <v>-76.171999999999997</v>
      </c>
    </row>
    <row r="153" spans="1:6" x14ac:dyDescent="0.3">
      <c r="A153" s="5">
        <v>0.52</v>
      </c>
      <c r="B153" s="5">
        <v>0.214</v>
      </c>
      <c r="C153" s="5">
        <v>0.88100000000000001</v>
      </c>
      <c r="D153" s="5">
        <v>-52.917000000000002</v>
      </c>
      <c r="E153" s="5">
        <v>7.5069999999999997</v>
      </c>
      <c r="F153" s="5">
        <v>-49.622</v>
      </c>
    </row>
    <row r="154" spans="1:6" x14ac:dyDescent="0.3">
      <c r="A154" s="5">
        <v>0.51</v>
      </c>
      <c r="B154" s="5">
        <v>0.23599999999999999</v>
      </c>
      <c r="C154" s="5">
        <v>0.91800000000000004</v>
      </c>
      <c r="D154" s="5">
        <v>18.738</v>
      </c>
      <c r="E154" s="5">
        <v>-3.1739999999999999</v>
      </c>
      <c r="F154" s="5">
        <v>0.24399999999999999</v>
      </c>
    </row>
    <row r="155" spans="1:6" x14ac:dyDescent="0.3">
      <c r="A155" s="5">
        <v>0.441</v>
      </c>
      <c r="B155" s="5">
        <v>5.2999999999999999E-2</v>
      </c>
      <c r="C155" s="5">
        <v>0.89400000000000002</v>
      </c>
      <c r="D155" s="5">
        <v>45.715000000000003</v>
      </c>
      <c r="E155" s="5">
        <v>-6.1040000000000001</v>
      </c>
      <c r="F155" s="5">
        <v>26.428000000000001</v>
      </c>
    </row>
    <row r="156" spans="1:6" x14ac:dyDescent="0.3">
      <c r="A156" s="5">
        <v>0.5</v>
      </c>
      <c r="B156" s="5">
        <v>5.2999999999999999E-2</v>
      </c>
      <c r="C156" s="5">
        <v>0.88900000000000001</v>
      </c>
      <c r="D156" s="5">
        <v>69.031000000000006</v>
      </c>
      <c r="E156" s="5">
        <v>-12.573</v>
      </c>
      <c r="F156" s="5">
        <v>56.274000000000001</v>
      </c>
    </row>
    <row r="157" spans="1:6" x14ac:dyDescent="0.3">
      <c r="A157" s="5">
        <v>0.504</v>
      </c>
      <c r="B157" s="5">
        <v>-6.7000000000000004E-2</v>
      </c>
      <c r="C157" s="5">
        <v>0.83399999999999996</v>
      </c>
      <c r="D157" s="5">
        <v>93.872</v>
      </c>
      <c r="E157" s="5">
        <v>-25.696000000000002</v>
      </c>
      <c r="F157" s="5">
        <v>66.466999999999999</v>
      </c>
    </row>
    <row r="158" spans="1:6" x14ac:dyDescent="0.3">
      <c r="A158" s="5">
        <v>0.42</v>
      </c>
      <c r="B158" s="5">
        <v>-0.32</v>
      </c>
      <c r="C158" s="5">
        <v>0.81</v>
      </c>
      <c r="D158" s="5">
        <v>95.459000000000003</v>
      </c>
      <c r="E158" s="5">
        <v>-24.658000000000001</v>
      </c>
      <c r="F158" s="5">
        <v>68.298000000000002</v>
      </c>
    </row>
    <row r="159" spans="1:6" x14ac:dyDescent="0.3">
      <c r="A159" s="5">
        <v>0.432</v>
      </c>
      <c r="B159" s="5">
        <v>-0.47099999999999997</v>
      </c>
      <c r="C159" s="5">
        <v>0.80100000000000005</v>
      </c>
      <c r="D159" s="5">
        <v>75.438999999999993</v>
      </c>
      <c r="E159" s="5">
        <v>-25.818000000000001</v>
      </c>
      <c r="F159" s="5">
        <v>69.031000000000006</v>
      </c>
    </row>
    <row r="160" spans="1:6" x14ac:dyDescent="0.3">
      <c r="A160" s="5">
        <v>0.315</v>
      </c>
      <c r="B160" s="5">
        <v>-0.61299999999999999</v>
      </c>
      <c r="C160" s="5">
        <v>0.83099999999999996</v>
      </c>
      <c r="D160" s="5">
        <v>17.395</v>
      </c>
      <c r="E160" s="5">
        <v>-6.3479999999999999</v>
      </c>
      <c r="F160" s="5">
        <v>19.652999999999999</v>
      </c>
    </row>
    <row r="161" spans="1:6" x14ac:dyDescent="0.3">
      <c r="A161" s="5">
        <v>0.33300000000000002</v>
      </c>
      <c r="B161" s="5">
        <v>-0.501</v>
      </c>
      <c r="C161" s="5">
        <v>0.84499999999999997</v>
      </c>
      <c r="D161" s="5">
        <v>-26.855</v>
      </c>
      <c r="E161" s="5">
        <v>11.536</v>
      </c>
      <c r="F161" s="5">
        <v>-21.606000000000002</v>
      </c>
    </row>
    <row r="162" spans="1:6" x14ac:dyDescent="0.3">
      <c r="A162" s="5">
        <v>0.40799999999999997</v>
      </c>
      <c r="B162" s="5">
        <v>-0.35199999999999998</v>
      </c>
      <c r="C162" s="5">
        <v>0.83699999999999997</v>
      </c>
      <c r="D162" s="5">
        <v>-62.988</v>
      </c>
      <c r="E162" s="5">
        <v>23.254000000000001</v>
      </c>
      <c r="F162" s="5">
        <v>-54.442999999999998</v>
      </c>
    </row>
    <row r="163" spans="1:6" x14ac:dyDescent="0.3">
      <c r="A163" s="5">
        <v>0.46500000000000002</v>
      </c>
      <c r="B163" s="5">
        <v>-0.19600000000000001</v>
      </c>
      <c r="C163" s="5">
        <v>0.83399999999999996</v>
      </c>
      <c r="D163" s="5">
        <v>-83.557000000000002</v>
      </c>
      <c r="E163" s="5">
        <v>26.489000000000001</v>
      </c>
      <c r="F163" s="5">
        <v>-76.05</v>
      </c>
    </row>
    <row r="164" spans="1:6" x14ac:dyDescent="0.3">
      <c r="A164" s="5">
        <v>0.49399999999999999</v>
      </c>
      <c r="B164" s="5">
        <v>-3.5000000000000003E-2</v>
      </c>
      <c r="C164" s="5">
        <v>0.84199999999999997</v>
      </c>
      <c r="D164" s="5">
        <v>-81.847999999999999</v>
      </c>
      <c r="E164" s="5">
        <v>20.081</v>
      </c>
      <c r="F164" s="5">
        <v>-85.448999999999998</v>
      </c>
    </row>
    <row r="165" spans="1:6" x14ac:dyDescent="0.3">
      <c r="A165" s="5">
        <v>0.45200000000000001</v>
      </c>
      <c r="B165" s="5">
        <v>0.111</v>
      </c>
      <c r="C165" s="5">
        <v>0.88500000000000001</v>
      </c>
      <c r="D165" s="5">
        <v>-58.777000000000001</v>
      </c>
      <c r="E165" s="5">
        <v>16.907</v>
      </c>
      <c r="F165" s="5">
        <v>-66.466999999999999</v>
      </c>
    </row>
    <row r="166" spans="1:6" x14ac:dyDescent="0.3">
      <c r="A166" s="5">
        <v>0.51900000000000002</v>
      </c>
      <c r="B166" s="5">
        <v>0.214</v>
      </c>
      <c r="C166" s="5">
        <v>0.93600000000000005</v>
      </c>
      <c r="D166" s="5">
        <v>-14.709</v>
      </c>
      <c r="E166" s="5">
        <v>7.8739999999999997</v>
      </c>
      <c r="F166" s="5">
        <v>-23.132000000000001</v>
      </c>
    </row>
    <row r="167" spans="1:6" x14ac:dyDescent="0.3">
      <c r="A167" s="5">
        <v>0.41099999999999998</v>
      </c>
      <c r="B167" s="5">
        <v>0.11799999999999999</v>
      </c>
      <c r="C167" s="5">
        <v>0.91800000000000004</v>
      </c>
      <c r="D167" s="5">
        <v>36.316000000000003</v>
      </c>
      <c r="E167" s="5">
        <v>-5.7370000000000001</v>
      </c>
      <c r="F167" s="5">
        <v>23.132000000000001</v>
      </c>
    </row>
    <row r="168" spans="1:6" x14ac:dyDescent="0.3">
      <c r="A168" s="5">
        <v>0.46400000000000002</v>
      </c>
      <c r="B168" s="5">
        <v>9.9000000000000005E-2</v>
      </c>
      <c r="C168" s="5">
        <v>0.90500000000000003</v>
      </c>
      <c r="D168" s="5">
        <v>70.251000000000005</v>
      </c>
      <c r="E168" s="5">
        <v>-10.254</v>
      </c>
      <c r="F168" s="5">
        <v>52.795000000000002</v>
      </c>
    </row>
    <row r="169" spans="1:6" x14ac:dyDescent="0.3">
      <c r="A169" s="5">
        <v>0.442</v>
      </c>
      <c r="B169" s="5">
        <v>-0.14599999999999999</v>
      </c>
      <c r="C169" s="5">
        <v>0.84</v>
      </c>
      <c r="D169" s="5">
        <v>94.787999999999997</v>
      </c>
      <c r="E169" s="5">
        <v>-18.920999999999999</v>
      </c>
      <c r="F169" s="5">
        <v>78.247</v>
      </c>
    </row>
    <row r="170" spans="1:6" x14ac:dyDescent="0.3">
      <c r="A170" s="5">
        <v>0.47199999999999998</v>
      </c>
      <c r="B170" s="5">
        <v>-0.23799999999999999</v>
      </c>
      <c r="C170" s="5">
        <v>0.85099999999999998</v>
      </c>
      <c r="D170" s="5">
        <v>90.82</v>
      </c>
      <c r="E170" s="5">
        <v>-27.161000000000001</v>
      </c>
      <c r="F170" s="5">
        <v>86.06</v>
      </c>
    </row>
    <row r="171" spans="1:6" x14ac:dyDescent="0.3">
      <c r="A171" s="5">
        <v>0.44800000000000001</v>
      </c>
      <c r="B171" s="5">
        <v>-0.4</v>
      </c>
      <c r="C171" s="5">
        <v>0.84099999999999997</v>
      </c>
      <c r="D171" s="5">
        <v>73.974999999999994</v>
      </c>
      <c r="E171" s="5">
        <v>-24.231000000000002</v>
      </c>
      <c r="F171" s="5">
        <v>74.89</v>
      </c>
    </row>
    <row r="172" spans="1:6" x14ac:dyDescent="0.3">
      <c r="A172" s="5">
        <v>0.34300000000000003</v>
      </c>
      <c r="B172" s="5">
        <v>-0.53400000000000003</v>
      </c>
      <c r="C172" s="5">
        <v>0.84399999999999997</v>
      </c>
      <c r="D172" s="5">
        <v>38.207999999999998</v>
      </c>
      <c r="E172" s="5">
        <v>-17.09</v>
      </c>
      <c r="F172" s="5">
        <v>42.418999999999997</v>
      </c>
    </row>
    <row r="173" spans="1:6" x14ac:dyDescent="0.3">
      <c r="A173" s="5">
        <v>0.29599999999999999</v>
      </c>
      <c r="B173" s="5">
        <v>-0.51400000000000001</v>
      </c>
      <c r="C173" s="5">
        <v>0.86399999999999999</v>
      </c>
      <c r="D173" s="5">
        <v>-13.794</v>
      </c>
      <c r="E173" s="5">
        <v>5.5540000000000003</v>
      </c>
      <c r="F173" s="5">
        <v>-8.85</v>
      </c>
    </row>
    <row r="174" spans="1:6" x14ac:dyDescent="0.3">
      <c r="A174" s="5">
        <v>0.379</v>
      </c>
      <c r="B174" s="5">
        <v>-0.38200000000000001</v>
      </c>
      <c r="C174" s="5">
        <v>0.86299999999999999</v>
      </c>
      <c r="D174" s="5">
        <v>-52.429000000000002</v>
      </c>
      <c r="E174" s="5">
        <v>21.361999999999998</v>
      </c>
      <c r="F174" s="5">
        <v>-47.728999999999999</v>
      </c>
    </row>
    <row r="175" spans="1:6" x14ac:dyDescent="0.3">
      <c r="A175" s="5">
        <v>0.40600000000000003</v>
      </c>
      <c r="B175" s="5">
        <v>-0.20200000000000001</v>
      </c>
      <c r="C175" s="5">
        <v>0.86299999999999999</v>
      </c>
      <c r="D175" s="5">
        <v>-74.828999999999994</v>
      </c>
      <c r="E175" s="5">
        <v>25.513000000000002</v>
      </c>
      <c r="F175" s="5">
        <v>-72.448999999999998</v>
      </c>
    </row>
    <row r="176" spans="1:6" x14ac:dyDescent="0.3">
      <c r="A176" s="5">
        <v>0.434</v>
      </c>
      <c r="B176" s="5">
        <v>-7.6999999999999999E-2</v>
      </c>
      <c r="C176" s="5">
        <v>0.86399999999999999</v>
      </c>
      <c r="D176" s="5">
        <v>-72.692999999999998</v>
      </c>
      <c r="E176" s="5">
        <v>29.236000000000001</v>
      </c>
      <c r="F176" s="5">
        <v>-82.457999999999998</v>
      </c>
    </row>
    <row r="177" spans="1:6" x14ac:dyDescent="0.3">
      <c r="A177" s="5">
        <v>0.52500000000000002</v>
      </c>
      <c r="B177" s="5">
        <v>5.0999999999999997E-2</v>
      </c>
      <c r="C177" s="5">
        <v>0.88</v>
      </c>
      <c r="D177" s="5">
        <v>-67.444000000000003</v>
      </c>
      <c r="E177" s="5">
        <v>22.765999999999998</v>
      </c>
      <c r="F177" s="5">
        <v>-78.247</v>
      </c>
    </row>
    <row r="178" spans="1:6" x14ac:dyDescent="0.3">
      <c r="A178" s="5">
        <v>0.499</v>
      </c>
      <c r="B178" s="5">
        <v>0.22</v>
      </c>
      <c r="C178" s="5">
        <v>0.94399999999999995</v>
      </c>
      <c r="D178" s="5">
        <v>-14.648</v>
      </c>
      <c r="E178" s="5">
        <v>6.6529999999999996</v>
      </c>
      <c r="F178" s="5">
        <v>-36.987000000000002</v>
      </c>
    </row>
    <row r="179" spans="1:6" x14ac:dyDescent="0.3">
      <c r="A179" s="5">
        <v>0.44900000000000001</v>
      </c>
      <c r="B179" s="5">
        <v>0.1</v>
      </c>
      <c r="C179" s="5">
        <v>0.93799999999999994</v>
      </c>
      <c r="D179" s="5">
        <v>31.494</v>
      </c>
      <c r="E179" s="5">
        <v>-2.8079999999999998</v>
      </c>
      <c r="F179" s="5">
        <v>6.226</v>
      </c>
    </row>
    <row r="180" spans="1:6" x14ac:dyDescent="0.3">
      <c r="A180" s="5">
        <v>0.48599999999999999</v>
      </c>
      <c r="B180" s="5">
        <v>0.02</v>
      </c>
      <c r="C180" s="5">
        <v>0.90100000000000002</v>
      </c>
      <c r="D180" s="5">
        <v>69.701999999999998</v>
      </c>
      <c r="E180" s="5">
        <v>-13.305999999999999</v>
      </c>
      <c r="F180" s="5">
        <v>48.218000000000004</v>
      </c>
    </row>
    <row r="181" spans="1:6" x14ac:dyDescent="0.3">
      <c r="A181" s="5">
        <v>0.46400000000000002</v>
      </c>
      <c r="B181" s="5">
        <v>-0.154</v>
      </c>
      <c r="C181" s="5">
        <v>0.82499999999999996</v>
      </c>
      <c r="D181" s="5">
        <v>98.082999999999998</v>
      </c>
      <c r="E181" s="5">
        <v>-29.968</v>
      </c>
      <c r="F181" s="5">
        <v>78.430000000000007</v>
      </c>
    </row>
    <row r="182" spans="1:6" x14ac:dyDescent="0.3">
      <c r="A182" s="5">
        <v>0.40699999999999997</v>
      </c>
      <c r="B182" s="5">
        <v>-0.40799999999999997</v>
      </c>
      <c r="C182" s="5">
        <v>0.81699999999999995</v>
      </c>
      <c r="D182" s="5">
        <v>86.364999999999995</v>
      </c>
      <c r="E182" s="5">
        <v>-25.146000000000001</v>
      </c>
      <c r="F182" s="5">
        <v>75.683999999999997</v>
      </c>
    </row>
    <row r="183" spans="1:6" x14ac:dyDescent="0.3">
      <c r="A183" s="5">
        <v>0.39700000000000002</v>
      </c>
      <c r="B183" s="5">
        <v>-0.46800000000000003</v>
      </c>
      <c r="C183" s="5">
        <v>0.84499999999999997</v>
      </c>
      <c r="D183" s="5">
        <v>54.320999999999998</v>
      </c>
      <c r="E183" s="5">
        <v>-23.071000000000002</v>
      </c>
      <c r="F183" s="5">
        <v>49.133000000000003</v>
      </c>
    </row>
    <row r="184" spans="1:6" x14ac:dyDescent="0.3">
      <c r="A184" s="5">
        <v>0.29199999999999998</v>
      </c>
      <c r="B184" s="5">
        <v>-0.52600000000000002</v>
      </c>
      <c r="C184" s="5">
        <v>0.85199999999999998</v>
      </c>
      <c r="D184" s="5">
        <v>13.489000000000001</v>
      </c>
      <c r="E184" s="5">
        <v>-3.4790000000000001</v>
      </c>
      <c r="F184" s="5">
        <v>30.396000000000001</v>
      </c>
    </row>
    <row r="185" spans="1:6" x14ac:dyDescent="0.3">
      <c r="A185" s="5">
        <v>0.35099999999999998</v>
      </c>
      <c r="B185" s="5">
        <v>-0.46200000000000002</v>
      </c>
      <c r="C185" s="5">
        <v>0.86299999999999999</v>
      </c>
      <c r="D185" s="5">
        <v>-17.882999999999999</v>
      </c>
      <c r="E185" s="5">
        <v>9.9489999999999998</v>
      </c>
      <c r="F185" s="5">
        <v>-6.4089999999999998</v>
      </c>
    </row>
    <row r="186" spans="1:6" x14ac:dyDescent="0.3">
      <c r="A186" s="5">
        <v>0.39200000000000002</v>
      </c>
      <c r="B186" s="5">
        <v>-0.435</v>
      </c>
      <c r="C186" s="5">
        <v>0.84399999999999997</v>
      </c>
      <c r="D186" s="5">
        <v>-50.292999999999999</v>
      </c>
      <c r="E186" s="5">
        <v>17.395</v>
      </c>
      <c r="F186" s="5">
        <v>-45.41</v>
      </c>
    </row>
    <row r="187" spans="1:6" x14ac:dyDescent="0.3">
      <c r="A187" s="5">
        <v>0.42699999999999999</v>
      </c>
      <c r="B187" s="5">
        <v>-0.26500000000000001</v>
      </c>
      <c r="C187" s="5">
        <v>0.82299999999999995</v>
      </c>
      <c r="D187" s="5">
        <v>-87.28</v>
      </c>
      <c r="E187" s="5">
        <v>22.216999999999999</v>
      </c>
      <c r="F187" s="5">
        <v>-70.983999999999995</v>
      </c>
    </row>
    <row r="188" spans="1:6" x14ac:dyDescent="0.3">
      <c r="A188" s="5">
        <v>0.45300000000000001</v>
      </c>
      <c r="B188" s="5">
        <v>0.04</v>
      </c>
      <c r="C188" s="5">
        <v>0.85799999999999998</v>
      </c>
      <c r="D188" s="5">
        <v>-83.313000000000002</v>
      </c>
      <c r="E188" s="5">
        <v>21.606000000000002</v>
      </c>
      <c r="F188" s="5">
        <v>-65.186000000000007</v>
      </c>
    </row>
    <row r="189" spans="1:6" x14ac:dyDescent="0.3">
      <c r="A189" s="5">
        <v>0.48299999999999998</v>
      </c>
      <c r="B189" s="5">
        <v>0.152</v>
      </c>
      <c r="C189" s="5">
        <v>0.88400000000000001</v>
      </c>
      <c r="D189" s="5">
        <v>-61.462000000000003</v>
      </c>
      <c r="E189" s="5">
        <v>14.221</v>
      </c>
      <c r="F189" s="5">
        <v>-61.279000000000003</v>
      </c>
    </row>
    <row r="190" spans="1:6" x14ac:dyDescent="0.3">
      <c r="A190" s="5">
        <v>0.47799999999999998</v>
      </c>
      <c r="B190" s="5">
        <v>0.19500000000000001</v>
      </c>
      <c r="C190" s="5">
        <v>0.91800000000000004</v>
      </c>
      <c r="D190" s="5">
        <v>-22.277999999999999</v>
      </c>
      <c r="E190" s="5">
        <v>10.864000000000001</v>
      </c>
      <c r="F190" s="5">
        <v>-33.752000000000002</v>
      </c>
    </row>
    <row r="191" spans="1:6" x14ac:dyDescent="0.3">
      <c r="A191" s="5">
        <v>0.47599999999999998</v>
      </c>
      <c r="B191" s="5">
        <v>0.19400000000000001</v>
      </c>
      <c r="C191" s="5">
        <v>0.92600000000000005</v>
      </c>
      <c r="D191" s="5">
        <v>10.62</v>
      </c>
      <c r="E191" s="5">
        <v>2.1360000000000001</v>
      </c>
      <c r="F191" s="5">
        <v>-2.4409999999999998</v>
      </c>
    </row>
    <row r="192" spans="1:6" x14ac:dyDescent="0.3">
      <c r="A192" s="5">
        <v>0.497</v>
      </c>
      <c r="B192" s="5">
        <v>0.19600000000000001</v>
      </c>
      <c r="C192" s="5">
        <v>0.92700000000000005</v>
      </c>
      <c r="D192" s="5">
        <v>54.625999999999998</v>
      </c>
      <c r="E192" s="5">
        <v>-4.5780000000000003</v>
      </c>
      <c r="F192" s="5">
        <v>34.058</v>
      </c>
    </row>
    <row r="193" spans="1:6" x14ac:dyDescent="0.3">
      <c r="A193" s="5">
        <v>0.49099999999999999</v>
      </c>
      <c r="B193" s="5">
        <v>0</v>
      </c>
      <c r="C193" s="5">
        <v>0.86299999999999999</v>
      </c>
      <c r="D193" s="5">
        <v>91.37</v>
      </c>
      <c r="E193" s="5">
        <v>-18.126999999999999</v>
      </c>
      <c r="F193" s="5">
        <v>71.471999999999994</v>
      </c>
    </row>
    <row r="194" spans="1:6" x14ac:dyDescent="0.3">
      <c r="A194" s="5">
        <v>0.501</v>
      </c>
      <c r="B194" s="5">
        <v>-0.113</v>
      </c>
      <c r="C194" s="5">
        <v>0.86499999999999999</v>
      </c>
      <c r="D194" s="5">
        <v>94.603999999999999</v>
      </c>
      <c r="E194" s="5">
        <v>-21.178999999999998</v>
      </c>
      <c r="F194" s="5">
        <v>85.692999999999998</v>
      </c>
    </row>
    <row r="195" spans="1:6" x14ac:dyDescent="0.3">
      <c r="A195" s="5">
        <v>0.39500000000000002</v>
      </c>
      <c r="B195" s="5">
        <v>-0.29599999999999999</v>
      </c>
      <c r="C195" s="5">
        <v>0.82499999999999996</v>
      </c>
      <c r="D195" s="5">
        <v>91.063999999999993</v>
      </c>
      <c r="E195" s="5">
        <v>-32.348999999999997</v>
      </c>
      <c r="F195" s="5">
        <v>76.965000000000003</v>
      </c>
    </row>
    <row r="196" spans="1:6" x14ac:dyDescent="0.3">
      <c r="A196" s="5">
        <v>0.33600000000000002</v>
      </c>
      <c r="B196" s="5">
        <v>-0.52800000000000002</v>
      </c>
      <c r="C196" s="5">
        <v>0.86799999999999999</v>
      </c>
      <c r="D196" s="5">
        <v>39.000999999999998</v>
      </c>
      <c r="E196" s="5">
        <v>-7.2629999999999999</v>
      </c>
      <c r="F196" s="5">
        <v>40.649000000000001</v>
      </c>
    </row>
    <row r="197" spans="1:6" x14ac:dyDescent="0.3">
      <c r="A197" s="5">
        <v>0.32400000000000001</v>
      </c>
      <c r="B197" s="5">
        <v>-0.47699999999999998</v>
      </c>
      <c r="C197" s="5">
        <v>0.88</v>
      </c>
      <c r="D197" s="5">
        <v>-7.9960000000000004</v>
      </c>
      <c r="E197" s="5">
        <v>6.165</v>
      </c>
      <c r="F197" s="5">
        <v>-3.7229999999999999</v>
      </c>
    </row>
    <row r="198" spans="1:6" x14ac:dyDescent="0.3">
      <c r="A198" s="5">
        <v>0.38300000000000001</v>
      </c>
      <c r="B198" s="5">
        <v>-0.35899999999999999</v>
      </c>
      <c r="C198" s="5">
        <v>0.877</v>
      </c>
      <c r="D198" s="5">
        <v>-50.780999999999999</v>
      </c>
      <c r="E198" s="5">
        <v>19.652999999999999</v>
      </c>
      <c r="F198" s="5">
        <v>-47.058</v>
      </c>
    </row>
    <row r="199" spans="1:6" x14ac:dyDescent="0.3">
      <c r="A199" s="5">
        <v>0.432</v>
      </c>
      <c r="B199" s="5">
        <v>-0.17199999999999999</v>
      </c>
      <c r="C199" s="5">
        <v>0.85299999999999998</v>
      </c>
      <c r="D199" s="5">
        <v>-78.674000000000007</v>
      </c>
      <c r="E199" s="5">
        <v>22.216999999999999</v>
      </c>
      <c r="F199" s="5">
        <v>-80.994</v>
      </c>
    </row>
    <row r="200" spans="1:6" x14ac:dyDescent="0.3">
      <c r="A200" s="5">
        <v>0.47199999999999998</v>
      </c>
      <c r="B200" s="5">
        <v>5.5E-2</v>
      </c>
      <c r="C200" s="5">
        <v>0.91200000000000003</v>
      </c>
      <c r="D200" s="5">
        <v>-62.927</v>
      </c>
      <c r="E200" s="5">
        <v>21.117999999999999</v>
      </c>
      <c r="F200" s="5">
        <v>-86.120999999999995</v>
      </c>
    </row>
    <row r="201" spans="1:6" x14ac:dyDescent="0.3">
      <c r="A201" s="5">
        <v>0.48599999999999999</v>
      </c>
      <c r="B201" s="5">
        <v>7.1999999999999995E-2</v>
      </c>
      <c r="C201" s="5">
        <v>0.90300000000000002</v>
      </c>
      <c r="D201" s="5">
        <v>-56.152000000000001</v>
      </c>
      <c r="E201" s="5">
        <v>16.663</v>
      </c>
      <c r="F201" s="5">
        <v>-82.397000000000006</v>
      </c>
    </row>
    <row r="202" spans="1:6" x14ac:dyDescent="0.3">
      <c r="A202" s="5">
        <v>0.42499999999999999</v>
      </c>
      <c r="B202" s="5">
        <v>0.11700000000000001</v>
      </c>
      <c r="C202" s="5">
        <v>0.94899999999999995</v>
      </c>
      <c r="D202" s="5">
        <v>-5.1269999999999998</v>
      </c>
      <c r="E202" s="5">
        <v>6.226</v>
      </c>
      <c r="F202" s="5">
        <v>-25.146000000000001</v>
      </c>
    </row>
    <row r="203" spans="1:6" x14ac:dyDescent="0.3">
      <c r="A203" s="5">
        <v>0.41899999999999998</v>
      </c>
      <c r="B203" s="5">
        <v>3.5000000000000003E-2</v>
      </c>
      <c r="C203" s="5">
        <v>0.94599999999999995</v>
      </c>
      <c r="D203" s="5">
        <v>29.297000000000001</v>
      </c>
      <c r="E203" s="5">
        <v>-1.9530000000000001</v>
      </c>
      <c r="F203" s="5">
        <v>12.878</v>
      </c>
    </row>
    <row r="204" spans="1:6" x14ac:dyDescent="0.3">
      <c r="A204" s="5">
        <v>0.46800000000000003</v>
      </c>
      <c r="B204" s="5">
        <v>2.8000000000000001E-2</v>
      </c>
      <c r="C204" s="5">
        <v>0.91200000000000003</v>
      </c>
      <c r="D204" s="5">
        <v>67.81</v>
      </c>
      <c r="E204" s="5">
        <v>-11.047000000000001</v>
      </c>
      <c r="F204" s="5">
        <v>56.457999999999998</v>
      </c>
    </row>
    <row r="205" spans="1:6" x14ac:dyDescent="0.3">
      <c r="A205" s="5">
        <v>0.49099999999999999</v>
      </c>
      <c r="B205" s="5">
        <v>-0.14000000000000001</v>
      </c>
      <c r="C205" s="5">
        <v>0.85899999999999999</v>
      </c>
      <c r="D205" s="5">
        <v>92.528999999999996</v>
      </c>
      <c r="E205" s="5">
        <v>-20.995999999999999</v>
      </c>
      <c r="F205" s="5">
        <v>85.144000000000005</v>
      </c>
    </row>
    <row r="206" spans="1:6" x14ac:dyDescent="0.3">
      <c r="A206" s="5">
        <v>0.45400000000000001</v>
      </c>
      <c r="B206" s="5">
        <v>-0.371</v>
      </c>
      <c r="C206" s="5">
        <v>0.81799999999999995</v>
      </c>
      <c r="D206" s="5">
        <v>88.623000000000005</v>
      </c>
      <c r="E206" s="5">
        <v>-27.954000000000001</v>
      </c>
      <c r="F206" s="5">
        <v>81.36</v>
      </c>
    </row>
    <row r="207" spans="1:6" x14ac:dyDescent="0.3">
      <c r="A207" s="5">
        <v>0.38700000000000001</v>
      </c>
      <c r="B207" s="5">
        <v>-0.496</v>
      </c>
      <c r="C207" s="5">
        <v>0.81799999999999995</v>
      </c>
      <c r="D207" s="5">
        <v>62.378</v>
      </c>
      <c r="E207" s="5">
        <v>-28.931000000000001</v>
      </c>
      <c r="F207" s="5">
        <v>61.523000000000003</v>
      </c>
    </row>
    <row r="208" spans="1:6" x14ac:dyDescent="0.3">
      <c r="A208" s="5">
        <v>0.29899999999999999</v>
      </c>
      <c r="B208" s="5">
        <v>-0.54</v>
      </c>
      <c r="C208" s="5">
        <v>0.84499999999999997</v>
      </c>
      <c r="D208" s="5">
        <v>16.356999999999999</v>
      </c>
      <c r="E208" s="5">
        <v>-9.2159999999999993</v>
      </c>
      <c r="F208" s="5">
        <v>28.32</v>
      </c>
    </row>
    <row r="209" spans="1:6" x14ac:dyDescent="0.3">
      <c r="A209" s="5">
        <v>0.32300000000000001</v>
      </c>
      <c r="B209" s="5">
        <v>-0.46</v>
      </c>
      <c r="C209" s="5">
        <v>0.87</v>
      </c>
      <c r="D209" s="5">
        <v>-15.564</v>
      </c>
      <c r="E209" s="5">
        <v>8.1180000000000003</v>
      </c>
      <c r="F209" s="5">
        <v>-10.071</v>
      </c>
    </row>
    <row r="210" spans="1:6" x14ac:dyDescent="0.3">
      <c r="A210" s="5">
        <v>0.38800000000000001</v>
      </c>
      <c r="B210" s="5">
        <v>-0.40400000000000003</v>
      </c>
      <c r="C210" s="5">
        <v>0.85099999999999998</v>
      </c>
      <c r="D210" s="5">
        <v>-54.381999999999998</v>
      </c>
      <c r="E210" s="5">
        <v>19.835999999999999</v>
      </c>
      <c r="F210" s="5">
        <v>-44.555999999999997</v>
      </c>
    </row>
    <row r="211" spans="1:6" x14ac:dyDescent="0.3">
      <c r="A211" s="5">
        <v>0.38200000000000001</v>
      </c>
      <c r="B211" s="5">
        <v>-0.28299999999999997</v>
      </c>
      <c r="C211" s="5">
        <v>0.84399999999999997</v>
      </c>
      <c r="D211" s="5">
        <v>-74.402000000000001</v>
      </c>
      <c r="E211" s="5">
        <v>27.893000000000001</v>
      </c>
      <c r="F211" s="5">
        <v>-76.355000000000004</v>
      </c>
    </row>
    <row r="212" spans="1:6" x14ac:dyDescent="0.3">
      <c r="A212" s="5">
        <v>0.503</v>
      </c>
      <c r="B212" s="5">
        <v>-7.4999999999999997E-2</v>
      </c>
      <c r="C212" s="5">
        <v>0.85399999999999998</v>
      </c>
      <c r="D212" s="5">
        <v>-85.326999999999998</v>
      </c>
      <c r="E212" s="5">
        <v>31.067</v>
      </c>
      <c r="F212" s="5">
        <v>-86.608999999999995</v>
      </c>
    </row>
    <row r="213" spans="1:6" x14ac:dyDescent="0.3">
      <c r="A213" s="5">
        <v>0.53500000000000003</v>
      </c>
      <c r="B213" s="5">
        <v>0.128</v>
      </c>
      <c r="C213" s="5">
        <v>0.88400000000000001</v>
      </c>
      <c r="D213" s="5">
        <v>-74.340999999999994</v>
      </c>
      <c r="E213" s="5">
        <v>17.273</v>
      </c>
      <c r="F213" s="5">
        <v>-79.528999999999996</v>
      </c>
    </row>
    <row r="214" spans="1:6" x14ac:dyDescent="0.3">
      <c r="A214" s="5">
        <v>0.44800000000000001</v>
      </c>
      <c r="B214" s="5">
        <v>0.20499999999999999</v>
      </c>
      <c r="C214" s="5">
        <v>0.94899999999999995</v>
      </c>
      <c r="D214" s="5">
        <v>-16.356999999999999</v>
      </c>
      <c r="E214" s="5">
        <v>4.883</v>
      </c>
      <c r="F214" s="5">
        <v>-31.798999999999999</v>
      </c>
    </row>
    <row r="215" spans="1:6" x14ac:dyDescent="0.3">
      <c r="A215" s="5">
        <v>0.42199999999999999</v>
      </c>
      <c r="B215" s="5">
        <v>8.5999999999999993E-2</v>
      </c>
      <c r="C215" s="5">
        <v>0.92900000000000005</v>
      </c>
      <c r="D215" s="5">
        <v>25.146000000000001</v>
      </c>
      <c r="E215" s="5">
        <v>-5.0049999999999999</v>
      </c>
      <c r="F215" s="5">
        <v>6.7140000000000004</v>
      </c>
    </row>
    <row r="216" spans="1:6" x14ac:dyDescent="0.3">
      <c r="A216" s="5">
        <v>0.44500000000000001</v>
      </c>
      <c r="B216" s="5">
        <v>9.0999999999999998E-2</v>
      </c>
      <c r="C216" s="5">
        <v>0.93799999999999994</v>
      </c>
      <c r="D216" s="5">
        <v>63.476999999999997</v>
      </c>
      <c r="E216" s="5">
        <v>-9.5210000000000008</v>
      </c>
      <c r="F216" s="5">
        <v>44.189</v>
      </c>
    </row>
    <row r="217" spans="1:6" x14ac:dyDescent="0.3">
      <c r="A217" s="5">
        <v>0.46800000000000003</v>
      </c>
      <c r="B217" s="5">
        <v>-7.8E-2</v>
      </c>
      <c r="C217" s="5">
        <v>0.86399999999999999</v>
      </c>
      <c r="D217" s="5">
        <v>92.468000000000004</v>
      </c>
      <c r="E217" s="5">
        <v>-22.888000000000002</v>
      </c>
      <c r="F217" s="5">
        <v>78.430000000000007</v>
      </c>
    </row>
    <row r="218" spans="1:6" x14ac:dyDescent="0.3">
      <c r="A218" s="5">
        <v>0.436</v>
      </c>
      <c r="B218" s="5">
        <v>-0.30299999999999999</v>
      </c>
      <c r="C218" s="5">
        <v>0.82099999999999995</v>
      </c>
      <c r="D218" s="5">
        <v>90.697999999999993</v>
      </c>
      <c r="E218" s="5">
        <v>-31.189</v>
      </c>
      <c r="F218" s="5">
        <v>80.382999999999996</v>
      </c>
    </row>
    <row r="219" spans="1:6" x14ac:dyDescent="0.3">
      <c r="A219" s="5">
        <v>0.35599999999999998</v>
      </c>
      <c r="B219" s="5">
        <v>-0.375</v>
      </c>
      <c r="C219" s="5">
        <v>0.83799999999999997</v>
      </c>
      <c r="D219" s="5">
        <v>84.105999999999995</v>
      </c>
      <c r="E219" s="5">
        <v>-30.945</v>
      </c>
      <c r="F219" s="5">
        <v>78.918000000000006</v>
      </c>
    </row>
    <row r="220" spans="1:6" x14ac:dyDescent="0.3">
      <c r="A220" s="5">
        <v>0.29399999999999998</v>
      </c>
      <c r="B220" s="5">
        <v>-0.61399999999999999</v>
      </c>
      <c r="C220" s="5">
        <v>0.83799999999999997</v>
      </c>
      <c r="D220" s="5">
        <v>46.021000000000001</v>
      </c>
      <c r="E220" s="5">
        <v>-13</v>
      </c>
      <c r="F220" s="5">
        <v>47.667999999999999</v>
      </c>
    </row>
    <row r="221" spans="1:6" x14ac:dyDescent="0.3">
      <c r="A221" s="5">
        <v>0.308</v>
      </c>
      <c r="B221" s="5">
        <v>-0.54500000000000004</v>
      </c>
      <c r="C221" s="5">
        <v>0.85599999999999998</v>
      </c>
      <c r="D221" s="5">
        <v>-6.226</v>
      </c>
      <c r="E221" s="5">
        <v>4.2110000000000003</v>
      </c>
      <c r="F221" s="5">
        <v>-2.319</v>
      </c>
    </row>
    <row r="222" spans="1:6" x14ac:dyDescent="0.3">
      <c r="A222" s="5">
        <v>0.34100000000000003</v>
      </c>
      <c r="B222" s="5">
        <v>-0.495</v>
      </c>
      <c r="C222" s="5">
        <v>0.84599999999999997</v>
      </c>
      <c r="D222" s="5">
        <v>-48.218000000000004</v>
      </c>
      <c r="E222" s="5">
        <v>18.065999999999999</v>
      </c>
      <c r="F222" s="5">
        <v>-44.738999999999997</v>
      </c>
    </row>
    <row r="223" spans="1:6" x14ac:dyDescent="0.3">
      <c r="A223" s="5">
        <v>0.36499999999999999</v>
      </c>
      <c r="B223" s="5">
        <v>-0.41099999999999998</v>
      </c>
      <c r="C223" s="5">
        <v>0.80900000000000005</v>
      </c>
      <c r="D223" s="5">
        <v>-85.144000000000005</v>
      </c>
      <c r="E223" s="5">
        <v>26.062000000000001</v>
      </c>
      <c r="F223" s="5">
        <v>-85.388000000000005</v>
      </c>
    </row>
    <row r="224" spans="1:6" x14ac:dyDescent="0.3">
      <c r="A224" s="5">
        <v>0.47</v>
      </c>
      <c r="B224" s="5">
        <v>-0.247</v>
      </c>
      <c r="C224" s="5">
        <v>0.76400000000000001</v>
      </c>
      <c r="D224" s="5">
        <v>-124.268</v>
      </c>
      <c r="E224" s="5">
        <v>38.94</v>
      </c>
      <c r="F224" s="5">
        <v>-110.229</v>
      </c>
    </row>
    <row r="225" spans="1:6" x14ac:dyDescent="0.3">
      <c r="A225" s="5">
        <v>0.47699999999999998</v>
      </c>
      <c r="B225" s="5">
        <v>0.42599999999999999</v>
      </c>
      <c r="C225" s="5">
        <v>0.89400000000000002</v>
      </c>
      <c r="D225" s="5">
        <v>-92.712000000000003</v>
      </c>
      <c r="E225" s="5">
        <v>24.658000000000001</v>
      </c>
      <c r="F225" s="5">
        <v>-77.637</v>
      </c>
    </row>
    <row r="226" spans="1:6" x14ac:dyDescent="0.3">
      <c r="A226" s="5">
        <v>0.47899999999999998</v>
      </c>
      <c r="B226" s="5">
        <v>0.35499999999999998</v>
      </c>
      <c r="C226" s="5">
        <v>0.96899999999999997</v>
      </c>
      <c r="D226" s="5">
        <v>5.798</v>
      </c>
      <c r="E226" s="5">
        <v>6.6529999999999996</v>
      </c>
      <c r="F226" s="5">
        <v>-13.794</v>
      </c>
    </row>
    <row r="227" spans="1:6" x14ac:dyDescent="0.3">
      <c r="A227" s="5">
        <v>0.45300000000000001</v>
      </c>
      <c r="B227" s="5">
        <v>0.222</v>
      </c>
      <c r="C227" s="5">
        <v>0.92900000000000005</v>
      </c>
      <c r="D227" s="5">
        <v>56.823999999999998</v>
      </c>
      <c r="E227" s="5">
        <v>-8.0570000000000004</v>
      </c>
      <c r="F227" s="5">
        <v>30.701000000000001</v>
      </c>
    </row>
    <row r="228" spans="1:6" x14ac:dyDescent="0.3">
      <c r="A228" s="5">
        <v>0.49399999999999999</v>
      </c>
      <c r="B228" s="5">
        <v>-1.6E-2</v>
      </c>
      <c r="C228" s="5">
        <v>0.877</v>
      </c>
      <c r="D228" s="5">
        <v>98.328000000000003</v>
      </c>
      <c r="E228" s="5">
        <v>-22.033999999999999</v>
      </c>
      <c r="F228" s="5">
        <v>69.763000000000005</v>
      </c>
    </row>
    <row r="229" spans="1:6" x14ac:dyDescent="0.3">
      <c r="A229" s="5">
        <v>0.46700000000000003</v>
      </c>
      <c r="B229" s="5">
        <v>-0.30199999999999999</v>
      </c>
      <c r="C229" s="5">
        <v>0.85799999999999998</v>
      </c>
      <c r="D229" s="5">
        <v>92.224000000000004</v>
      </c>
      <c r="E229" s="5">
        <v>-31.494</v>
      </c>
      <c r="F229" s="5">
        <v>84.838999999999999</v>
      </c>
    </row>
    <row r="230" spans="1:6" x14ac:dyDescent="0.3">
      <c r="A230" s="5">
        <v>0.46300000000000002</v>
      </c>
      <c r="B230" s="5">
        <v>-0.20799999999999999</v>
      </c>
      <c r="C230" s="5">
        <v>0.89900000000000002</v>
      </c>
      <c r="D230" s="5">
        <v>91.186999999999998</v>
      </c>
      <c r="E230" s="5">
        <v>-35.338999999999999</v>
      </c>
      <c r="F230" s="5">
        <v>97.472999999999999</v>
      </c>
    </row>
    <row r="231" spans="1:6" x14ac:dyDescent="0.3">
      <c r="A231" s="5">
        <v>0.20699999999999999</v>
      </c>
      <c r="B231" s="5">
        <v>-0.628</v>
      </c>
      <c r="C231" s="5">
        <v>0.79800000000000004</v>
      </c>
      <c r="D231" s="5">
        <v>76.781999999999996</v>
      </c>
      <c r="E231" s="5">
        <v>-24.841000000000001</v>
      </c>
      <c r="F231" s="5">
        <v>77.819999999999993</v>
      </c>
    </row>
    <row r="232" spans="1:6" x14ac:dyDescent="0.3">
      <c r="A232" s="5">
        <v>0.28399999999999997</v>
      </c>
      <c r="B232" s="5">
        <v>-0.629</v>
      </c>
      <c r="C232" s="5">
        <v>0.85399999999999998</v>
      </c>
      <c r="D232" s="5">
        <v>4.3330000000000002</v>
      </c>
      <c r="E232" s="5">
        <v>3.4790000000000001</v>
      </c>
      <c r="F232" s="5">
        <v>10.742000000000001</v>
      </c>
    </row>
    <row r="233" spans="1:6" x14ac:dyDescent="0.3">
      <c r="A233" s="5">
        <v>0.29799999999999999</v>
      </c>
      <c r="B233" s="5">
        <v>-0.47799999999999998</v>
      </c>
      <c r="C233" s="5">
        <v>0.86399999999999999</v>
      </c>
      <c r="D233" s="5">
        <v>-49.011000000000003</v>
      </c>
      <c r="E233" s="5">
        <v>22.888000000000002</v>
      </c>
      <c r="F233" s="5">
        <v>-61.584000000000003</v>
      </c>
    </row>
    <row r="234" spans="1:6" x14ac:dyDescent="0.3">
      <c r="A234" s="5">
        <v>0.40799999999999997</v>
      </c>
      <c r="B234" s="5">
        <v>-0.33700000000000002</v>
      </c>
      <c r="C234" s="5">
        <v>0.84499999999999997</v>
      </c>
      <c r="D234" s="5">
        <v>-85.204999999999998</v>
      </c>
      <c r="E234" s="5">
        <v>32.165999999999997</v>
      </c>
      <c r="F234" s="5">
        <v>-90.515000000000001</v>
      </c>
    </row>
    <row r="235" spans="1:6" x14ac:dyDescent="0.3">
      <c r="A235" s="5">
        <v>0.438</v>
      </c>
      <c r="B235" s="5">
        <v>-5.6000000000000001E-2</v>
      </c>
      <c r="C235" s="5">
        <v>0.88100000000000001</v>
      </c>
      <c r="D235" s="5">
        <v>-85.632000000000005</v>
      </c>
      <c r="E235" s="5">
        <v>34.423999999999999</v>
      </c>
      <c r="F235" s="5">
        <v>-101.25700000000001</v>
      </c>
    </row>
    <row r="236" spans="1:6" x14ac:dyDescent="0.3">
      <c r="A236" s="5">
        <v>0.501</v>
      </c>
      <c r="B236" s="5">
        <v>1.7000000000000001E-2</v>
      </c>
      <c r="C236" s="5">
        <v>0.91200000000000003</v>
      </c>
      <c r="D236" s="5">
        <v>-66.162000000000006</v>
      </c>
      <c r="E236" s="5">
        <v>21.117999999999999</v>
      </c>
      <c r="F236" s="5">
        <v>-81.787000000000006</v>
      </c>
    </row>
    <row r="237" spans="1:6" x14ac:dyDescent="0.3">
      <c r="A237" s="5">
        <v>0.39100000000000001</v>
      </c>
      <c r="B237" s="5">
        <v>0.185</v>
      </c>
      <c r="C237" s="5">
        <v>0.94199999999999995</v>
      </c>
      <c r="D237" s="5">
        <v>-39.368000000000002</v>
      </c>
      <c r="E237" s="5">
        <v>6.6529999999999996</v>
      </c>
      <c r="F237" s="5">
        <v>-50.475999999999999</v>
      </c>
    </row>
    <row r="238" spans="1:6" x14ac:dyDescent="0.3">
      <c r="A238" s="5">
        <v>0.42199999999999999</v>
      </c>
      <c r="B238" s="5">
        <v>0.124</v>
      </c>
      <c r="C238" s="5">
        <v>0.95799999999999996</v>
      </c>
      <c r="D238" s="5">
        <v>18.555</v>
      </c>
      <c r="E238" s="5">
        <v>2.4409999999999998</v>
      </c>
      <c r="F238" s="5">
        <v>-0.85399999999999998</v>
      </c>
    </row>
    <row r="239" spans="1:6" x14ac:dyDescent="0.3">
      <c r="A239" s="5">
        <v>0.42199999999999999</v>
      </c>
      <c r="B239" s="5">
        <v>7.8E-2</v>
      </c>
      <c r="C239" s="5">
        <v>0.94899999999999995</v>
      </c>
      <c r="D239" s="5">
        <v>47.18</v>
      </c>
      <c r="E239" s="5">
        <v>-5.798</v>
      </c>
      <c r="F239" s="5">
        <v>34.302</v>
      </c>
    </row>
    <row r="240" spans="1:6" x14ac:dyDescent="0.3">
      <c r="A240" s="5">
        <v>0.41199999999999998</v>
      </c>
      <c r="B240" s="5">
        <v>-1.2999999999999999E-2</v>
      </c>
      <c r="C240" s="5">
        <v>0.88400000000000001</v>
      </c>
      <c r="D240" s="5">
        <v>89.965999999999994</v>
      </c>
      <c r="E240" s="5">
        <v>-15.686</v>
      </c>
      <c r="F240" s="5">
        <v>78.430000000000007</v>
      </c>
    </row>
    <row r="241" spans="1:6" x14ac:dyDescent="0.3">
      <c r="A241" s="5">
        <v>0.43</v>
      </c>
      <c r="B241" s="5">
        <v>-0.24199999999999999</v>
      </c>
      <c r="C241" s="5">
        <v>0.81799999999999995</v>
      </c>
      <c r="D241" s="5">
        <v>109.92400000000001</v>
      </c>
      <c r="E241" s="5">
        <v>-8.9719999999999995</v>
      </c>
      <c r="F241" s="5">
        <v>97.472999999999999</v>
      </c>
    </row>
    <row r="242" spans="1:6" x14ac:dyDescent="0.3">
      <c r="A242" s="5">
        <v>0.45700000000000002</v>
      </c>
      <c r="B242" s="5">
        <v>-0.45500000000000002</v>
      </c>
      <c r="C242" s="5">
        <v>0.79900000000000004</v>
      </c>
      <c r="D242" s="5">
        <v>85.814999999999998</v>
      </c>
      <c r="E242" s="5">
        <v>-9.9489999999999998</v>
      </c>
      <c r="F242" s="5">
        <v>80.688000000000002</v>
      </c>
    </row>
    <row r="243" spans="1:6" x14ac:dyDescent="0.3">
      <c r="A243" s="5">
        <v>0.40699999999999997</v>
      </c>
      <c r="B243" s="5">
        <v>-0.57899999999999996</v>
      </c>
      <c r="C243" s="5">
        <v>0.81299999999999994</v>
      </c>
      <c r="D243" s="5">
        <v>36.804000000000002</v>
      </c>
      <c r="E243" s="5">
        <v>-15.015000000000001</v>
      </c>
      <c r="F243" s="5">
        <v>42.418999999999997</v>
      </c>
    </row>
    <row r="244" spans="1:6" x14ac:dyDescent="0.3">
      <c r="A244" s="5">
        <v>0.38200000000000001</v>
      </c>
      <c r="B244" s="5">
        <v>-0.49399999999999999</v>
      </c>
      <c r="C244" s="5">
        <v>0.85199999999999998</v>
      </c>
      <c r="D244" s="5">
        <v>-10.680999999999999</v>
      </c>
      <c r="E244" s="5">
        <v>-0.122</v>
      </c>
      <c r="F244" s="5">
        <v>-2.1360000000000001</v>
      </c>
    </row>
    <row r="245" spans="1:6" x14ac:dyDescent="0.3">
      <c r="A245" s="5">
        <v>0.40600000000000003</v>
      </c>
      <c r="B245" s="5">
        <v>-0.42899999999999999</v>
      </c>
      <c r="C245" s="5">
        <v>0.84199999999999997</v>
      </c>
      <c r="D245" s="5">
        <v>-51.085999999999999</v>
      </c>
      <c r="E245" s="5">
        <v>12.756</v>
      </c>
      <c r="F245" s="5">
        <v>-41.686999999999998</v>
      </c>
    </row>
    <row r="246" spans="1:6" x14ac:dyDescent="0.3">
      <c r="A246" s="5">
        <v>0.41899999999999998</v>
      </c>
      <c r="B246" s="5">
        <v>-0.19</v>
      </c>
      <c r="C246" s="5">
        <v>0.86899999999999999</v>
      </c>
      <c r="D246" s="5">
        <v>-66.772000000000006</v>
      </c>
      <c r="E246" s="5">
        <v>21.361999999999998</v>
      </c>
      <c r="F246" s="5">
        <v>-73.424999999999997</v>
      </c>
    </row>
    <row r="247" spans="1:6" x14ac:dyDescent="0.3">
      <c r="A247" s="5">
        <v>0.42799999999999999</v>
      </c>
      <c r="B247" s="5">
        <v>-0.14899999999999999</v>
      </c>
      <c r="C247" s="5">
        <v>0.88</v>
      </c>
      <c r="D247" s="5">
        <v>-52.673000000000002</v>
      </c>
      <c r="E247" s="5">
        <v>18.981999999999999</v>
      </c>
      <c r="F247" s="5">
        <v>-82.641999999999996</v>
      </c>
    </row>
    <row r="248" spans="1:6" x14ac:dyDescent="0.3">
      <c r="A248" s="5">
        <v>0.39300000000000002</v>
      </c>
      <c r="B248" s="5">
        <v>-9.9000000000000005E-2</v>
      </c>
      <c r="C248" s="5">
        <v>0.86499999999999999</v>
      </c>
      <c r="D248" s="5">
        <v>-62.012</v>
      </c>
      <c r="E248" s="5">
        <v>15.198</v>
      </c>
      <c r="F248" s="5">
        <v>-80.688000000000002</v>
      </c>
    </row>
    <row r="249" spans="1:6" x14ac:dyDescent="0.3">
      <c r="A249" s="5">
        <v>0.42</v>
      </c>
      <c r="B249" s="5">
        <v>0.14699999999999999</v>
      </c>
      <c r="C249" s="5">
        <v>0.95</v>
      </c>
      <c r="D249" s="5">
        <v>-38.94</v>
      </c>
      <c r="E249" s="5">
        <v>11.962999999999999</v>
      </c>
      <c r="F249" s="5">
        <v>-48.706000000000003</v>
      </c>
    </row>
    <row r="250" spans="1:6" x14ac:dyDescent="0.3">
      <c r="A250" s="5">
        <v>0.42</v>
      </c>
      <c r="B250" s="5">
        <v>9.5000000000000001E-2</v>
      </c>
      <c r="C250" s="5">
        <v>0.94899999999999995</v>
      </c>
      <c r="D250" s="5">
        <v>27.588000000000001</v>
      </c>
      <c r="E250" s="5">
        <v>-3.4790000000000001</v>
      </c>
      <c r="F250" s="5">
        <v>11.047000000000001</v>
      </c>
    </row>
    <row r="251" spans="1:6" x14ac:dyDescent="0.3">
      <c r="A251" s="5">
        <v>0.437</v>
      </c>
      <c r="B251" s="5">
        <v>-7.0000000000000001E-3</v>
      </c>
      <c r="C251" s="5">
        <v>0.93100000000000005</v>
      </c>
      <c r="D251" s="5">
        <v>63.048999999999999</v>
      </c>
      <c r="E251" s="5">
        <v>-8.1790000000000003</v>
      </c>
      <c r="F251" s="5">
        <v>47.851999999999997</v>
      </c>
    </row>
    <row r="252" spans="1:6" x14ac:dyDescent="0.3">
      <c r="A252" s="5">
        <v>0.44500000000000001</v>
      </c>
      <c r="B252" s="5">
        <v>-0.17599999999999999</v>
      </c>
      <c r="C252" s="5">
        <v>0.871</v>
      </c>
      <c r="D252" s="5">
        <v>89.355000000000004</v>
      </c>
      <c r="E252" s="5">
        <v>-16.417999999999999</v>
      </c>
      <c r="F252" s="5">
        <v>78.063999999999993</v>
      </c>
    </row>
    <row r="253" spans="1:6" x14ac:dyDescent="0.3">
      <c r="A253" s="5">
        <v>0.47799999999999998</v>
      </c>
      <c r="B253" s="5">
        <v>-0.36799999999999999</v>
      </c>
      <c r="C253" s="5">
        <v>0.85199999999999998</v>
      </c>
      <c r="D253" s="5">
        <v>77.331999999999994</v>
      </c>
      <c r="E253" s="5">
        <v>-18.86</v>
      </c>
      <c r="F253" s="5">
        <v>83.13</v>
      </c>
    </row>
    <row r="254" spans="1:6" x14ac:dyDescent="0.3">
      <c r="A254" s="5">
        <v>0.47</v>
      </c>
      <c r="B254" s="5">
        <v>-0.41099999999999998</v>
      </c>
      <c r="C254" s="5">
        <v>0.85</v>
      </c>
      <c r="D254" s="5">
        <v>60.302999999999997</v>
      </c>
      <c r="E254" s="5">
        <v>-24.841000000000001</v>
      </c>
      <c r="F254" s="5">
        <v>64.88</v>
      </c>
    </row>
    <row r="255" spans="1:6" x14ac:dyDescent="0.3">
      <c r="A255" s="5">
        <v>0.255</v>
      </c>
      <c r="B255" s="5">
        <v>-0.51400000000000001</v>
      </c>
      <c r="C255" s="5">
        <v>0.82799999999999996</v>
      </c>
      <c r="D255" s="5">
        <v>32.103999999999999</v>
      </c>
      <c r="E255" s="5">
        <v>-14.587</v>
      </c>
      <c r="F255" s="5">
        <v>40.893999999999998</v>
      </c>
    </row>
    <row r="256" spans="1:6" x14ac:dyDescent="0.3">
      <c r="A256" s="5">
        <v>0.34799999999999998</v>
      </c>
      <c r="B256" s="5">
        <v>-0.46700000000000003</v>
      </c>
      <c r="C256" s="5">
        <v>0.86</v>
      </c>
      <c r="D256" s="5">
        <v>-11.597</v>
      </c>
      <c r="E256" s="5">
        <v>6.47</v>
      </c>
      <c r="F256" s="5">
        <v>-2.258</v>
      </c>
    </row>
    <row r="257" spans="1:6" x14ac:dyDescent="0.3">
      <c r="A257" s="5">
        <v>0.38100000000000001</v>
      </c>
      <c r="B257" s="5">
        <v>-0.4</v>
      </c>
      <c r="C257" s="5">
        <v>0.85299999999999998</v>
      </c>
      <c r="D257" s="5">
        <v>-43.884</v>
      </c>
      <c r="E257" s="5">
        <v>19.225999999999999</v>
      </c>
      <c r="F257" s="5">
        <v>-44.067</v>
      </c>
    </row>
    <row r="258" spans="1:6" x14ac:dyDescent="0.3">
      <c r="A258" s="5">
        <v>0.45500000000000002</v>
      </c>
      <c r="B258" s="5">
        <v>-0.33600000000000002</v>
      </c>
      <c r="C258" s="5">
        <v>0.83599999999999997</v>
      </c>
      <c r="D258" s="5">
        <v>-71.777000000000001</v>
      </c>
      <c r="E258" s="5">
        <v>23.437000000000001</v>
      </c>
      <c r="F258" s="5">
        <v>-81.238</v>
      </c>
    </row>
    <row r="259" spans="1:6" x14ac:dyDescent="0.3">
      <c r="A259" s="5">
        <v>0.45300000000000001</v>
      </c>
      <c r="B259" s="5">
        <v>-0.108</v>
      </c>
      <c r="C259" s="5">
        <v>0.82899999999999996</v>
      </c>
      <c r="D259" s="5">
        <v>-92.162999999999997</v>
      </c>
      <c r="E259" s="5">
        <v>24.17</v>
      </c>
      <c r="F259" s="5">
        <v>-99.915000000000006</v>
      </c>
    </row>
    <row r="260" spans="1:6" x14ac:dyDescent="0.3">
      <c r="A260" s="5">
        <v>0.46800000000000003</v>
      </c>
      <c r="B260" s="5">
        <v>0.14399999999999999</v>
      </c>
      <c r="C260" s="5">
        <v>0.86099999999999999</v>
      </c>
      <c r="D260" s="5">
        <v>-83.13</v>
      </c>
      <c r="E260" s="5">
        <v>19.164999999999999</v>
      </c>
      <c r="F260" s="5">
        <v>-89.111000000000004</v>
      </c>
    </row>
    <row r="261" spans="1:6" x14ac:dyDescent="0.3">
      <c r="A261" s="5">
        <v>0.47099999999999997</v>
      </c>
      <c r="B261" s="5">
        <v>0.27900000000000003</v>
      </c>
      <c r="C261" s="5">
        <v>0.95899999999999996</v>
      </c>
      <c r="D261" s="5">
        <v>-20.081</v>
      </c>
      <c r="E261" s="5">
        <v>7.0190000000000001</v>
      </c>
      <c r="F261" s="5">
        <v>-32.715000000000003</v>
      </c>
    </row>
    <row r="262" spans="1:6" x14ac:dyDescent="0.3">
      <c r="A262" s="5">
        <v>0.40600000000000003</v>
      </c>
      <c r="B262" s="5">
        <v>6.7000000000000004E-2</v>
      </c>
      <c r="C262" s="5">
        <v>0.91900000000000004</v>
      </c>
      <c r="D262" s="5">
        <v>32.348999999999997</v>
      </c>
      <c r="E262" s="5">
        <v>-4.8220000000000001</v>
      </c>
      <c r="F262" s="5">
        <v>15.442</v>
      </c>
    </row>
    <row r="263" spans="1:6" x14ac:dyDescent="0.3">
      <c r="A263" s="5">
        <v>0.45100000000000001</v>
      </c>
      <c r="B263" s="5">
        <v>6.9000000000000006E-2</v>
      </c>
      <c r="C263" s="5">
        <v>0.92</v>
      </c>
      <c r="D263" s="5">
        <v>60.973999999999997</v>
      </c>
      <c r="E263" s="5">
        <v>-7.3849999999999998</v>
      </c>
      <c r="F263" s="5">
        <v>44.372999999999998</v>
      </c>
    </row>
    <row r="264" spans="1:6" x14ac:dyDescent="0.3">
      <c r="A264" s="5">
        <v>0.46500000000000002</v>
      </c>
      <c r="B264" s="5">
        <v>-7.3999999999999996E-2</v>
      </c>
      <c r="C264" s="5">
        <v>0.879</v>
      </c>
      <c r="D264" s="5">
        <v>84.9</v>
      </c>
      <c r="E264" s="5">
        <v>-15.686</v>
      </c>
      <c r="F264" s="5">
        <v>68.847999999999999</v>
      </c>
    </row>
    <row r="265" spans="1:6" x14ac:dyDescent="0.3">
      <c r="A265" s="5">
        <v>0.47799999999999998</v>
      </c>
      <c r="B265" s="5">
        <v>-0.16500000000000001</v>
      </c>
      <c r="C265" s="5">
        <v>0.85499999999999998</v>
      </c>
      <c r="D265" s="5">
        <v>95.337000000000003</v>
      </c>
      <c r="E265" s="5">
        <v>-22.765999999999998</v>
      </c>
      <c r="F265" s="5">
        <v>84.045000000000002</v>
      </c>
    </row>
    <row r="266" spans="1:6" x14ac:dyDescent="0.3">
      <c r="A266" s="5">
        <v>0.42399999999999999</v>
      </c>
      <c r="B266" s="5">
        <v>-0.442</v>
      </c>
      <c r="C266" s="5">
        <v>0.81100000000000005</v>
      </c>
      <c r="D266" s="5">
        <v>86.67</v>
      </c>
      <c r="E266" s="5">
        <v>-30.823</v>
      </c>
      <c r="F266" s="5">
        <v>73.242000000000004</v>
      </c>
    </row>
    <row r="267" spans="1:6" x14ac:dyDescent="0.3">
      <c r="A267" s="5">
        <v>0.308</v>
      </c>
      <c r="B267" s="5">
        <v>-0.67</v>
      </c>
      <c r="C267" s="5">
        <v>0.81299999999999994</v>
      </c>
      <c r="D267" s="5">
        <v>39.246000000000002</v>
      </c>
      <c r="E267" s="5">
        <v>-9.827</v>
      </c>
      <c r="F267" s="5">
        <v>37.475999999999999</v>
      </c>
    </row>
    <row r="268" spans="1:6" x14ac:dyDescent="0.3">
      <c r="A268" s="5">
        <v>0.32900000000000001</v>
      </c>
      <c r="B268" s="5">
        <v>-0.55000000000000004</v>
      </c>
      <c r="C268" s="5">
        <v>0.83299999999999996</v>
      </c>
      <c r="D268" s="5">
        <v>-15.991</v>
      </c>
      <c r="E268" s="5">
        <v>8.85</v>
      </c>
      <c r="F268" s="5">
        <v>-13.855</v>
      </c>
    </row>
    <row r="269" spans="1:6" x14ac:dyDescent="0.3">
      <c r="A269" s="5">
        <v>0.38700000000000001</v>
      </c>
      <c r="B269" s="5">
        <v>-0.39200000000000002</v>
      </c>
      <c r="C269" s="5">
        <v>0.84899999999999998</v>
      </c>
      <c r="D269" s="5">
        <v>-55.603000000000002</v>
      </c>
      <c r="E269" s="5">
        <v>24.658000000000001</v>
      </c>
      <c r="F269" s="5">
        <v>-48.889000000000003</v>
      </c>
    </row>
    <row r="270" spans="1:6" x14ac:dyDescent="0.3">
      <c r="A270" s="5">
        <v>0.47699999999999998</v>
      </c>
      <c r="B270" s="5">
        <v>-0.23100000000000001</v>
      </c>
      <c r="C270" s="5">
        <v>0.83499999999999996</v>
      </c>
      <c r="D270" s="5">
        <v>-85.204999999999998</v>
      </c>
      <c r="E270" s="5">
        <v>25.146000000000001</v>
      </c>
      <c r="F270" s="5">
        <v>-78.186000000000007</v>
      </c>
    </row>
    <row r="271" spans="1:6" x14ac:dyDescent="0.3">
      <c r="A271" s="5">
        <v>0.437</v>
      </c>
      <c r="B271" s="5">
        <v>-0.104</v>
      </c>
      <c r="C271" s="5">
        <v>0.85899999999999999</v>
      </c>
      <c r="D271" s="5">
        <v>-77.819999999999993</v>
      </c>
      <c r="E271" s="5">
        <v>24.658000000000001</v>
      </c>
      <c r="F271" s="5">
        <v>-82.091999999999999</v>
      </c>
    </row>
    <row r="272" spans="1:6" x14ac:dyDescent="0.3">
      <c r="A272" s="5">
        <v>0.51300000000000001</v>
      </c>
      <c r="B272" s="5">
        <v>0.04</v>
      </c>
      <c r="C272" s="5">
        <v>0.88900000000000001</v>
      </c>
      <c r="D272" s="5">
        <v>-73.668999999999997</v>
      </c>
      <c r="E272" s="5">
        <v>19.347999999999999</v>
      </c>
      <c r="F272" s="5">
        <v>-77.087000000000003</v>
      </c>
    </row>
    <row r="273" spans="1:6" x14ac:dyDescent="0.3">
      <c r="A273" s="5">
        <v>0.45800000000000002</v>
      </c>
      <c r="B273" s="5">
        <v>0.26100000000000001</v>
      </c>
      <c r="C273" s="5">
        <v>0.96399999999999997</v>
      </c>
      <c r="D273" s="5">
        <v>-23.864999999999998</v>
      </c>
      <c r="E273" s="5">
        <v>8.5449999999999999</v>
      </c>
      <c r="F273" s="5">
        <v>-33.936</v>
      </c>
    </row>
    <row r="274" spans="1:6" x14ac:dyDescent="0.3">
      <c r="A274" s="5">
        <v>0.437</v>
      </c>
      <c r="B274" s="5">
        <v>7.5999999999999998E-2</v>
      </c>
      <c r="C274" s="5">
        <v>0.93100000000000005</v>
      </c>
      <c r="D274" s="5">
        <v>28.015000000000001</v>
      </c>
      <c r="E274" s="5">
        <v>-4.7610000000000001</v>
      </c>
      <c r="F274" s="5">
        <v>9.2769999999999992</v>
      </c>
    </row>
    <row r="275" spans="1:6" x14ac:dyDescent="0.3">
      <c r="A275" s="5">
        <v>0.42299999999999999</v>
      </c>
      <c r="B275" s="5">
        <v>0.06</v>
      </c>
      <c r="C275" s="5">
        <v>0.92600000000000005</v>
      </c>
      <c r="D275" s="5">
        <v>57.921999999999997</v>
      </c>
      <c r="E275" s="5">
        <v>-8.6669999999999998</v>
      </c>
      <c r="F275" s="5">
        <v>42.725000000000001</v>
      </c>
    </row>
    <row r="276" spans="1:6" x14ac:dyDescent="0.3">
      <c r="A276" s="5">
        <v>0.434</v>
      </c>
      <c r="B276" s="5">
        <v>-8.4000000000000005E-2</v>
      </c>
      <c r="C276" s="5">
        <v>0.876</v>
      </c>
      <c r="D276" s="5">
        <v>82.213999999999999</v>
      </c>
      <c r="E276" s="5">
        <v>-18.126999999999999</v>
      </c>
      <c r="F276" s="5">
        <v>68.42</v>
      </c>
    </row>
    <row r="277" spans="1:6" x14ac:dyDescent="0.3">
      <c r="A277" s="5">
        <v>0.376</v>
      </c>
      <c r="B277" s="5">
        <v>-0.27900000000000003</v>
      </c>
      <c r="C277" s="5">
        <v>0.82799999999999996</v>
      </c>
      <c r="D277" s="5">
        <v>90.331999999999994</v>
      </c>
      <c r="E277" s="5">
        <v>-23.01</v>
      </c>
      <c r="F277" s="5">
        <v>83.679000000000002</v>
      </c>
    </row>
    <row r="278" spans="1:6" x14ac:dyDescent="0.3">
      <c r="A278" s="5">
        <v>0.48099999999999998</v>
      </c>
      <c r="B278" s="5">
        <v>-0.34</v>
      </c>
      <c r="C278" s="5">
        <v>0.85399999999999998</v>
      </c>
      <c r="D278" s="5">
        <v>77.209000000000003</v>
      </c>
      <c r="E278" s="5">
        <v>-26.733000000000001</v>
      </c>
      <c r="F278" s="5">
        <v>74.706999999999994</v>
      </c>
    </row>
    <row r="279" spans="1:6" x14ac:dyDescent="0.3">
      <c r="A279" s="5">
        <v>0.29099999999999998</v>
      </c>
      <c r="B279" s="5">
        <v>-0.59899999999999998</v>
      </c>
      <c r="C279" s="5">
        <v>0.83099999999999996</v>
      </c>
      <c r="D279" s="5">
        <v>49.805</v>
      </c>
      <c r="E279" s="5">
        <v>-23.254000000000001</v>
      </c>
      <c r="F279" s="5">
        <v>53.588999999999999</v>
      </c>
    </row>
    <row r="280" spans="1:6" x14ac:dyDescent="0.3">
      <c r="A280" s="5">
        <v>0.27500000000000002</v>
      </c>
      <c r="B280" s="5">
        <v>-0.54400000000000004</v>
      </c>
      <c r="C280" s="5">
        <v>0.86799999999999999</v>
      </c>
      <c r="D280" s="5">
        <v>-2.7469999999999999</v>
      </c>
      <c r="E280" s="5">
        <v>-0.122</v>
      </c>
      <c r="F280" s="5">
        <v>9.7050000000000001</v>
      </c>
    </row>
    <row r="281" spans="1:6" x14ac:dyDescent="0.3">
      <c r="A281" s="5">
        <v>0.309</v>
      </c>
      <c r="B281" s="5">
        <v>-0.47599999999999998</v>
      </c>
      <c r="C281" s="5">
        <v>0.85699999999999998</v>
      </c>
      <c r="D281" s="5">
        <v>-43.152000000000001</v>
      </c>
      <c r="E281" s="5">
        <v>20.385999999999999</v>
      </c>
      <c r="F281" s="5">
        <v>-35.338999999999999</v>
      </c>
    </row>
    <row r="282" spans="1:6" x14ac:dyDescent="0.3">
      <c r="A282" s="5">
        <v>0.46899999999999997</v>
      </c>
      <c r="B282" s="5">
        <v>-0.33100000000000002</v>
      </c>
      <c r="C282" s="5">
        <v>0.79800000000000004</v>
      </c>
      <c r="D282" s="5">
        <v>-100.52500000000001</v>
      </c>
      <c r="E282" s="5">
        <v>38.634999999999998</v>
      </c>
      <c r="F282" s="5">
        <v>-89.355000000000004</v>
      </c>
    </row>
    <row r="283" spans="1:6" x14ac:dyDescent="0.3">
      <c r="A283" s="5">
        <v>0.54800000000000004</v>
      </c>
      <c r="B283" s="5">
        <v>-0.14699999999999999</v>
      </c>
      <c r="C283" s="5">
        <v>0.755</v>
      </c>
      <c r="D283" s="5">
        <v>-119.26300000000001</v>
      </c>
      <c r="E283" s="5">
        <v>32.226999999999997</v>
      </c>
      <c r="F283" s="5">
        <v>-117.249</v>
      </c>
    </row>
    <row r="284" spans="1:6" x14ac:dyDescent="0.3">
      <c r="A284" s="5">
        <v>0.496</v>
      </c>
      <c r="B284" s="5">
        <v>0.505</v>
      </c>
      <c r="C284" s="5">
        <v>0.89500000000000002</v>
      </c>
      <c r="D284" s="5">
        <v>-86.67</v>
      </c>
      <c r="E284" s="5">
        <v>17.273</v>
      </c>
      <c r="F284" s="5">
        <v>-87.524000000000001</v>
      </c>
    </row>
    <row r="285" spans="1:6" x14ac:dyDescent="0.3">
      <c r="A285" s="5">
        <v>0.44500000000000001</v>
      </c>
      <c r="B285" s="5">
        <v>0.246</v>
      </c>
      <c r="C285" s="5">
        <v>0.94299999999999995</v>
      </c>
      <c r="D285" s="5">
        <v>24.658000000000001</v>
      </c>
      <c r="E285" s="5">
        <v>-3.9060000000000001</v>
      </c>
      <c r="F285" s="5">
        <v>-5.5540000000000003</v>
      </c>
    </row>
    <row r="286" spans="1:6" x14ac:dyDescent="0.3">
      <c r="A286" s="5">
        <v>0.436</v>
      </c>
      <c r="B286" s="5">
        <v>0.11799999999999999</v>
      </c>
      <c r="C286" s="5">
        <v>0.93100000000000005</v>
      </c>
      <c r="D286" s="5">
        <v>51.88</v>
      </c>
      <c r="E286" s="5">
        <v>-8.6059999999999999</v>
      </c>
      <c r="F286" s="5">
        <v>26.367000000000001</v>
      </c>
    </row>
    <row r="287" spans="1:6" x14ac:dyDescent="0.3">
      <c r="A287" s="5">
        <v>0.42199999999999999</v>
      </c>
      <c r="B287" s="5">
        <v>-3.5999999999999997E-2</v>
      </c>
      <c r="C287" s="5">
        <v>0.88100000000000001</v>
      </c>
      <c r="D287" s="5">
        <v>90.881</v>
      </c>
      <c r="E287" s="5">
        <v>-17.821999999999999</v>
      </c>
      <c r="F287" s="5">
        <v>70.067999999999998</v>
      </c>
    </row>
    <row r="288" spans="1:6" x14ac:dyDescent="0.3">
      <c r="A288" s="5">
        <v>0.43</v>
      </c>
      <c r="B288" s="5">
        <v>-0.183</v>
      </c>
      <c r="C288" s="5">
        <v>0.86199999999999999</v>
      </c>
      <c r="D288" s="5">
        <v>92.468000000000004</v>
      </c>
      <c r="E288" s="5">
        <v>-17.456</v>
      </c>
      <c r="F288" s="5">
        <v>78.796000000000006</v>
      </c>
    </row>
    <row r="289" spans="1:6" x14ac:dyDescent="0.3">
      <c r="A289" s="5">
        <v>0.38</v>
      </c>
      <c r="B289" s="5">
        <v>-0.29899999999999999</v>
      </c>
      <c r="C289" s="5">
        <v>0.84599999999999997</v>
      </c>
      <c r="D289" s="5">
        <v>87.769000000000005</v>
      </c>
      <c r="E289" s="5">
        <v>-15.381</v>
      </c>
      <c r="F289" s="5">
        <v>76.66</v>
      </c>
    </row>
    <row r="290" spans="1:6" x14ac:dyDescent="0.3">
      <c r="A290" s="5">
        <v>0.36399999999999999</v>
      </c>
      <c r="B290" s="5">
        <v>-0.5</v>
      </c>
      <c r="C290" s="5">
        <v>0.79100000000000004</v>
      </c>
      <c r="D290" s="5">
        <v>77.697999999999993</v>
      </c>
      <c r="E290" s="5">
        <v>-27.71</v>
      </c>
      <c r="F290" s="5">
        <v>60.546999999999997</v>
      </c>
    </row>
    <row r="291" spans="1:6" x14ac:dyDescent="0.3">
      <c r="A291" s="5">
        <v>0.315</v>
      </c>
      <c r="B291" s="5">
        <v>-0.61499999999999999</v>
      </c>
      <c r="C291" s="5">
        <v>0.83499999999999996</v>
      </c>
      <c r="D291" s="5">
        <v>14.587</v>
      </c>
      <c r="E291" s="5">
        <v>-1.9530000000000001</v>
      </c>
      <c r="F291" s="5">
        <v>18.555</v>
      </c>
    </row>
    <row r="292" spans="1:6" x14ac:dyDescent="0.3">
      <c r="A292" s="5">
        <v>0.34100000000000003</v>
      </c>
      <c r="B292" s="5">
        <v>-0.46899999999999997</v>
      </c>
      <c r="C292" s="5">
        <v>0.85099999999999998</v>
      </c>
      <c r="D292" s="5">
        <v>-23.620999999999999</v>
      </c>
      <c r="E292" s="5">
        <v>13.122999999999999</v>
      </c>
      <c r="F292" s="5">
        <v>-19.042999999999999</v>
      </c>
    </row>
    <row r="293" spans="1:6" x14ac:dyDescent="0.3">
      <c r="A293" s="5">
        <v>0.41</v>
      </c>
      <c r="B293" s="5">
        <v>-0.46100000000000002</v>
      </c>
      <c r="C293" s="5">
        <v>0.83099999999999996</v>
      </c>
      <c r="D293" s="5">
        <v>-53.161999999999999</v>
      </c>
      <c r="E293" s="5">
        <v>23.986999999999998</v>
      </c>
      <c r="F293" s="5">
        <v>-47.728999999999999</v>
      </c>
    </row>
    <row r="294" spans="1:6" x14ac:dyDescent="0.3">
      <c r="A294" s="5">
        <v>0.48599999999999999</v>
      </c>
      <c r="B294" s="5">
        <v>-0.32900000000000001</v>
      </c>
      <c r="C294" s="5">
        <v>0.80400000000000005</v>
      </c>
      <c r="D294" s="5">
        <v>-96.558000000000007</v>
      </c>
      <c r="E294" s="5">
        <v>23.071000000000002</v>
      </c>
      <c r="F294" s="5">
        <v>-76.415999999999997</v>
      </c>
    </row>
    <row r="295" spans="1:6" x14ac:dyDescent="0.3">
      <c r="A295" s="5">
        <v>0.48699999999999999</v>
      </c>
      <c r="B295" s="5">
        <v>-8.0000000000000002E-3</v>
      </c>
      <c r="C295" s="5">
        <v>0.85099999999999998</v>
      </c>
      <c r="D295" s="5">
        <v>-94.849000000000004</v>
      </c>
      <c r="E295" s="5">
        <v>22.033999999999999</v>
      </c>
      <c r="F295" s="5">
        <v>-84.045000000000002</v>
      </c>
    </row>
    <row r="296" spans="1:6" x14ac:dyDescent="0.3">
      <c r="A296" s="5">
        <v>0.47599999999999998</v>
      </c>
      <c r="B296" s="5">
        <v>0.214</v>
      </c>
      <c r="C296" s="5">
        <v>0.91600000000000004</v>
      </c>
      <c r="D296" s="5">
        <v>-66.710999999999999</v>
      </c>
      <c r="E296" s="5">
        <v>11.718999999999999</v>
      </c>
      <c r="F296" s="5">
        <v>-61.829000000000001</v>
      </c>
    </row>
    <row r="297" spans="1:6" x14ac:dyDescent="0.3">
      <c r="A297" s="5">
        <v>0.46100000000000002</v>
      </c>
      <c r="B297" s="5">
        <v>0.25600000000000001</v>
      </c>
      <c r="C297" s="5">
        <v>0.95699999999999996</v>
      </c>
      <c r="D297" s="5">
        <v>-1.4650000000000001</v>
      </c>
      <c r="E297" s="5">
        <v>5.0659999999999998</v>
      </c>
      <c r="F297" s="5">
        <v>-18.738</v>
      </c>
    </row>
    <row r="298" spans="1:6" x14ac:dyDescent="0.3">
      <c r="A298" s="5">
        <v>0.39</v>
      </c>
      <c r="B298" s="5">
        <v>0.13600000000000001</v>
      </c>
      <c r="C298" s="5">
        <v>0.93500000000000005</v>
      </c>
      <c r="D298" s="5">
        <v>38.146999999999998</v>
      </c>
      <c r="E298" s="5">
        <v>-3.4180000000000001</v>
      </c>
      <c r="F298" s="5">
        <v>17.516999999999999</v>
      </c>
    </row>
    <row r="299" spans="1:6" x14ac:dyDescent="0.3">
      <c r="A299" s="5">
        <v>0.46400000000000002</v>
      </c>
      <c r="B299" s="5">
        <v>5.8999999999999997E-2</v>
      </c>
      <c r="C299" s="5">
        <v>0.91200000000000003</v>
      </c>
      <c r="D299" s="5">
        <v>91.614000000000004</v>
      </c>
      <c r="E299" s="5">
        <v>-9.5830000000000002</v>
      </c>
      <c r="F299" s="5">
        <v>53.100999999999999</v>
      </c>
    </row>
    <row r="300" spans="1:6" x14ac:dyDescent="0.3">
      <c r="A300" s="5">
        <v>0.45300000000000001</v>
      </c>
      <c r="B300" s="5">
        <v>-0.14299999999999999</v>
      </c>
      <c r="C300" s="5">
        <v>0.84899999999999998</v>
      </c>
      <c r="D300" s="5">
        <v>95.947000000000003</v>
      </c>
      <c r="E300" s="5">
        <v>-18.981999999999999</v>
      </c>
      <c r="F300" s="5">
        <v>74.706999999999994</v>
      </c>
    </row>
    <row r="301" spans="1:6" x14ac:dyDescent="0.3">
      <c r="A301" s="5">
        <v>0.46200000000000002</v>
      </c>
      <c r="B301" s="5">
        <v>-0.33200000000000002</v>
      </c>
      <c r="C301" s="5">
        <v>0.83599999999999997</v>
      </c>
      <c r="D301" s="5">
        <v>90.575999999999993</v>
      </c>
      <c r="E301" s="5">
        <v>-23.803999999999998</v>
      </c>
      <c r="F301" s="5">
        <v>86.120999999999995</v>
      </c>
    </row>
    <row r="302" spans="1:6" x14ac:dyDescent="0.3">
      <c r="A302" s="5">
        <v>0.374</v>
      </c>
      <c r="B302" s="5">
        <v>-0.497</v>
      </c>
      <c r="C302" s="5">
        <v>0.83699999999999997</v>
      </c>
      <c r="D302" s="5">
        <v>54.871000000000002</v>
      </c>
      <c r="E302" s="5">
        <v>-17.7</v>
      </c>
      <c r="F302" s="5">
        <v>58.96</v>
      </c>
    </row>
    <row r="303" spans="1:6" x14ac:dyDescent="0.3">
      <c r="A303" s="5">
        <v>0.33800000000000002</v>
      </c>
      <c r="B303" s="5">
        <v>-0.46200000000000002</v>
      </c>
      <c r="C303" s="5">
        <v>0.86699999999999999</v>
      </c>
      <c r="D303" s="5">
        <v>8.0570000000000004</v>
      </c>
      <c r="E303" s="5">
        <v>-1.4650000000000001</v>
      </c>
      <c r="F303" s="5">
        <v>14.465</v>
      </c>
    </row>
    <row r="304" spans="1:6" x14ac:dyDescent="0.3">
      <c r="A304" s="5">
        <v>0.33900000000000002</v>
      </c>
      <c r="B304" s="5">
        <v>-0.40500000000000003</v>
      </c>
      <c r="C304" s="5">
        <v>0.876</v>
      </c>
      <c r="D304" s="5">
        <v>-18.126999999999999</v>
      </c>
      <c r="E304" s="5">
        <v>8.0570000000000004</v>
      </c>
      <c r="F304" s="5">
        <v>-16.541</v>
      </c>
    </row>
    <row r="305" spans="1:6" x14ac:dyDescent="0.3">
      <c r="A305" s="5">
        <v>0.36599999999999999</v>
      </c>
      <c r="B305" s="5">
        <v>-0.41199999999999998</v>
      </c>
      <c r="C305" s="5">
        <v>0.84699999999999998</v>
      </c>
      <c r="D305" s="5">
        <v>-51.024999999999999</v>
      </c>
      <c r="E305" s="5">
        <v>19.103999999999999</v>
      </c>
      <c r="F305" s="5">
        <v>-50.72</v>
      </c>
    </row>
    <row r="306" spans="1:6" x14ac:dyDescent="0.3">
      <c r="A306" s="5">
        <v>0.48299999999999998</v>
      </c>
      <c r="B306" s="5">
        <v>-0.26900000000000002</v>
      </c>
      <c r="C306" s="5">
        <v>0.79900000000000004</v>
      </c>
      <c r="D306" s="5">
        <v>-96.802000000000007</v>
      </c>
      <c r="E306" s="5">
        <v>28.32</v>
      </c>
      <c r="F306" s="5">
        <v>-100.22</v>
      </c>
    </row>
    <row r="307" spans="1:6" x14ac:dyDescent="0.3">
      <c r="A307" s="5">
        <v>0.50900000000000001</v>
      </c>
      <c r="B307" s="5">
        <v>0.09</v>
      </c>
      <c r="C307" s="5">
        <v>0.83099999999999996</v>
      </c>
      <c r="D307" s="5">
        <v>-100.464</v>
      </c>
      <c r="E307" s="5">
        <v>20.568999999999999</v>
      </c>
      <c r="F307" s="5">
        <v>-102.72199999999999</v>
      </c>
    </row>
    <row r="308" spans="1:6" x14ac:dyDescent="0.3">
      <c r="A308" s="5">
        <v>0.44800000000000001</v>
      </c>
      <c r="B308" s="5">
        <v>0.29099999999999998</v>
      </c>
      <c r="C308" s="5">
        <v>0.95599999999999996</v>
      </c>
      <c r="D308" s="5">
        <v>-29.663</v>
      </c>
      <c r="E308" s="5">
        <v>13.305999999999999</v>
      </c>
      <c r="F308" s="5">
        <v>-47.18</v>
      </c>
    </row>
    <row r="309" spans="1:6" x14ac:dyDescent="0.3">
      <c r="A309" s="5">
        <v>0.44500000000000001</v>
      </c>
      <c r="B309" s="5">
        <v>7.2999999999999995E-2</v>
      </c>
      <c r="C309" s="5">
        <v>0.92600000000000005</v>
      </c>
      <c r="D309" s="5">
        <v>21.117999999999999</v>
      </c>
      <c r="E309" s="5">
        <v>-1.7090000000000001</v>
      </c>
      <c r="F309" s="5">
        <v>-0.24399999999999999</v>
      </c>
    </row>
    <row r="310" spans="1:6" x14ac:dyDescent="0.3">
      <c r="A310" s="5">
        <v>0.40500000000000003</v>
      </c>
      <c r="B310" s="5">
        <v>7.8E-2</v>
      </c>
      <c r="C310" s="5">
        <v>0.93500000000000005</v>
      </c>
      <c r="D310" s="5">
        <v>39.063000000000002</v>
      </c>
      <c r="E310" s="5">
        <v>-5.1879999999999997</v>
      </c>
      <c r="F310" s="5">
        <v>23.986999999999998</v>
      </c>
    </row>
    <row r="311" spans="1:6" x14ac:dyDescent="0.3">
      <c r="A311" s="5">
        <v>0.435</v>
      </c>
      <c r="B311" s="5">
        <v>-1E-3</v>
      </c>
      <c r="C311" s="5">
        <v>0.90500000000000003</v>
      </c>
      <c r="D311" s="5">
        <v>68.665000000000006</v>
      </c>
      <c r="E311" s="5">
        <v>-12.268000000000001</v>
      </c>
      <c r="F311" s="5">
        <v>50.353999999999999</v>
      </c>
    </row>
    <row r="312" spans="1:6" x14ac:dyDescent="0.3">
      <c r="A312" s="5">
        <v>0.44900000000000001</v>
      </c>
      <c r="B312" s="5">
        <v>-0.14099999999999999</v>
      </c>
      <c r="C312" s="5">
        <v>0.86799999999999999</v>
      </c>
      <c r="D312" s="5">
        <v>85.082999999999998</v>
      </c>
      <c r="E312" s="5">
        <v>-19.896999999999998</v>
      </c>
      <c r="F312" s="5">
        <v>74.096999999999994</v>
      </c>
    </row>
    <row r="313" spans="1:6" x14ac:dyDescent="0.3">
      <c r="A313" s="5">
        <v>0.504</v>
      </c>
      <c r="B313" s="5">
        <v>-0.248</v>
      </c>
      <c r="C313" s="5">
        <v>0.83699999999999997</v>
      </c>
      <c r="D313" s="5">
        <v>93.506</v>
      </c>
      <c r="E313" s="5">
        <v>-31.981999999999999</v>
      </c>
      <c r="F313" s="5">
        <v>87.218999999999994</v>
      </c>
    </row>
    <row r="314" spans="1:6" x14ac:dyDescent="0.3">
      <c r="A314" s="5">
        <v>0.307</v>
      </c>
      <c r="B314" s="5">
        <v>-0.7</v>
      </c>
      <c r="C314" s="5">
        <v>0.79900000000000004</v>
      </c>
      <c r="D314" s="5">
        <v>76.843000000000004</v>
      </c>
      <c r="E314" s="5">
        <v>-28.931000000000001</v>
      </c>
      <c r="F314" s="5">
        <v>74.584999999999994</v>
      </c>
    </row>
    <row r="315" spans="1:6" x14ac:dyDescent="0.3">
      <c r="A315" s="5">
        <v>0.27</v>
      </c>
      <c r="B315" s="5">
        <v>-0.56000000000000005</v>
      </c>
      <c r="C315" s="5">
        <v>0.86299999999999999</v>
      </c>
      <c r="D315" s="5">
        <v>4.883</v>
      </c>
      <c r="E315" s="5">
        <v>-1.343</v>
      </c>
      <c r="F315" s="5">
        <v>16.478999999999999</v>
      </c>
    </row>
    <row r="316" spans="1:6" x14ac:dyDescent="0.3">
      <c r="A316" s="5">
        <v>0.31</v>
      </c>
      <c r="B316" s="5">
        <v>-0.44800000000000001</v>
      </c>
      <c r="C316" s="5">
        <v>0.873</v>
      </c>
      <c r="D316" s="5">
        <v>-31.189</v>
      </c>
      <c r="E316" s="5">
        <v>15.686</v>
      </c>
      <c r="F316" s="5">
        <v>-23.132000000000001</v>
      </c>
    </row>
    <row r="317" spans="1:6" x14ac:dyDescent="0.3">
      <c r="A317" s="5">
        <v>0.41499999999999998</v>
      </c>
      <c r="B317" s="5">
        <v>-0.40300000000000002</v>
      </c>
      <c r="C317" s="5">
        <v>0.84399999999999997</v>
      </c>
      <c r="D317" s="5">
        <v>-68.909000000000006</v>
      </c>
      <c r="E317" s="5">
        <v>24.902000000000001</v>
      </c>
      <c r="F317" s="5">
        <v>-56.091000000000001</v>
      </c>
    </row>
    <row r="318" spans="1:6" x14ac:dyDescent="0.3">
      <c r="A318" s="5">
        <v>0.45900000000000002</v>
      </c>
      <c r="B318" s="5">
        <v>-0.124</v>
      </c>
      <c r="C318" s="5">
        <v>0.82199999999999995</v>
      </c>
      <c r="D318" s="5">
        <v>-101.25700000000001</v>
      </c>
      <c r="E318" s="5">
        <v>21.545000000000002</v>
      </c>
      <c r="F318" s="5">
        <v>-96.007999999999996</v>
      </c>
    </row>
    <row r="319" spans="1:6" x14ac:dyDescent="0.3">
      <c r="A319" s="5">
        <v>0.46300000000000002</v>
      </c>
      <c r="B319" s="5">
        <v>0.13300000000000001</v>
      </c>
      <c r="C319" s="5">
        <v>0.86799999999999999</v>
      </c>
      <c r="D319" s="5">
        <v>-88.501000000000005</v>
      </c>
      <c r="E319" s="5">
        <v>18.126999999999999</v>
      </c>
      <c r="F319" s="5">
        <v>-94.787999999999997</v>
      </c>
    </row>
    <row r="320" spans="1:6" x14ac:dyDescent="0.3">
      <c r="A320" s="5">
        <v>0.47099999999999997</v>
      </c>
      <c r="B320" s="5">
        <v>0.33300000000000002</v>
      </c>
      <c r="C320" s="5">
        <v>0.96699999999999997</v>
      </c>
      <c r="D320" s="5">
        <v>-35.033999999999999</v>
      </c>
      <c r="E320" s="5">
        <v>9.5830000000000002</v>
      </c>
      <c r="F320" s="5">
        <v>-50.353999999999999</v>
      </c>
    </row>
    <row r="321" spans="1:6" x14ac:dyDescent="0.3">
      <c r="A321" s="5">
        <v>0.39</v>
      </c>
      <c r="B321" s="5">
        <v>0.13400000000000001</v>
      </c>
      <c r="C321" s="5">
        <v>0.93799999999999994</v>
      </c>
      <c r="D321" s="5">
        <v>44.555999999999997</v>
      </c>
      <c r="E321" s="5">
        <v>-5.7370000000000001</v>
      </c>
      <c r="F321" s="5">
        <v>8.7889999999999997</v>
      </c>
    </row>
    <row r="322" spans="1:6" x14ac:dyDescent="0.3">
      <c r="A322" s="5">
        <v>0.41499999999999998</v>
      </c>
      <c r="B322" s="5">
        <v>6.8000000000000005E-2</v>
      </c>
      <c r="C322" s="5">
        <v>0.94599999999999995</v>
      </c>
      <c r="D322" s="5">
        <v>49.683</v>
      </c>
      <c r="E322" s="5">
        <v>-5.4930000000000003</v>
      </c>
      <c r="F322" s="5">
        <v>34.850999999999999</v>
      </c>
    </row>
    <row r="323" spans="1:6" x14ac:dyDescent="0.3">
      <c r="A323" s="5">
        <v>0.40899999999999997</v>
      </c>
      <c r="B323" s="5">
        <v>-1.7000000000000001E-2</v>
      </c>
      <c r="C323" s="5">
        <v>0.90300000000000002</v>
      </c>
      <c r="D323" s="5">
        <v>77.087000000000003</v>
      </c>
      <c r="E323" s="5">
        <v>-16.968</v>
      </c>
      <c r="F323" s="5">
        <v>64.941000000000003</v>
      </c>
    </row>
    <row r="324" spans="1:6" x14ac:dyDescent="0.3">
      <c r="A324" s="5">
        <v>0.40600000000000003</v>
      </c>
      <c r="B324" s="5">
        <v>-0.17499999999999999</v>
      </c>
      <c r="C324" s="5">
        <v>0.876</v>
      </c>
      <c r="D324" s="5">
        <v>90.087999999999994</v>
      </c>
      <c r="E324" s="5">
        <v>-20.202999999999999</v>
      </c>
      <c r="F324" s="5">
        <v>89.6</v>
      </c>
    </row>
    <row r="325" spans="1:6" x14ac:dyDescent="0.3">
      <c r="A325" s="5">
        <v>0.39600000000000002</v>
      </c>
      <c r="B325" s="5">
        <v>-0.32900000000000001</v>
      </c>
      <c r="C325" s="5">
        <v>0.83399999999999996</v>
      </c>
      <c r="D325" s="5">
        <v>95.275999999999996</v>
      </c>
      <c r="E325" s="5">
        <v>-23.681999999999999</v>
      </c>
      <c r="F325" s="5">
        <v>97.29</v>
      </c>
    </row>
    <row r="326" spans="1:6" x14ac:dyDescent="0.3">
      <c r="A326" s="5">
        <v>0.36</v>
      </c>
      <c r="B326" s="5">
        <v>-0.54100000000000004</v>
      </c>
      <c r="C326" s="5">
        <v>0.85899999999999999</v>
      </c>
      <c r="D326" s="5">
        <v>47.18</v>
      </c>
      <c r="E326" s="5">
        <v>-7.7510000000000003</v>
      </c>
      <c r="F326" s="5">
        <v>57.372999999999998</v>
      </c>
    </row>
    <row r="327" spans="1:6" x14ac:dyDescent="0.3">
      <c r="A327" s="5">
        <v>0.34399999999999997</v>
      </c>
      <c r="B327" s="5">
        <v>-0.42299999999999999</v>
      </c>
      <c r="C327" s="5">
        <v>0.88500000000000001</v>
      </c>
      <c r="D327" s="5">
        <v>-4.5780000000000003</v>
      </c>
      <c r="E327" s="5">
        <v>-0.48799999999999999</v>
      </c>
      <c r="F327" s="5">
        <v>1.4650000000000001</v>
      </c>
    </row>
    <row r="328" spans="1:6" x14ac:dyDescent="0.3">
      <c r="A328" s="5">
        <v>0.32900000000000001</v>
      </c>
      <c r="B328" s="5">
        <v>-0.41299999999999998</v>
      </c>
      <c r="C328" s="5">
        <v>0.88800000000000001</v>
      </c>
      <c r="D328" s="5">
        <v>-24.536000000000001</v>
      </c>
      <c r="E328" s="5">
        <v>10.742000000000001</v>
      </c>
      <c r="F328" s="5">
        <v>-25.085000000000001</v>
      </c>
    </row>
    <row r="329" spans="1:6" x14ac:dyDescent="0.3">
      <c r="A329" s="5">
        <v>0.39400000000000002</v>
      </c>
      <c r="B329" s="5">
        <v>-0.34100000000000003</v>
      </c>
      <c r="C329" s="5">
        <v>0.85599999999999998</v>
      </c>
      <c r="D329" s="5">
        <v>-69.153000000000006</v>
      </c>
      <c r="E329" s="5">
        <v>22.216999999999999</v>
      </c>
      <c r="F329" s="5">
        <v>-71.715999999999994</v>
      </c>
    </row>
    <row r="330" spans="1:6" x14ac:dyDescent="0.3">
      <c r="A330" s="5">
        <v>0.505</v>
      </c>
      <c r="B330" s="5">
        <v>-0.124</v>
      </c>
      <c r="C330" s="5">
        <v>0.84899999999999998</v>
      </c>
      <c r="D330" s="5">
        <v>-97.29</v>
      </c>
      <c r="E330" s="5">
        <v>28.809000000000001</v>
      </c>
      <c r="F330" s="5">
        <v>-102.72199999999999</v>
      </c>
    </row>
    <row r="331" spans="1:6" x14ac:dyDescent="0.3">
      <c r="A331" s="5">
        <v>0.48399999999999999</v>
      </c>
      <c r="B331" s="5">
        <v>6.6000000000000003E-2</v>
      </c>
      <c r="C331" s="5">
        <v>0.85399999999999998</v>
      </c>
      <c r="D331" s="5">
        <v>-86.730999999999995</v>
      </c>
      <c r="E331" s="5">
        <v>18.065999999999999</v>
      </c>
      <c r="F331" s="5">
        <v>-101.746</v>
      </c>
    </row>
    <row r="332" spans="1:6" x14ac:dyDescent="0.3">
      <c r="A332" s="5">
        <v>0.53900000000000003</v>
      </c>
      <c r="B332" s="5">
        <v>0.14399999999999999</v>
      </c>
      <c r="C332" s="5">
        <v>0.95499999999999996</v>
      </c>
      <c r="D332" s="5">
        <v>-48.156999999999996</v>
      </c>
      <c r="E332" s="5">
        <v>17.943999999999999</v>
      </c>
      <c r="F332" s="5">
        <v>-64.757999999999996</v>
      </c>
    </row>
    <row r="333" spans="1:6" x14ac:dyDescent="0.3">
      <c r="A333" s="5">
        <v>0.435</v>
      </c>
      <c r="B333" s="5">
        <v>0.23699999999999999</v>
      </c>
      <c r="C333" s="5">
        <v>0.95399999999999996</v>
      </c>
      <c r="D333" s="5">
        <v>12.512</v>
      </c>
      <c r="E333" s="5">
        <v>-0.48799999999999999</v>
      </c>
      <c r="F333" s="5">
        <v>-12.634</v>
      </c>
    </row>
    <row r="334" spans="1:6" x14ac:dyDescent="0.3">
      <c r="A334" s="5">
        <v>0.40500000000000003</v>
      </c>
      <c r="B334" s="5">
        <v>0.10299999999999999</v>
      </c>
      <c r="C334" s="5">
        <v>0.93400000000000005</v>
      </c>
      <c r="D334" s="5">
        <v>42.786000000000001</v>
      </c>
      <c r="E334" s="5">
        <v>-5.1879999999999997</v>
      </c>
      <c r="F334" s="5">
        <v>26.978000000000002</v>
      </c>
    </row>
    <row r="335" spans="1:6" x14ac:dyDescent="0.3">
      <c r="A335" s="5">
        <v>0.45700000000000002</v>
      </c>
      <c r="B335" s="5">
        <v>2.5000000000000001E-2</v>
      </c>
      <c r="C335" s="5">
        <v>0.90700000000000003</v>
      </c>
      <c r="D335" s="5">
        <v>79.772999999999996</v>
      </c>
      <c r="E335" s="5">
        <v>-14.832000000000001</v>
      </c>
      <c r="F335" s="5">
        <v>57.8</v>
      </c>
    </row>
    <row r="336" spans="1:6" x14ac:dyDescent="0.3">
      <c r="A336" s="5">
        <v>0.42699999999999999</v>
      </c>
      <c r="B336" s="5">
        <v>-0.157</v>
      </c>
      <c r="C336" s="5">
        <v>0.85699999999999998</v>
      </c>
      <c r="D336" s="5">
        <v>93.444999999999993</v>
      </c>
      <c r="E336" s="5">
        <v>-24.109000000000002</v>
      </c>
      <c r="F336" s="5">
        <v>79.284999999999997</v>
      </c>
    </row>
    <row r="337" spans="1:6" x14ac:dyDescent="0.3">
      <c r="A337" s="5">
        <v>0.38900000000000001</v>
      </c>
      <c r="B337" s="5">
        <v>-0.28699999999999998</v>
      </c>
      <c r="C337" s="5">
        <v>0.85899999999999999</v>
      </c>
      <c r="D337" s="5">
        <v>89.355000000000004</v>
      </c>
      <c r="E337" s="5">
        <v>-22.277999999999999</v>
      </c>
      <c r="F337" s="5">
        <v>90.759</v>
      </c>
    </row>
    <row r="338" spans="1:6" x14ac:dyDescent="0.3">
      <c r="A338" s="5">
        <v>0.34100000000000003</v>
      </c>
      <c r="B338" s="5">
        <v>-0.55300000000000005</v>
      </c>
      <c r="C338" s="5">
        <v>0.81799999999999995</v>
      </c>
      <c r="D338" s="5">
        <v>61.462000000000003</v>
      </c>
      <c r="E338" s="5">
        <v>-22.704999999999998</v>
      </c>
      <c r="F338" s="5">
        <v>74.768000000000001</v>
      </c>
    </row>
    <row r="339" spans="1:6" x14ac:dyDescent="0.3">
      <c r="A339" s="5">
        <v>0.309</v>
      </c>
      <c r="B339" s="5">
        <v>-0.47599999999999998</v>
      </c>
      <c r="C339" s="5">
        <v>0.87</v>
      </c>
      <c r="D339" s="5">
        <v>7.08</v>
      </c>
      <c r="E339" s="5">
        <v>-2.258</v>
      </c>
      <c r="F339" s="5">
        <v>15.869</v>
      </c>
    </row>
    <row r="340" spans="1:6" x14ac:dyDescent="0.3">
      <c r="A340" s="5">
        <v>0.32200000000000001</v>
      </c>
      <c r="B340" s="5">
        <v>-0.44</v>
      </c>
      <c r="C340" s="5">
        <v>0.879</v>
      </c>
      <c r="D340" s="5">
        <v>-19.774999999999999</v>
      </c>
      <c r="E340" s="5">
        <v>8.7889999999999997</v>
      </c>
      <c r="F340" s="5">
        <v>-14.221</v>
      </c>
    </row>
    <row r="341" spans="1:6" x14ac:dyDescent="0.3">
      <c r="A341" s="5">
        <v>0.36499999999999999</v>
      </c>
      <c r="B341" s="5">
        <v>-0.35299999999999998</v>
      </c>
      <c r="C341" s="5">
        <v>0.85699999999999998</v>
      </c>
      <c r="D341" s="5">
        <v>-55.054000000000002</v>
      </c>
      <c r="E341" s="5">
        <v>22.643999999999998</v>
      </c>
      <c r="F341" s="5">
        <v>-53.527999999999999</v>
      </c>
    </row>
    <row r="342" spans="1:6" x14ac:dyDescent="0.3">
      <c r="A342" s="5">
        <v>0.45800000000000002</v>
      </c>
      <c r="B342" s="5">
        <v>-0.26200000000000001</v>
      </c>
      <c r="C342" s="5">
        <v>0.82599999999999996</v>
      </c>
      <c r="D342" s="5">
        <v>-96.619</v>
      </c>
      <c r="E342" s="5">
        <v>24.597000000000001</v>
      </c>
      <c r="F342" s="5">
        <v>-78.369</v>
      </c>
    </row>
    <row r="343" spans="1:6" x14ac:dyDescent="0.3">
      <c r="A343" s="5">
        <v>0.49299999999999999</v>
      </c>
      <c r="B343" s="5">
        <v>5.1999999999999998E-2</v>
      </c>
      <c r="C343" s="5">
        <v>0.84899999999999998</v>
      </c>
      <c r="D343" s="5">
        <v>-91.918999999999997</v>
      </c>
      <c r="E343" s="5">
        <v>17.638999999999999</v>
      </c>
      <c r="F343" s="5">
        <v>-92.650999999999996</v>
      </c>
    </row>
    <row r="344" spans="1:6" x14ac:dyDescent="0.3">
      <c r="A344" s="5">
        <v>0.46400000000000002</v>
      </c>
      <c r="B344" s="5">
        <v>0.32300000000000001</v>
      </c>
      <c r="C344" s="5">
        <v>0.93100000000000005</v>
      </c>
      <c r="D344" s="5">
        <v>-54.993000000000002</v>
      </c>
      <c r="E344" s="5">
        <v>9.1549999999999994</v>
      </c>
      <c r="F344" s="5">
        <v>-67.870999999999995</v>
      </c>
    </row>
    <row r="345" spans="1:6" x14ac:dyDescent="0.3">
      <c r="A345" s="5">
        <v>0.435</v>
      </c>
      <c r="B345" s="5">
        <v>0.25600000000000001</v>
      </c>
      <c r="C345" s="5">
        <v>0.96199999999999997</v>
      </c>
      <c r="D345" s="5">
        <v>12.085000000000001</v>
      </c>
      <c r="E345" s="5">
        <v>6.0999999999999999E-2</v>
      </c>
      <c r="F345" s="5">
        <v>-10.925000000000001</v>
      </c>
    </row>
    <row r="346" spans="1:6" x14ac:dyDescent="0.3">
      <c r="A346" s="5">
        <v>0.40100000000000002</v>
      </c>
      <c r="B346" s="5">
        <v>8.7999999999999995E-2</v>
      </c>
      <c r="C346" s="5">
        <v>0.93</v>
      </c>
      <c r="D346" s="5">
        <v>56.274000000000001</v>
      </c>
      <c r="E346" s="5">
        <v>-5.31</v>
      </c>
      <c r="F346" s="5">
        <v>30.334</v>
      </c>
    </row>
    <row r="347" spans="1:6" x14ac:dyDescent="0.3">
      <c r="A347" s="5">
        <v>0.42699999999999999</v>
      </c>
      <c r="B347" s="5">
        <v>-2.9000000000000001E-2</v>
      </c>
      <c r="C347" s="5">
        <v>0.89200000000000002</v>
      </c>
      <c r="D347" s="5">
        <v>79.102000000000004</v>
      </c>
      <c r="E347" s="5">
        <v>-11.169</v>
      </c>
      <c r="F347" s="5">
        <v>59.326000000000001</v>
      </c>
    </row>
    <row r="348" spans="1:6" x14ac:dyDescent="0.3">
      <c r="A348" s="5">
        <v>0.48399999999999999</v>
      </c>
      <c r="B348" s="5">
        <v>-0.13700000000000001</v>
      </c>
      <c r="C348" s="5">
        <v>0.877</v>
      </c>
      <c r="D348" s="5">
        <v>91.308999999999997</v>
      </c>
      <c r="E348" s="5">
        <v>-15.137</v>
      </c>
      <c r="F348" s="5">
        <v>80.994</v>
      </c>
    </row>
    <row r="349" spans="1:6" x14ac:dyDescent="0.3">
      <c r="A349" s="5">
        <v>0.41399999999999998</v>
      </c>
      <c r="B349" s="5">
        <v>-0.34399999999999997</v>
      </c>
      <c r="C349" s="5">
        <v>0.85099999999999998</v>
      </c>
      <c r="D349" s="5">
        <v>78.918000000000006</v>
      </c>
      <c r="E349" s="5">
        <v>-16.907</v>
      </c>
      <c r="F349" s="5">
        <v>79.834000000000003</v>
      </c>
    </row>
    <row r="350" spans="1:6" x14ac:dyDescent="0.3">
      <c r="A350" s="5">
        <v>0.36799999999999999</v>
      </c>
      <c r="B350" s="5">
        <v>-0.45600000000000002</v>
      </c>
      <c r="C350" s="5">
        <v>0.84099999999999997</v>
      </c>
      <c r="D350" s="5">
        <v>51.697000000000003</v>
      </c>
      <c r="E350" s="5">
        <v>-24.231000000000002</v>
      </c>
      <c r="F350" s="5">
        <v>51.575000000000003</v>
      </c>
    </row>
    <row r="351" spans="1:6" x14ac:dyDescent="0.3">
      <c r="A351" s="5">
        <v>0.26600000000000001</v>
      </c>
      <c r="B351" s="5">
        <v>-0.48799999999999999</v>
      </c>
      <c r="C351" s="5">
        <v>0.873</v>
      </c>
      <c r="D351" s="5">
        <v>10.193</v>
      </c>
      <c r="E351" s="5">
        <v>-5.0049999999999999</v>
      </c>
      <c r="F351" s="5">
        <v>12.756</v>
      </c>
    </row>
    <row r="352" spans="1:6" x14ac:dyDescent="0.3">
      <c r="A352" s="5">
        <v>0.316</v>
      </c>
      <c r="B352" s="5">
        <v>-0.38800000000000001</v>
      </c>
      <c r="C352" s="5">
        <v>0.88700000000000001</v>
      </c>
      <c r="D352" s="5">
        <v>-25.207999999999998</v>
      </c>
      <c r="E352" s="5">
        <v>10.680999999999999</v>
      </c>
      <c r="F352" s="5">
        <v>-25.268999999999998</v>
      </c>
    </row>
    <row r="353" spans="1:6" x14ac:dyDescent="0.3">
      <c r="A353" s="5">
        <v>0.39500000000000002</v>
      </c>
      <c r="B353" s="5">
        <v>-0.36499999999999999</v>
      </c>
      <c r="C353" s="5">
        <v>0.86</v>
      </c>
      <c r="D353" s="5">
        <v>-60.912999999999997</v>
      </c>
      <c r="E353" s="5">
        <v>20.263999999999999</v>
      </c>
      <c r="F353" s="5">
        <v>-65.308000000000007</v>
      </c>
    </row>
    <row r="354" spans="1:6" x14ac:dyDescent="0.3">
      <c r="A354" s="5">
        <v>0.437</v>
      </c>
      <c r="B354" s="5">
        <v>-7.9000000000000001E-2</v>
      </c>
      <c r="C354" s="5">
        <v>0.88500000000000001</v>
      </c>
      <c r="D354" s="5">
        <v>-74.706999999999994</v>
      </c>
      <c r="E354" s="5">
        <v>21.056999999999999</v>
      </c>
      <c r="F354" s="5">
        <v>-103.39400000000001</v>
      </c>
    </row>
    <row r="355" spans="1:6" x14ac:dyDescent="0.3">
      <c r="A355" s="5">
        <v>0.40300000000000002</v>
      </c>
      <c r="B355" s="5">
        <v>-3.6999999999999998E-2</v>
      </c>
      <c r="C355" s="5">
        <v>0.89200000000000002</v>
      </c>
      <c r="D355" s="5">
        <v>-73.424999999999997</v>
      </c>
      <c r="E355" s="5">
        <v>17.029</v>
      </c>
      <c r="F355" s="5">
        <v>-95.031999999999996</v>
      </c>
    </row>
    <row r="356" spans="1:6" x14ac:dyDescent="0.3">
      <c r="A356" s="5">
        <v>0.34499999999999997</v>
      </c>
      <c r="B356" s="5">
        <v>0.19700000000000001</v>
      </c>
      <c r="C356" s="5">
        <v>0.98799999999999999</v>
      </c>
      <c r="D356" s="5">
        <v>-34.058</v>
      </c>
      <c r="E356" s="5">
        <v>16.541</v>
      </c>
      <c r="F356" s="5">
        <v>-53.588999999999999</v>
      </c>
    </row>
    <row r="357" spans="1:6" x14ac:dyDescent="0.3">
      <c r="A357" s="5">
        <v>0.38300000000000001</v>
      </c>
      <c r="B357" s="5">
        <v>0.13700000000000001</v>
      </c>
      <c r="C357" s="5">
        <v>0.96099999999999997</v>
      </c>
      <c r="D357" s="5">
        <v>23.071000000000002</v>
      </c>
      <c r="E357" s="5">
        <v>8.3010000000000002</v>
      </c>
      <c r="F357" s="5">
        <v>4.6390000000000002</v>
      </c>
    </row>
    <row r="358" spans="1:6" x14ac:dyDescent="0.3">
      <c r="A358" s="5">
        <v>0.45200000000000001</v>
      </c>
      <c r="B358" s="5">
        <v>-1.7000000000000001E-2</v>
      </c>
      <c r="C358" s="5">
        <v>0.93500000000000005</v>
      </c>
      <c r="D358" s="5">
        <v>49.011000000000003</v>
      </c>
      <c r="E358" s="5">
        <v>-1.831</v>
      </c>
      <c r="F358" s="5">
        <v>33.325000000000003</v>
      </c>
    </row>
    <row r="359" spans="1:6" x14ac:dyDescent="0.3">
      <c r="A359" s="5">
        <v>0.41199999999999998</v>
      </c>
      <c r="B359" s="5">
        <v>-0.10299999999999999</v>
      </c>
      <c r="C359" s="5">
        <v>0.90100000000000002</v>
      </c>
      <c r="D359" s="5">
        <v>68.847999999999999</v>
      </c>
      <c r="E359" s="5">
        <v>-10.315</v>
      </c>
      <c r="F359" s="5">
        <v>58.594000000000001</v>
      </c>
    </row>
    <row r="360" spans="1:6" x14ac:dyDescent="0.3">
      <c r="A360" s="5">
        <v>0.47499999999999998</v>
      </c>
      <c r="B360" s="5">
        <v>-0.16500000000000001</v>
      </c>
      <c r="C360" s="5">
        <v>0.89300000000000002</v>
      </c>
      <c r="D360" s="5">
        <v>80.994</v>
      </c>
      <c r="E360" s="5">
        <v>-19.896999999999998</v>
      </c>
      <c r="F360" s="5">
        <v>81.481999999999999</v>
      </c>
    </row>
    <row r="361" spans="1:6" x14ac:dyDescent="0.3">
      <c r="A361" s="5">
        <v>0.47599999999999998</v>
      </c>
      <c r="B361" s="5">
        <v>-0.32800000000000001</v>
      </c>
      <c r="C361" s="5">
        <v>0.84799999999999998</v>
      </c>
      <c r="D361" s="5">
        <v>83.191000000000003</v>
      </c>
      <c r="E361" s="5">
        <v>-24.231000000000002</v>
      </c>
      <c r="F361" s="5">
        <v>87.891000000000005</v>
      </c>
    </row>
    <row r="362" spans="1:6" x14ac:dyDescent="0.3">
      <c r="A362" s="5">
        <v>0.372</v>
      </c>
      <c r="B362" s="5">
        <v>-0.50800000000000001</v>
      </c>
      <c r="C362" s="5">
        <v>0.83199999999999996</v>
      </c>
      <c r="D362" s="5">
        <v>57.006999999999998</v>
      </c>
      <c r="E362" s="5">
        <v>-22.277999999999999</v>
      </c>
      <c r="F362" s="5">
        <v>62.317</v>
      </c>
    </row>
    <row r="363" spans="1:6" x14ac:dyDescent="0.3">
      <c r="A363" s="5">
        <v>0.31900000000000001</v>
      </c>
      <c r="B363" s="5">
        <v>-0.48499999999999999</v>
      </c>
      <c r="C363" s="5">
        <v>0.86499999999999999</v>
      </c>
      <c r="D363" s="5">
        <v>4.0890000000000004</v>
      </c>
      <c r="E363" s="5">
        <v>-2.93</v>
      </c>
      <c r="F363" s="5">
        <v>11.414</v>
      </c>
    </row>
    <row r="364" spans="1:6" x14ac:dyDescent="0.3">
      <c r="A364" s="5">
        <v>0.36399999999999999</v>
      </c>
      <c r="B364" s="5">
        <v>-0.42</v>
      </c>
      <c r="C364" s="5">
        <v>0.88</v>
      </c>
      <c r="D364" s="5">
        <v>-28.503</v>
      </c>
      <c r="E364" s="5">
        <v>10.803000000000001</v>
      </c>
      <c r="F364" s="5">
        <v>-26.245000000000001</v>
      </c>
    </row>
    <row r="365" spans="1:6" x14ac:dyDescent="0.3">
      <c r="A365" s="5">
        <v>0.38500000000000001</v>
      </c>
      <c r="B365" s="5">
        <v>-0.441</v>
      </c>
      <c r="C365" s="5">
        <v>0.82899999999999996</v>
      </c>
      <c r="D365" s="5">
        <v>-65.734999999999999</v>
      </c>
      <c r="E365" s="5">
        <v>20.751999999999999</v>
      </c>
      <c r="F365" s="5">
        <v>-74.036000000000001</v>
      </c>
    </row>
    <row r="366" spans="1:6" x14ac:dyDescent="0.3">
      <c r="A366" s="5">
        <v>0.42199999999999999</v>
      </c>
      <c r="B366" s="5">
        <v>-9.6000000000000002E-2</v>
      </c>
      <c r="C366" s="5">
        <v>0.85899999999999999</v>
      </c>
      <c r="D366" s="5">
        <v>-82.885999999999996</v>
      </c>
      <c r="E366" s="5">
        <v>19.713999999999999</v>
      </c>
      <c r="F366" s="5">
        <v>-98.388999999999996</v>
      </c>
    </row>
    <row r="367" spans="1:6" x14ac:dyDescent="0.3">
      <c r="A367" s="5">
        <v>0.42599999999999999</v>
      </c>
      <c r="B367" s="5">
        <v>7.0000000000000001E-3</v>
      </c>
      <c r="C367" s="5">
        <v>0.91400000000000003</v>
      </c>
      <c r="D367" s="5">
        <v>-70.313000000000002</v>
      </c>
      <c r="E367" s="5">
        <v>21.24</v>
      </c>
      <c r="F367" s="5">
        <v>-94.543000000000006</v>
      </c>
    </row>
    <row r="368" spans="1:6" x14ac:dyDescent="0.3">
      <c r="A368" s="5">
        <v>0.46100000000000002</v>
      </c>
      <c r="B368" s="5">
        <v>0.13600000000000001</v>
      </c>
      <c r="C368" s="5">
        <v>0.96899999999999997</v>
      </c>
      <c r="D368" s="5">
        <v>-21.911999999999999</v>
      </c>
      <c r="E368" s="5">
        <v>13.977</v>
      </c>
      <c r="F368" s="5">
        <v>-52.673000000000002</v>
      </c>
    </row>
    <row r="369" spans="1:6" x14ac:dyDescent="0.3">
      <c r="A369" s="5">
        <v>0.38200000000000001</v>
      </c>
      <c r="B369" s="5">
        <v>6.4000000000000001E-2</v>
      </c>
      <c r="C369" s="5">
        <v>0.95499999999999996</v>
      </c>
      <c r="D369" s="5">
        <v>25.635000000000002</v>
      </c>
      <c r="E369" s="5">
        <v>-5.2489999999999997</v>
      </c>
      <c r="F369" s="5">
        <v>8.1790000000000003</v>
      </c>
    </row>
    <row r="370" spans="1:6" x14ac:dyDescent="0.3">
      <c r="A370" s="5">
        <v>0.39300000000000002</v>
      </c>
      <c r="B370" s="5">
        <v>-1.2E-2</v>
      </c>
      <c r="C370" s="5">
        <v>0.94799999999999995</v>
      </c>
      <c r="D370" s="5">
        <v>58.289000000000001</v>
      </c>
      <c r="E370" s="5">
        <v>-7.9349999999999996</v>
      </c>
      <c r="F370" s="5">
        <v>44.372999999999998</v>
      </c>
    </row>
    <row r="371" spans="1:6" x14ac:dyDescent="0.3">
      <c r="A371" s="5">
        <v>0.35599999999999998</v>
      </c>
      <c r="B371" s="5">
        <v>-0.158</v>
      </c>
      <c r="C371" s="5">
        <v>0.88700000000000001</v>
      </c>
      <c r="D371" s="5">
        <v>74.218999999999994</v>
      </c>
      <c r="E371" s="5">
        <v>-13.55</v>
      </c>
      <c r="F371" s="5">
        <v>71.045000000000002</v>
      </c>
    </row>
    <row r="372" spans="1:6" x14ac:dyDescent="0.3">
      <c r="A372" s="5">
        <v>0.39</v>
      </c>
      <c r="B372" s="5">
        <v>-0.245</v>
      </c>
      <c r="C372" s="5">
        <v>0.84599999999999997</v>
      </c>
      <c r="D372" s="5">
        <v>83.861999999999995</v>
      </c>
      <c r="E372" s="5">
        <v>-13.794</v>
      </c>
      <c r="F372" s="5">
        <v>78.063999999999993</v>
      </c>
    </row>
    <row r="373" spans="1:6" x14ac:dyDescent="0.3">
      <c r="A373" s="5">
        <v>0.442</v>
      </c>
      <c r="B373" s="5">
        <v>-0.41499999999999998</v>
      </c>
      <c r="C373" s="5">
        <v>0.80700000000000005</v>
      </c>
      <c r="D373" s="5">
        <v>82.52</v>
      </c>
      <c r="E373" s="5">
        <v>-20.812999999999999</v>
      </c>
      <c r="F373" s="5">
        <v>76.903999999999996</v>
      </c>
    </row>
    <row r="374" spans="1:6" x14ac:dyDescent="0.3">
      <c r="A374" s="5">
        <v>0.33200000000000002</v>
      </c>
      <c r="B374" s="5">
        <v>-0.59399999999999997</v>
      </c>
      <c r="C374" s="5">
        <v>0.80100000000000005</v>
      </c>
      <c r="D374" s="5">
        <v>47.241</v>
      </c>
      <c r="E374" s="5">
        <v>-18.86</v>
      </c>
      <c r="F374" s="5">
        <v>52.673000000000002</v>
      </c>
    </row>
    <row r="375" spans="1:6" x14ac:dyDescent="0.3">
      <c r="A375" s="5">
        <v>0.36299999999999999</v>
      </c>
      <c r="B375" s="5">
        <v>-0.498</v>
      </c>
      <c r="C375" s="5">
        <v>0.84899999999999998</v>
      </c>
      <c r="D375" s="5">
        <v>4.2720000000000002</v>
      </c>
      <c r="E375" s="5">
        <v>-2.0750000000000002</v>
      </c>
      <c r="F375" s="5">
        <v>12.878</v>
      </c>
    </row>
    <row r="376" spans="1:6" x14ac:dyDescent="0.3">
      <c r="A376" s="5">
        <v>0.371</v>
      </c>
      <c r="B376" s="5">
        <v>-0.435</v>
      </c>
      <c r="C376" s="5">
        <v>0.85899999999999999</v>
      </c>
      <c r="D376" s="5">
        <v>-17.395</v>
      </c>
      <c r="E376" s="5">
        <v>7.202</v>
      </c>
      <c r="F376" s="5">
        <v>-18.25</v>
      </c>
    </row>
    <row r="377" spans="1:6" x14ac:dyDescent="0.3">
      <c r="A377" s="5">
        <v>0.35099999999999998</v>
      </c>
      <c r="B377" s="5">
        <v>-0.57499999999999996</v>
      </c>
      <c r="C377" s="5">
        <v>0.80900000000000005</v>
      </c>
      <c r="D377" s="5">
        <v>-53.710999999999999</v>
      </c>
      <c r="E377" s="5">
        <v>17.395</v>
      </c>
      <c r="F377" s="5">
        <v>-50.11</v>
      </c>
    </row>
    <row r="378" spans="1:6" x14ac:dyDescent="0.3">
      <c r="A378" s="5">
        <v>0.48199999999999998</v>
      </c>
      <c r="B378" s="5">
        <v>-0.21199999999999999</v>
      </c>
      <c r="C378" s="5">
        <v>0.81899999999999995</v>
      </c>
      <c r="D378" s="5">
        <v>-98.816000000000003</v>
      </c>
      <c r="E378" s="5">
        <v>24.047999999999998</v>
      </c>
      <c r="F378" s="5">
        <v>-95.581000000000003</v>
      </c>
    </row>
    <row r="379" spans="1:6" x14ac:dyDescent="0.3">
      <c r="A379" s="5">
        <v>0.46100000000000002</v>
      </c>
      <c r="B379" s="5">
        <v>3.5999999999999997E-2</v>
      </c>
      <c r="C379" s="5">
        <v>0.88100000000000001</v>
      </c>
      <c r="D379" s="5">
        <v>-77.515000000000001</v>
      </c>
      <c r="E379" s="5">
        <v>14.343</v>
      </c>
      <c r="F379" s="5">
        <v>-89.111000000000004</v>
      </c>
    </row>
    <row r="380" spans="1:6" x14ac:dyDescent="0.3">
      <c r="A380" s="5">
        <v>0.41899999999999998</v>
      </c>
      <c r="B380" s="5">
        <v>0.152</v>
      </c>
      <c r="C380" s="5">
        <v>0.95099999999999996</v>
      </c>
      <c r="D380" s="5">
        <v>-42.174999999999997</v>
      </c>
      <c r="E380" s="5">
        <v>10.925000000000001</v>
      </c>
      <c r="F380" s="5">
        <v>-56.335000000000001</v>
      </c>
    </row>
    <row r="381" spans="1:6" x14ac:dyDescent="0.3">
      <c r="A381" s="5">
        <v>0.378</v>
      </c>
      <c r="B381" s="5">
        <v>0.127</v>
      </c>
      <c r="C381" s="5">
        <v>0.97399999999999998</v>
      </c>
      <c r="D381" s="5">
        <v>6.8970000000000002</v>
      </c>
      <c r="E381" s="5">
        <v>-0.36599999999999999</v>
      </c>
      <c r="F381" s="5">
        <v>-11.536</v>
      </c>
    </row>
    <row r="382" spans="1:6" x14ac:dyDescent="0.3">
      <c r="A382" s="5">
        <v>0.35699999999999998</v>
      </c>
      <c r="B382" s="5">
        <v>1.6E-2</v>
      </c>
      <c r="C382" s="5">
        <v>0.95799999999999996</v>
      </c>
      <c r="D382" s="5">
        <v>43.579000000000001</v>
      </c>
      <c r="E382" s="5">
        <v>-4.1500000000000004</v>
      </c>
      <c r="F382" s="5">
        <v>23.620999999999999</v>
      </c>
    </row>
    <row r="383" spans="1:6" x14ac:dyDescent="0.3">
      <c r="A383" s="5">
        <v>0.39800000000000002</v>
      </c>
      <c r="B383" s="5">
        <v>-7.0000000000000007E-2</v>
      </c>
      <c r="C383" s="5">
        <v>0.92400000000000004</v>
      </c>
      <c r="D383" s="5">
        <v>63.048999999999999</v>
      </c>
      <c r="E383" s="5">
        <v>-7.0190000000000001</v>
      </c>
      <c r="F383" s="5">
        <v>52.673000000000002</v>
      </c>
    </row>
    <row r="384" spans="1:6" x14ac:dyDescent="0.3">
      <c r="A384" s="5">
        <v>0.47099999999999997</v>
      </c>
      <c r="B384" s="5">
        <v>-0.13700000000000001</v>
      </c>
      <c r="C384" s="5">
        <v>0.88500000000000001</v>
      </c>
      <c r="D384" s="5">
        <v>78.796000000000006</v>
      </c>
      <c r="E384" s="5">
        <v>-22.460999999999999</v>
      </c>
      <c r="F384" s="5">
        <v>80.566000000000003</v>
      </c>
    </row>
    <row r="385" spans="1:6" x14ac:dyDescent="0.3">
      <c r="A385" s="5">
        <v>0.372</v>
      </c>
      <c r="B385" s="5">
        <v>-0.317</v>
      </c>
      <c r="C385" s="5">
        <v>0.86399999999999999</v>
      </c>
      <c r="D385" s="5">
        <v>68.114999999999995</v>
      </c>
      <c r="E385" s="5">
        <v>-26.367000000000001</v>
      </c>
      <c r="F385" s="5">
        <v>80.444000000000003</v>
      </c>
    </row>
    <row r="386" spans="1:6" x14ac:dyDescent="0.3">
      <c r="A386" s="5">
        <v>0.31</v>
      </c>
      <c r="B386" s="5">
        <v>-0.46500000000000002</v>
      </c>
      <c r="C386" s="5">
        <v>0.88</v>
      </c>
      <c r="D386" s="5">
        <v>47.241</v>
      </c>
      <c r="E386" s="5">
        <v>-15.259</v>
      </c>
      <c r="F386" s="5">
        <v>54.688000000000002</v>
      </c>
    </row>
    <row r="387" spans="1:6" x14ac:dyDescent="0.3">
      <c r="A387" s="5">
        <v>0.30299999999999999</v>
      </c>
      <c r="B387" s="5">
        <v>-0.46800000000000003</v>
      </c>
      <c r="C387" s="5">
        <v>0.88700000000000001</v>
      </c>
      <c r="D387" s="5">
        <v>4.944</v>
      </c>
      <c r="E387" s="5">
        <v>1.343</v>
      </c>
      <c r="F387" s="5">
        <v>12.573</v>
      </c>
    </row>
    <row r="388" spans="1:6" x14ac:dyDescent="0.3">
      <c r="A388" s="5">
        <v>0.32</v>
      </c>
      <c r="B388" s="5">
        <v>-0.41799999999999998</v>
      </c>
      <c r="C388" s="5">
        <v>0.88</v>
      </c>
      <c r="D388" s="5">
        <v>-31.311</v>
      </c>
      <c r="E388" s="5">
        <v>12.939</v>
      </c>
      <c r="F388" s="5">
        <v>-31.738</v>
      </c>
    </row>
    <row r="389" spans="1:6" x14ac:dyDescent="0.3">
      <c r="A389" s="5">
        <v>0.378</v>
      </c>
      <c r="B389" s="5">
        <v>-0.25900000000000001</v>
      </c>
      <c r="C389" s="5">
        <v>0.88200000000000001</v>
      </c>
      <c r="D389" s="5">
        <v>-61.095999999999997</v>
      </c>
      <c r="E389" s="5">
        <v>20.385999999999999</v>
      </c>
      <c r="F389" s="5">
        <v>-67.2</v>
      </c>
    </row>
    <row r="390" spans="1:6" x14ac:dyDescent="0.3">
      <c r="A390" s="5">
        <v>0.40899999999999997</v>
      </c>
      <c r="B390" s="5">
        <v>-0.129</v>
      </c>
      <c r="C390" s="5">
        <v>0.88900000000000001</v>
      </c>
      <c r="D390" s="5">
        <v>-70.861999999999995</v>
      </c>
      <c r="E390" s="5">
        <v>25.024000000000001</v>
      </c>
      <c r="F390" s="5">
        <v>-83.007999999999996</v>
      </c>
    </row>
    <row r="391" spans="1:6" x14ac:dyDescent="0.3">
      <c r="A391" s="5">
        <v>0.46500000000000002</v>
      </c>
      <c r="B391" s="5">
        <v>3.7999999999999999E-2</v>
      </c>
      <c r="C391" s="5">
        <v>0.89400000000000002</v>
      </c>
      <c r="D391" s="5">
        <v>-62.988</v>
      </c>
      <c r="E391" s="5">
        <v>15.381</v>
      </c>
      <c r="F391" s="5">
        <v>-80.2</v>
      </c>
    </row>
    <row r="392" spans="1:6" x14ac:dyDescent="0.3">
      <c r="A392" s="5">
        <v>0.36399999999999999</v>
      </c>
      <c r="B392" s="5">
        <v>8.4000000000000005E-2</v>
      </c>
      <c r="C392" s="5">
        <v>0.91900000000000004</v>
      </c>
      <c r="D392" s="5">
        <v>-39.978000000000002</v>
      </c>
      <c r="E392" s="5">
        <v>3.2349999999999999</v>
      </c>
      <c r="F392" s="5">
        <v>-63.048999999999999</v>
      </c>
    </row>
    <row r="393" spans="1:6" x14ac:dyDescent="0.3">
      <c r="A393" s="5">
        <v>0.376</v>
      </c>
      <c r="B393" s="5">
        <v>0.20399999999999999</v>
      </c>
      <c r="C393" s="5">
        <v>0.995</v>
      </c>
      <c r="D393" s="5">
        <v>3.4180000000000001</v>
      </c>
      <c r="E393" s="5">
        <v>-2.1360000000000001</v>
      </c>
      <c r="F393" s="5">
        <v>-15.503</v>
      </c>
    </row>
    <row r="394" spans="1:6" x14ac:dyDescent="0.3">
      <c r="A394" s="5">
        <v>0.35399999999999998</v>
      </c>
      <c r="B394" s="5">
        <v>8.8999999999999996E-2</v>
      </c>
      <c r="C394" s="5">
        <v>0.97599999999999998</v>
      </c>
      <c r="D394" s="5">
        <v>48.706000000000003</v>
      </c>
      <c r="E394" s="5">
        <v>-6.5919999999999996</v>
      </c>
      <c r="F394" s="5">
        <v>35.950000000000003</v>
      </c>
    </row>
    <row r="395" spans="1:6" x14ac:dyDescent="0.3">
      <c r="A395" s="5">
        <v>0.379</v>
      </c>
      <c r="B395" s="5">
        <v>-7.4999999999999997E-2</v>
      </c>
      <c r="C395" s="5">
        <v>0.92400000000000004</v>
      </c>
      <c r="D395" s="5">
        <v>76.111000000000004</v>
      </c>
      <c r="E395" s="5">
        <v>-9.0939999999999994</v>
      </c>
      <c r="F395" s="5">
        <v>69.397000000000006</v>
      </c>
    </row>
    <row r="396" spans="1:6" x14ac:dyDescent="0.3">
      <c r="A396" s="5">
        <v>0.41599999999999998</v>
      </c>
      <c r="B396" s="5">
        <v>-0.155</v>
      </c>
      <c r="C396" s="5">
        <v>0.88500000000000001</v>
      </c>
      <c r="D396" s="5">
        <v>88.379000000000005</v>
      </c>
      <c r="E396" s="5">
        <v>-16.846</v>
      </c>
      <c r="F396" s="5">
        <v>91.918999999999997</v>
      </c>
    </row>
    <row r="397" spans="1:6" x14ac:dyDescent="0.3">
      <c r="A397" s="5">
        <v>0.42099999999999999</v>
      </c>
      <c r="B397" s="5">
        <v>-0.35099999999999998</v>
      </c>
      <c r="C397" s="5">
        <v>0.85699999999999998</v>
      </c>
      <c r="D397" s="5">
        <v>84.778000000000006</v>
      </c>
      <c r="E397" s="5">
        <v>-17.882999999999999</v>
      </c>
      <c r="F397" s="5">
        <v>93.262</v>
      </c>
    </row>
    <row r="398" spans="1:6" x14ac:dyDescent="0.3">
      <c r="A398" s="5">
        <v>0.35899999999999999</v>
      </c>
      <c r="B398" s="5">
        <v>-0.49399999999999999</v>
      </c>
      <c r="C398" s="5">
        <v>0.84499999999999997</v>
      </c>
      <c r="D398" s="5">
        <v>53.161999999999999</v>
      </c>
      <c r="E398" s="5">
        <v>-14.587</v>
      </c>
      <c r="F398" s="5">
        <v>61.279000000000003</v>
      </c>
    </row>
    <row r="399" spans="1:6" x14ac:dyDescent="0.3">
      <c r="A399" s="5">
        <v>0.35099999999999998</v>
      </c>
      <c r="B399" s="5">
        <v>-0.49</v>
      </c>
      <c r="C399" s="5">
        <v>0.86399999999999999</v>
      </c>
      <c r="D399" s="5">
        <v>10.436999999999999</v>
      </c>
      <c r="E399" s="5">
        <v>-3.601</v>
      </c>
      <c r="F399" s="5">
        <v>20.63</v>
      </c>
    </row>
    <row r="400" spans="1:6" x14ac:dyDescent="0.3">
      <c r="A400" s="5">
        <v>0.34200000000000003</v>
      </c>
      <c r="B400" s="5">
        <v>-0.43099999999999999</v>
      </c>
      <c r="C400" s="5">
        <v>0.877</v>
      </c>
      <c r="D400" s="5">
        <v>-15.32</v>
      </c>
      <c r="E400" s="5">
        <v>2.0139999999999998</v>
      </c>
      <c r="F400" s="5">
        <v>-8.6669999999999998</v>
      </c>
    </row>
    <row r="401" spans="1:6" x14ac:dyDescent="0.3">
      <c r="A401" s="5">
        <v>0.34100000000000003</v>
      </c>
      <c r="B401" s="5">
        <v>-0.41499999999999998</v>
      </c>
      <c r="C401" s="5">
        <v>0.86</v>
      </c>
      <c r="D401" s="5">
        <v>-49.927</v>
      </c>
      <c r="E401" s="5">
        <v>13.183999999999999</v>
      </c>
      <c r="F401" s="5">
        <v>-48.584000000000003</v>
      </c>
    </row>
    <row r="402" spans="1:6" x14ac:dyDescent="0.3">
      <c r="A402" s="5">
        <v>0.36699999999999999</v>
      </c>
      <c r="B402" s="5">
        <v>-0.18099999999999999</v>
      </c>
      <c r="C402" s="5">
        <v>0.877</v>
      </c>
      <c r="D402" s="5">
        <v>-70.495999999999995</v>
      </c>
      <c r="E402" s="5">
        <v>20.63</v>
      </c>
      <c r="F402" s="5">
        <v>-81.299000000000007</v>
      </c>
    </row>
    <row r="403" spans="1:6" x14ac:dyDescent="0.3">
      <c r="A403" s="5">
        <v>0.38300000000000001</v>
      </c>
      <c r="B403" s="5">
        <v>-0.02</v>
      </c>
      <c r="C403" s="5">
        <v>0.92600000000000005</v>
      </c>
      <c r="D403" s="5">
        <v>-54.137999999999998</v>
      </c>
      <c r="E403" s="5">
        <v>18.981999999999999</v>
      </c>
      <c r="F403" s="5">
        <v>-70.679000000000002</v>
      </c>
    </row>
    <row r="404" spans="1:6" x14ac:dyDescent="0.3">
      <c r="A404" s="5">
        <v>0.42199999999999999</v>
      </c>
      <c r="B404" s="5">
        <v>-5.6000000000000001E-2</v>
      </c>
      <c r="C404" s="5">
        <v>0.90500000000000003</v>
      </c>
      <c r="D404" s="5">
        <v>-45.837000000000003</v>
      </c>
      <c r="E404" s="5">
        <v>16.052</v>
      </c>
      <c r="F404" s="5">
        <v>-68.97</v>
      </c>
    </row>
    <row r="405" spans="1:6" x14ac:dyDescent="0.3">
      <c r="A405" s="5">
        <v>0.50700000000000001</v>
      </c>
      <c r="B405" s="5">
        <v>0.104</v>
      </c>
      <c r="C405" s="5">
        <v>0.94799999999999995</v>
      </c>
      <c r="D405" s="5">
        <v>-26.245000000000001</v>
      </c>
      <c r="E405" s="5">
        <v>10.803000000000001</v>
      </c>
      <c r="F405" s="5">
        <v>-59.997999999999998</v>
      </c>
    </row>
    <row r="406" spans="1:6" x14ac:dyDescent="0.3">
      <c r="A406" s="5">
        <v>0.33300000000000002</v>
      </c>
      <c r="B406" s="5">
        <v>9.1999999999999998E-2</v>
      </c>
      <c r="C406" s="5">
        <v>0.98799999999999999</v>
      </c>
      <c r="D406" s="5">
        <v>17.943999999999999</v>
      </c>
      <c r="E406" s="5">
        <v>-7.8739999999999997</v>
      </c>
      <c r="F406" s="5">
        <v>-5.92</v>
      </c>
    </row>
    <row r="407" spans="1:6" x14ac:dyDescent="0.3">
      <c r="A407" s="5">
        <v>0.33900000000000002</v>
      </c>
      <c r="B407" s="5">
        <v>-6.0999999999999999E-2</v>
      </c>
      <c r="C407" s="5">
        <v>0.94299999999999995</v>
      </c>
      <c r="D407" s="5">
        <v>55.969000000000001</v>
      </c>
      <c r="E407" s="5">
        <v>-7.9349999999999996</v>
      </c>
      <c r="F407" s="5">
        <v>44.8</v>
      </c>
    </row>
    <row r="408" spans="1:6" x14ac:dyDescent="0.3">
      <c r="A408" s="5">
        <v>0.38200000000000001</v>
      </c>
      <c r="B408" s="5">
        <v>-0.157</v>
      </c>
      <c r="C408" s="5">
        <v>0.90600000000000003</v>
      </c>
      <c r="D408" s="5">
        <v>70.067999999999998</v>
      </c>
      <c r="E408" s="5">
        <v>-11.657999999999999</v>
      </c>
      <c r="F408" s="5">
        <v>67.626999999999995</v>
      </c>
    </row>
    <row r="409" spans="1:6" x14ac:dyDescent="0.3">
      <c r="A409" s="5">
        <v>0.40100000000000002</v>
      </c>
      <c r="B409" s="5">
        <v>-0.24199999999999999</v>
      </c>
      <c r="C409" s="5">
        <v>0.88300000000000001</v>
      </c>
      <c r="D409" s="5">
        <v>77.271000000000001</v>
      </c>
      <c r="E409" s="5">
        <v>-17.516999999999999</v>
      </c>
      <c r="F409" s="5">
        <v>81.238</v>
      </c>
    </row>
    <row r="410" spans="1:6" x14ac:dyDescent="0.3">
      <c r="A410" s="5">
        <v>0.41199999999999998</v>
      </c>
      <c r="B410" s="5">
        <v>-0.40600000000000003</v>
      </c>
      <c r="C410" s="5">
        <v>0.85699999999999998</v>
      </c>
      <c r="D410" s="5">
        <v>71.655000000000001</v>
      </c>
      <c r="E410" s="5">
        <v>-17.821999999999999</v>
      </c>
      <c r="F410" s="5">
        <v>79.59</v>
      </c>
    </row>
    <row r="411" spans="1:6" x14ac:dyDescent="0.3">
      <c r="A411" s="5">
        <v>0.307</v>
      </c>
      <c r="B411" s="5">
        <v>-0.501</v>
      </c>
      <c r="C411" s="5">
        <v>0.81399999999999995</v>
      </c>
      <c r="D411" s="5">
        <v>48.584000000000003</v>
      </c>
      <c r="E411" s="5">
        <v>-21.606000000000002</v>
      </c>
      <c r="F411" s="5">
        <v>56.640999999999998</v>
      </c>
    </row>
    <row r="412" spans="1:6" x14ac:dyDescent="0.3">
      <c r="A412" s="5">
        <v>0.30399999999999999</v>
      </c>
      <c r="B412" s="5">
        <v>-0.52600000000000002</v>
      </c>
      <c r="C412" s="5">
        <v>0.86499999999999999</v>
      </c>
      <c r="D412" s="5">
        <v>5.92</v>
      </c>
      <c r="E412" s="5">
        <v>-3.6619999999999999</v>
      </c>
      <c r="F412" s="5">
        <v>11.657999999999999</v>
      </c>
    </row>
    <row r="413" spans="1:6" x14ac:dyDescent="0.3">
      <c r="A413" s="5">
        <v>0.33600000000000002</v>
      </c>
      <c r="B413" s="5">
        <v>-0.39900000000000002</v>
      </c>
      <c r="C413" s="5">
        <v>0.88600000000000001</v>
      </c>
      <c r="D413" s="5">
        <v>-24.292000000000002</v>
      </c>
      <c r="E413" s="5">
        <v>13.611000000000001</v>
      </c>
      <c r="F413" s="5">
        <v>-21.850999999999999</v>
      </c>
    </row>
    <row r="414" spans="1:6" x14ac:dyDescent="0.3">
      <c r="A414" s="5">
        <v>0.372</v>
      </c>
      <c r="B414" s="5">
        <v>-0.439</v>
      </c>
      <c r="C414" s="5">
        <v>0.84799999999999998</v>
      </c>
      <c r="D414" s="5">
        <v>-51.453000000000003</v>
      </c>
      <c r="E414" s="5">
        <v>20.507999999999999</v>
      </c>
      <c r="F414" s="5">
        <v>-51.941000000000003</v>
      </c>
    </row>
    <row r="415" spans="1:6" x14ac:dyDescent="0.3">
      <c r="A415" s="5">
        <v>0.47499999999999998</v>
      </c>
      <c r="B415" s="5">
        <v>-0.26400000000000001</v>
      </c>
      <c r="C415" s="5">
        <v>0.81799999999999995</v>
      </c>
      <c r="D415" s="5">
        <v>-96.497</v>
      </c>
      <c r="E415" s="5">
        <v>26.123000000000001</v>
      </c>
      <c r="F415" s="5">
        <v>-102.11199999999999</v>
      </c>
    </row>
    <row r="416" spans="1:6" x14ac:dyDescent="0.3">
      <c r="A416" s="5">
        <v>0.41599999999999998</v>
      </c>
      <c r="B416" s="5">
        <v>3.7999999999999999E-2</v>
      </c>
      <c r="C416" s="5">
        <v>0.86599999999999999</v>
      </c>
      <c r="D416" s="5">
        <v>-83.435000000000002</v>
      </c>
      <c r="E416" s="5">
        <v>17.456</v>
      </c>
      <c r="F416" s="5">
        <v>-95.031999999999996</v>
      </c>
    </row>
    <row r="417" spans="1:6" x14ac:dyDescent="0.3">
      <c r="A417" s="5">
        <v>0.35699999999999998</v>
      </c>
      <c r="B417" s="5">
        <v>0.222</v>
      </c>
      <c r="C417" s="5">
        <v>0.93300000000000005</v>
      </c>
      <c r="D417" s="5">
        <v>-46.631</v>
      </c>
      <c r="E417" s="5">
        <v>9.2159999999999993</v>
      </c>
      <c r="F417" s="5">
        <v>-60.241999999999997</v>
      </c>
    </row>
    <row r="418" spans="1:6" x14ac:dyDescent="0.3">
      <c r="A418" s="5">
        <v>0.433</v>
      </c>
      <c r="B418" s="5">
        <v>0.16600000000000001</v>
      </c>
      <c r="C418" s="5">
        <v>0.96299999999999997</v>
      </c>
      <c r="D418" s="5">
        <v>0</v>
      </c>
      <c r="E418" s="5">
        <v>8.1790000000000003</v>
      </c>
      <c r="F418" s="5">
        <v>-16.846</v>
      </c>
    </row>
    <row r="419" spans="1:6" x14ac:dyDescent="0.3">
      <c r="A419" s="5">
        <v>0.41299999999999998</v>
      </c>
      <c r="B419" s="5">
        <v>8.8999999999999996E-2</v>
      </c>
      <c r="C419" s="5">
        <v>0.94799999999999995</v>
      </c>
      <c r="D419" s="5">
        <v>42.847000000000001</v>
      </c>
      <c r="E419" s="5">
        <v>-4.5780000000000003</v>
      </c>
      <c r="F419" s="5">
        <v>26.367000000000001</v>
      </c>
    </row>
    <row r="420" spans="1:6" x14ac:dyDescent="0.3">
      <c r="A420" s="5">
        <v>0.42799999999999999</v>
      </c>
      <c r="B420" s="5">
        <v>-3.3000000000000002E-2</v>
      </c>
      <c r="C420" s="5">
        <v>0.91700000000000004</v>
      </c>
      <c r="D420" s="5">
        <v>65.674000000000007</v>
      </c>
      <c r="E420" s="5">
        <v>-10.558999999999999</v>
      </c>
      <c r="F420" s="5">
        <v>57.433999999999997</v>
      </c>
    </row>
    <row r="421" spans="1:6" x14ac:dyDescent="0.3">
      <c r="A421" s="5">
        <v>0.432</v>
      </c>
      <c r="B421" s="5">
        <v>-8.5999999999999993E-2</v>
      </c>
      <c r="C421" s="5">
        <v>0.879</v>
      </c>
      <c r="D421" s="5">
        <v>85.388000000000005</v>
      </c>
      <c r="E421" s="5">
        <v>-24.414000000000001</v>
      </c>
      <c r="F421" s="5">
        <v>83.923000000000002</v>
      </c>
    </row>
    <row r="422" spans="1:6" x14ac:dyDescent="0.3">
      <c r="A422" s="5">
        <v>0.36399999999999999</v>
      </c>
      <c r="B422" s="5">
        <v>-0.41199999999999998</v>
      </c>
      <c r="C422" s="5">
        <v>0.85099999999999998</v>
      </c>
      <c r="D422" s="5">
        <v>87.158000000000001</v>
      </c>
      <c r="E422" s="5">
        <v>-20.141999999999999</v>
      </c>
      <c r="F422" s="5">
        <v>77.515000000000001</v>
      </c>
    </row>
    <row r="423" spans="1:6" x14ac:dyDescent="0.3">
      <c r="A423" s="5">
        <v>0.435</v>
      </c>
      <c r="B423" s="5">
        <v>-0.42699999999999999</v>
      </c>
      <c r="C423" s="5">
        <v>0.85099999999999998</v>
      </c>
      <c r="D423" s="5">
        <v>53.527999999999999</v>
      </c>
      <c r="E423" s="5">
        <v>-15.198</v>
      </c>
      <c r="F423" s="5">
        <v>64.819000000000003</v>
      </c>
    </row>
    <row r="424" spans="1:6" x14ac:dyDescent="0.3">
      <c r="A424" s="5">
        <v>0.31</v>
      </c>
      <c r="B424" s="5">
        <v>-0.499</v>
      </c>
      <c r="C424" s="5">
        <v>0.85</v>
      </c>
      <c r="D424" s="5">
        <v>26.184000000000001</v>
      </c>
      <c r="E424" s="5">
        <v>-19.713999999999999</v>
      </c>
      <c r="F424" s="5">
        <v>35.706000000000003</v>
      </c>
    </row>
    <row r="425" spans="1:6" x14ac:dyDescent="0.3">
      <c r="A425" s="5">
        <v>0.26500000000000001</v>
      </c>
      <c r="B425" s="5">
        <v>-0.42</v>
      </c>
      <c r="C425" s="5">
        <v>0.90400000000000003</v>
      </c>
      <c r="D425" s="5">
        <v>-8.9719999999999995</v>
      </c>
      <c r="E425" s="5">
        <v>4.3949999999999996</v>
      </c>
      <c r="F425" s="5">
        <v>-3.54</v>
      </c>
    </row>
    <row r="426" spans="1:6" x14ac:dyDescent="0.3">
      <c r="A426" s="5">
        <v>0.34499999999999997</v>
      </c>
      <c r="B426" s="5">
        <v>-0.36199999999999999</v>
      </c>
      <c r="C426" s="5">
        <v>0.89600000000000002</v>
      </c>
      <c r="D426" s="5">
        <v>-34.667999999999999</v>
      </c>
      <c r="E426" s="5">
        <v>21.361999999999998</v>
      </c>
      <c r="F426" s="5">
        <v>-36.438000000000002</v>
      </c>
    </row>
    <row r="427" spans="1:6" x14ac:dyDescent="0.3">
      <c r="A427" s="5">
        <v>0.43099999999999999</v>
      </c>
      <c r="B427" s="5">
        <v>-0.29699999999999999</v>
      </c>
      <c r="C427" s="5">
        <v>0.86899999999999999</v>
      </c>
      <c r="D427" s="5">
        <v>-63.781999999999996</v>
      </c>
      <c r="E427" s="5">
        <v>25.268999999999998</v>
      </c>
      <c r="F427" s="5">
        <v>-74.646000000000001</v>
      </c>
    </row>
    <row r="428" spans="1:6" x14ac:dyDescent="0.3">
      <c r="A428" s="5">
        <v>0.45200000000000001</v>
      </c>
      <c r="B428" s="5">
        <v>-9.0999999999999998E-2</v>
      </c>
      <c r="C428" s="5">
        <v>0.86799999999999999</v>
      </c>
      <c r="D428" s="5">
        <v>-82.581000000000003</v>
      </c>
      <c r="E428" s="5">
        <v>21.606000000000002</v>
      </c>
      <c r="F428" s="5">
        <v>-100.342</v>
      </c>
    </row>
    <row r="429" spans="1:6" x14ac:dyDescent="0.3">
      <c r="A429" s="5">
        <v>0.45300000000000001</v>
      </c>
      <c r="B429" s="5">
        <v>-2.5000000000000001E-2</v>
      </c>
      <c r="C429" s="5">
        <v>0.879</v>
      </c>
      <c r="D429" s="5">
        <v>-76.293999999999997</v>
      </c>
      <c r="E429" s="5">
        <v>19.47</v>
      </c>
      <c r="F429" s="5">
        <v>-99.120999999999995</v>
      </c>
    </row>
    <row r="430" spans="1:6" x14ac:dyDescent="0.3">
      <c r="A430" s="5">
        <v>0.36899999999999999</v>
      </c>
      <c r="B430" s="5">
        <v>0.24199999999999999</v>
      </c>
      <c r="C430" s="5">
        <v>0.95799999999999996</v>
      </c>
      <c r="D430" s="5">
        <v>-36.804000000000002</v>
      </c>
      <c r="E430" s="5">
        <v>3.052</v>
      </c>
      <c r="F430" s="5">
        <v>-47.606999999999999</v>
      </c>
    </row>
    <row r="431" spans="1:6" x14ac:dyDescent="0.3">
      <c r="A431" s="5">
        <v>0.373</v>
      </c>
      <c r="B431" s="5">
        <v>0.123</v>
      </c>
      <c r="C431" s="5">
        <v>0.97599999999999998</v>
      </c>
      <c r="D431" s="5">
        <v>16.724</v>
      </c>
      <c r="E431" s="5">
        <v>-2.319</v>
      </c>
      <c r="F431" s="5">
        <v>-1.526</v>
      </c>
    </row>
    <row r="432" spans="1:6" x14ac:dyDescent="0.3">
      <c r="A432" s="5">
        <v>0.35</v>
      </c>
      <c r="B432" s="5">
        <v>3.9E-2</v>
      </c>
      <c r="C432" s="5">
        <v>0.95199999999999996</v>
      </c>
      <c r="D432" s="5">
        <v>42.296999999999997</v>
      </c>
      <c r="E432" s="5">
        <v>-2.1970000000000001</v>
      </c>
      <c r="F432" s="5">
        <v>30.457000000000001</v>
      </c>
    </row>
    <row r="433" spans="1:6" x14ac:dyDescent="0.3">
      <c r="A433" s="5">
        <v>0.41199999999999998</v>
      </c>
      <c r="B433" s="5">
        <v>0</v>
      </c>
      <c r="C433" s="5">
        <v>0.93200000000000005</v>
      </c>
      <c r="D433" s="5">
        <v>68.542000000000002</v>
      </c>
      <c r="E433" s="5">
        <v>-4.7</v>
      </c>
      <c r="F433" s="5">
        <v>61.829000000000001</v>
      </c>
    </row>
    <row r="434" spans="1:6" x14ac:dyDescent="0.3">
      <c r="A434" s="5">
        <v>0.42199999999999999</v>
      </c>
      <c r="B434" s="5">
        <v>-0.128</v>
      </c>
      <c r="C434" s="5">
        <v>0.877</v>
      </c>
      <c r="D434" s="5">
        <v>80.444000000000003</v>
      </c>
      <c r="E434" s="5">
        <v>-13.489000000000001</v>
      </c>
      <c r="F434" s="5">
        <v>80.016999999999996</v>
      </c>
    </row>
    <row r="435" spans="1:6" x14ac:dyDescent="0.3">
      <c r="A435" s="5">
        <v>0.42</v>
      </c>
      <c r="B435" s="5">
        <v>-0.28699999999999998</v>
      </c>
      <c r="C435" s="5">
        <v>0.85899999999999999</v>
      </c>
      <c r="D435" s="5">
        <v>70.739999999999995</v>
      </c>
      <c r="E435" s="5">
        <v>-13.855</v>
      </c>
      <c r="F435" s="5">
        <v>78.552000000000007</v>
      </c>
    </row>
    <row r="436" spans="1:6" x14ac:dyDescent="0.3">
      <c r="A436" s="5">
        <v>0.38400000000000001</v>
      </c>
      <c r="B436" s="5">
        <v>-0.378</v>
      </c>
      <c r="C436" s="5">
        <v>0.872</v>
      </c>
      <c r="D436" s="5">
        <v>53.588999999999999</v>
      </c>
      <c r="E436" s="5">
        <v>-19.164999999999999</v>
      </c>
      <c r="F436" s="5">
        <v>60.73</v>
      </c>
    </row>
    <row r="437" spans="1:6" x14ac:dyDescent="0.3">
      <c r="A437" s="5">
        <v>0.33300000000000002</v>
      </c>
      <c r="B437" s="5">
        <v>-0.42199999999999999</v>
      </c>
      <c r="C437" s="5">
        <v>0.89500000000000002</v>
      </c>
      <c r="D437" s="5">
        <v>11.78</v>
      </c>
      <c r="E437" s="5">
        <v>-1.038</v>
      </c>
      <c r="F437" s="5">
        <v>18.555</v>
      </c>
    </row>
    <row r="438" spans="1:6" x14ac:dyDescent="0.3">
      <c r="A438" s="5">
        <v>0.36399999999999999</v>
      </c>
      <c r="B438" s="5">
        <v>-0.34699999999999998</v>
      </c>
      <c r="C438" s="5">
        <v>0.89500000000000002</v>
      </c>
      <c r="D438" s="5">
        <v>-14.282</v>
      </c>
      <c r="E438" s="5">
        <v>9.9489999999999998</v>
      </c>
      <c r="F438" s="5">
        <v>-17.151</v>
      </c>
    </row>
    <row r="439" spans="1:6" x14ac:dyDescent="0.3">
      <c r="A439" s="5">
        <v>0.38400000000000001</v>
      </c>
      <c r="B439" s="5">
        <v>-0.38400000000000001</v>
      </c>
      <c r="C439" s="5">
        <v>0.85199999999999998</v>
      </c>
      <c r="D439" s="5">
        <v>-50.048999999999999</v>
      </c>
      <c r="E439" s="5">
        <v>17.456</v>
      </c>
      <c r="F439" s="5">
        <v>-61.218000000000004</v>
      </c>
    </row>
    <row r="440" spans="1:6" x14ac:dyDescent="0.3">
      <c r="A440" s="5">
        <v>0.47399999999999998</v>
      </c>
      <c r="B440" s="5">
        <v>-0.14799999999999999</v>
      </c>
      <c r="C440" s="5">
        <v>0.86</v>
      </c>
      <c r="D440" s="5">
        <v>-82.153000000000006</v>
      </c>
      <c r="E440" s="5">
        <v>22.827000000000002</v>
      </c>
      <c r="F440" s="5">
        <v>-94.481999999999999</v>
      </c>
    </row>
    <row r="441" spans="1:6" x14ac:dyDescent="0.3">
      <c r="A441" s="5">
        <v>0.40899999999999997</v>
      </c>
      <c r="B441" s="5">
        <v>-0.10100000000000001</v>
      </c>
      <c r="C441" s="5">
        <v>0.874</v>
      </c>
      <c r="D441" s="5">
        <v>-75.012</v>
      </c>
      <c r="E441" s="5">
        <v>13.916</v>
      </c>
      <c r="F441" s="5">
        <v>-79.59</v>
      </c>
    </row>
    <row r="442" spans="1:6" x14ac:dyDescent="0.3">
      <c r="A442" s="5">
        <v>0.433</v>
      </c>
      <c r="B442" s="5">
        <v>0.23499999999999999</v>
      </c>
      <c r="C442" s="5">
        <v>0.93600000000000005</v>
      </c>
      <c r="D442" s="5">
        <v>-64.757999999999996</v>
      </c>
      <c r="E442" s="5">
        <v>9.6440000000000001</v>
      </c>
      <c r="F442" s="5">
        <v>-54.625999999999998</v>
      </c>
    </row>
    <row r="443" spans="1:6" x14ac:dyDescent="0.3">
      <c r="A443" s="5">
        <v>0.42399999999999999</v>
      </c>
      <c r="B443" s="5">
        <v>0.26500000000000001</v>
      </c>
      <c r="C443" s="5">
        <v>0.98399999999999999</v>
      </c>
      <c r="D443" s="5">
        <v>10.436999999999999</v>
      </c>
      <c r="E443" s="5">
        <v>1.2210000000000001</v>
      </c>
      <c r="F443" s="5">
        <v>-3.2959999999999998</v>
      </c>
    </row>
    <row r="444" spans="1:6" x14ac:dyDescent="0.3">
      <c r="A444" s="5">
        <v>0.373</v>
      </c>
      <c r="B444" s="5">
        <v>0.08</v>
      </c>
      <c r="C444" s="5">
        <v>0.94499999999999995</v>
      </c>
      <c r="D444" s="5">
        <v>41.564999999999998</v>
      </c>
      <c r="E444" s="5">
        <v>-0.54900000000000004</v>
      </c>
      <c r="F444" s="5">
        <v>27.771000000000001</v>
      </c>
    </row>
    <row r="445" spans="1:6" x14ac:dyDescent="0.3">
      <c r="A445" s="5">
        <v>0.43099999999999999</v>
      </c>
      <c r="B445" s="5">
        <v>1.6E-2</v>
      </c>
      <c r="C445" s="5">
        <v>0.92500000000000004</v>
      </c>
      <c r="D445" s="5">
        <v>62.012</v>
      </c>
      <c r="E445" s="5">
        <v>-4.8220000000000001</v>
      </c>
      <c r="F445" s="5">
        <v>53.04</v>
      </c>
    </row>
    <row r="446" spans="1:6" x14ac:dyDescent="0.3">
      <c r="A446" s="5">
        <v>0.46600000000000003</v>
      </c>
      <c r="B446" s="5">
        <v>-0.11899999999999999</v>
      </c>
      <c r="C446" s="5">
        <v>0.88500000000000001</v>
      </c>
      <c r="D446" s="5">
        <v>71.777000000000001</v>
      </c>
      <c r="E446" s="5">
        <v>-23.803999999999998</v>
      </c>
      <c r="F446" s="5">
        <v>74.706999999999994</v>
      </c>
    </row>
    <row r="447" spans="1:6" x14ac:dyDescent="0.3">
      <c r="A447" s="5">
        <v>0.39900000000000002</v>
      </c>
      <c r="B447" s="5">
        <v>-0.13300000000000001</v>
      </c>
      <c r="C447" s="5">
        <v>0.88</v>
      </c>
      <c r="D447" s="5">
        <v>87.769000000000005</v>
      </c>
      <c r="E447" s="5">
        <v>-28.564</v>
      </c>
      <c r="F447" s="5">
        <v>91.918999999999997</v>
      </c>
    </row>
    <row r="448" spans="1:6" x14ac:dyDescent="0.3">
      <c r="A448" s="5">
        <v>0.34300000000000003</v>
      </c>
      <c r="B448" s="5">
        <v>-0.34200000000000003</v>
      </c>
      <c r="C448" s="5">
        <v>0.85299999999999998</v>
      </c>
      <c r="D448" s="5">
        <v>90.515000000000001</v>
      </c>
      <c r="E448" s="5">
        <v>-19.591999999999999</v>
      </c>
      <c r="F448" s="5">
        <v>86.242999999999995</v>
      </c>
    </row>
    <row r="449" spans="1:6" x14ac:dyDescent="0.3">
      <c r="A449" s="5">
        <v>0.32100000000000001</v>
      </c>
      <c r="B449" s="5">
        <v>-0.60099999999999998</v>
      </c>
      <c r="C449" s="5">
        <v>0.85899999999999999</v>
      </c>
      <c r="D449" s="5">
        <v>40.954999999999998</v>
      </c>
      <c r="E449" s="5">
        <v>-5.2489999999999997</v>
      </c>
      <c r="F449" s="5">
        <v>42.296999999999997</v>
      </c>
    </row>
    <row r="450" spans="1:6" x14ac:dyDescent="0.3">
      <c r="A450" s="5">
        <v>0.29199999999999998</v>
      </c>
      <c r="B450" s="5">
        <v>-0.48299999999999998</v>
      </c>
      <c r="C450" s="5">
        <v>0.872</v>
      </c>
      <c r="D450" s="5">
        <v>-17.395</v>
      </c>
      <c r="E450" s="5">
        <v>7.5679999999999996</v>
      </c>
      <c r="F450" s="5">
        <v>-17.456</v>
      </c>
    </row>
    <row r="451" spans="1:6" x14ac:dyDescent="0.3">
      <c r="A451" s="5">
        <v>0.34599999999999997</v>
      </c>
      <c r="B451" s="5">
        <v>-0.45600000000000002</v>
      </c>
      <c r="C451" s="5">
        <v>0.85699999999999998</v>
      </c>
      <c r="D451" s="5">
        <v>-52.307000000000002</v>
      </c>
      <c r="E451" s="5">
        <v>21.422999999999998</v>
      </c>
      <c r="F451" s="5">
        <v>-54.137999999999998</v>
      </c>
    </row>
    <row r="452" spans="1:6" x14ac:dyDescent="0.3">
      <c r="A452" s="5">
        <v>0.39900000000000002</v>
      </c>
      <c r="B452" s="5">
        <v>-0.251</v>
      </c>
      <c r="C452" s="5">
        <v>0.83299999999999996</v>
      </c>
      <c r="D452" s="5">
        <v>-89.6</v>
      </c>
      <c r="E452" s="5">
        <v>29.053000000000001</v>
      </c>
      <c r="F452" s="5">
        <v>-103.027</v>
      </c>
    </row>
    <row r="453" spans="1:6" x14ac:dyDescent="0.3">
      <c r="A453" s="5">
        <v>0.51200000000000001</v>
      </c>
      <c r="B453" s="5">
        <v>1E-3</v>
      </c>
      <c r="C453" s="5">
        <v>0.86299999999999999</v>
      </c>
      <c r="D453" s="5">
        <v>-98.388999999999996</v>
      </c>
      <c r="E453" s="5">
        <v>27.039000000000001</v>
      </c>
      <c r="F453" s="5">
        <v>-115.54</v>
      </c>
    </row>
    <row r="454" spans="1:6" x14ac:dyDescent="0.3">
      <c r="A454" s="5">
        <v>0.42799999999999999</v>
      </c>
      <c r="B454" s="5">
        <v>0.19600000000000001</v>
      </c>
      <c r="C454" s="5">
        <v>0.92200000000000004</v>
      </c>
      <c r="D454" s="5">
        <v>-63.231999999999999</v>
      </c>
      <c r="E454" s="5">
        <v>11.962999999999999</v>
      </c>
      <c r="F454" s="5">
        <v>-82.52</v>
      </c>
    </row>
    <row r="455" spans="1:6" x14ac:dyDescent="0.3">
      <c r="A455" s="5">
        <v>0.38500000000000001</v>
      </c>
      <c r="B455" s="5">
        <v>0.26500000000000001</v>
      </c>
      <c r="C455" s="5">
        <v>1</v>
      </c>
      <c r="D455" s="5">
        <v>-8.3620000000000001</v>
      </c>
      <c r="E455" s="5">
        <v>-0.54900000000000004</v>
      </c>
      <c r="F455" s="5">
        <v>-23.193000000000001</v>
      </c>
    </row>
    <row r="456" spans="1:6" x14ac:dyDescent="0.3">
      <c r="A456" s="5">
        <v>0.36399999999999999</v>
      </c>
      <c r="B456" s="5">
        <v>9.5000000000000001E-2</v>
      </c>
      <c r="C456" s="5">
        <v>0.96099999999999997</v>
      </c>
      <c r="D456" s="5">
        <v>41.015999999999998</v>
      </c>
      <c r="E456" s="5">
        <v>-5.6760000000000002</v>
      </c>
      <c r="F456" s="5">
        <v>22.704999999999998</v>
      </c>
    </row>
    <row r="457" spans="1:6" x14ac:dyDescent="0.3">
      <c r="A457" s="5">
        <v>0.38300000000000001</v>
      </c>
      <c r="B457" s="5">
        <v>4.1000000000000002E-2</v>
      </c>
      <c r="C457" s="5">
        <v>0.92700000000000005</v>
      </c>
      <c r="D457" s="5">
        <v>71.777000000000001</v>
      </c>
      <c r="E457" s="5">
        <v>-10.680999999999999</v>
      </c>
      <c r="F457" s="5">
        <v>56.03</v>
      </c>
    </row>
    <row r="458" spans="1:6" x14ac:dyDescent="0.3">
      <c r="A458" s="5">
        <v>0.371</v>
      </c>
      <c r="B458" s="5">
        <v>-0.14699999999999999</v>
      </c>
      <c r="C458" s="5">
        <v>0.872</v>
      </c>
      <c r="D458" s="5">
        <v>92.956999999999994</v>
      </c>
      <c r="E458" s="5">
        <v>-17.334</v>
      </c>
      <c r="F458" s="5">
        <v>85.266000000000005</v>
      </c>
    </row>
    <row r="459" spans="1:6" x14ac:dyDescent="0.3">
      <c r="A459" s="5">
        <v>0.49</v>
      </c>
      <c r="B459" s="5">
        <v>-0.222</v>
      </c>
      <c r="C459" s="5">
        <v>0.86399999999999999</v>
      </c>
      <c r="D459" s="5">
        <v>102.051</v>
      </c>
      <c r="E459" s="5">
        <v>-24.414000000000001</v>
      </c>
      <c r="F459" s="5">
        <v>93.200999999999993</v>
      </c>
    </row>
    <row r="460" spans="1:6" x14ac:dyDescent="0.3">
      <c r="A460" s="5">
        <v>0.30299999999999999</v>
      </c>
      <c r="B460" s="5">
        <v>-0.63400000000000001</v>
      </c>
      <c r="C460" s="5">
        <v>0.81899999999999995</v>
      </c>
      <c r="D460" s="5">
        <v>66.222999999999999</v>
      </c>
      <c r="E460" s="5">
        <v>-19.47</v>
      </c>
      <c r="F460" s="5">
        <v>64.453000000000003</v>
      </c>
    </row>
    <row r="461" spans="1:6" x14ac:dyDescent="0.3">
      <c r="A461" s="5">
        <v>0.313</v>
      </c>
      <c r="B461" s="5">
        <v>-0.54500000000000004</v>
      </c>
      <c r="C461" s="5">
        <v>0.86199999999999999</v>
      </c>
      <c r="D461" s="5">
        <v>-1.343</v>
      </c>
      <c r="E461" s="5">
        <v>0.91600000000000004</v>
      </c>
      <c r="F461" s="5">
        <v>8.9719999999999995</v>
      </c>
    </row>
    <row r="462" spans="1:6" x14ac:dyDescent="0.3">
      <c r="A462" s="5">
        <v>0.33</v>
      </c>
      <c r="B462" s="5">
        <v>-0.40799999999999997</v>
      </c>
      <c r="C462" s="5">
        <v>0.872</v>
      </c>
      <c r="D462" s="5">
        <v>-29.602</v>
      </c>
      <c r="E462" s="5">
        <v>10.315</v>
      </c>
      <c r="F462" s="5">
        <v>-23.925999999999998</v>
      </c>
    </row>
    <row r="463" spans="1:6" x14ac:dyDescent="0.3">
      <c r="A463" s="5">
        <v>0.35799999999999998</v>
      </c>
      <c r="B463" s="5">
        <v>-0.36699999999999999</v>
      </c>
      <c r="C463" s="5">
        <v>0.85799999999999998</v>
      </c>
      <c r="D463" s="5">
        <v>-59.082000000000001</v>
      </c>
      <c r="E463" s="5">
        <v>20.995999999999999</v>
      </c>
      <c r="F463" s="5">
        <v>-62.012</v>
      </c>
    </row>
    <row r="464" spans="1:6" x14ac:dyDescent="0.3">
      <c r="A464" s="5">
        <v>0.42599999999999999</v>
      </c>
      <c r="B464" s="5">
        <v>-0.23599999999999999</v>
      </c>
      <c r="C464" s="5">
        <v>0.84099999999999997</v>
      </c>
      <c r="D464" s="5">
        <v>-88.867000000000004</v>
      </c>
      <c r="E464" s="5">
        <v>29.358000000000001</v>
      </c>
      <c r="F464" s="5">
        <v>-91.003</v>
      </c>
    </row>
    <row r="465" spans="1:6" x14ac:dyDescent="0.3">
      <c r="A465" s="5">
        <v>0.47799999999999998</v>
      </c>
      <c r="B465" s="5">
        <v>6.7000000000000004E-2</v>
      </c>
      <c r="C465" s="5">
        <v>0.85099999999999998</v>
      </c>
      <c r="D465" s="5">
        <v>-92.406999999999996</v>
      </c>
      <c r="E465" s="5">
        <v>21.972999999999999</v>
      </c>
      <c r="F465" s="5">
        <v>-95.947000000000003</v>
      </c>
    </row>
    <row r="466" spans="1:6" x14ac:dyDescent="0.3">
      <c r="A466" s="5">
        <v>0.41199999999999998</v>
      </c>
      <c r="B466" s="5">
        <v>0.28999999999999998</v>
      </c>
      <c r="C466" s="5">
        <v>0.97099999999999997</v>
      </c>
      <c r="D466" s="5">
        <v>-34.79</v>
      </c>
      <c r="E466" s="5">
        <v>3.052</v>
      </c>
      <c r="F466" s="5">
        <v>-45.226999999999997</v>
      </c>
    </row>
    <row r="467" spans="1:6" x14ac:dyDescent="0.3">
      <c r="A467" s="5">
        <v>0.36599999999999999</v>
      </c>
      <c r="B467" s="5">
        <v>0.11</v>
      </c>
      <c r="C467" s="5">
        <v>0.96399999999999997</v>
      </c>
      <c r="D467" s="5">
        <v>22.033999999999999</v>
      </c>
      <c r="E467" s="5">
        <v>-0.91600000000000004</v>
      </c>
      <c r="F467" s="5">
        <v>0.54900000000000004</v>
      </c>
    </row>
    <row r="468" spans="1:6" x14ac:dyDescent="0.3">
      <c r="A468" s="5">
        <v>0.38100000000000001</v>
      </c>
      <c r="B468" s="5">
        <v>8.5000000000000006E-2</v>
      </c>
      <c r="C468" s="5">
        <v>0.95899999999999996</v>
      </c>
      <c r="D468" s="5">
        <v>45.837000000000003</v>
      </c>
      <c r="E468" s="5">
        <v>0.122</v>
      </c>
      <c r="F468" s="5">
        <v>30.273</v>
      </c>
    </row>
    <row r="469" spans="1:6" x14ac:dyDescent="0.3">
      <c r="A469" s="5">
        <v>0.39900000000000002</v>
      </c>
      <c r="B469" s="5">
        <v>-6.5000000000000002E-2</v>
      </c>
      <c r="C469" s="5">
        <v>0.89500000000000002</v>
      </c>
      <c r="D469" s="5">
        <v>79.346000000000004</v>
      </c>
      <c r="E469" s="5">
        <v>-6.1040000000000001</v>
      </c>
      <c r="F469" s="5">
        <v>59.753</v>
      </c>
    </row>
    <row r="470" spans="1:6" x14ac:dyDescent="0.3">
      <c r="A470" s="5">
        <v>0.48599999999999999</v>
      </c>
      <c r="B470" s="5">
        <v>-0.10299999999999999</v>
      </c>
      <c r="C470" s="5">
        <v>0.85299999999999998</v>
      </c>
      <c r="D470" s="5">
        <v>96.619</v>
      </c>
      <c r="E470" s="5">
        <v>-17.09</v>
      </c>
      <c r="F470" s="5">
        <v>83.495999999999995</v>
      </c>
    </row>
    <row r="471" spans="1:6" x14ac:dyDescent="0.3">
      <c r="A471" s="5">
        <v>0.44800000000000001</v>
      </c>
      <c r="B471" s="5">
        <v>-0.376</v>
      </c>
      <c r="C471" s="5">
        <v>0.80100000000000005</v>
      </c>
      <c r="D471" s="5">
        <v>94.787999999999997</v>
      </c>
      <c r="E471" s="5">
        <v>-25.879000000000001</v>
      </c>
      <c r="F471" s="5">
        <v>92.528999999999996</v>
      </c>
    </row>
    <row r="472" spans="1:6" x14ac:dyDescent="0.3">
      <c r="A472" s="5">
        <v>0.32700000000000001</v>
      </c>
      <c r="B472" s="5">
        <v>-0.60199999999999998</v>
      </c>
      <c r="C472" s="5">
        <v>0.8</v>
      </c>
      <c r="D472" s="5">
        <v>50.292999999999999</v>
      </c>
      <c r="E472" s="5">
        <v>-26.978000000000002</v>
      </c>
      <c r="F472" s="5">
        <v>50.231999999999999</v>
      </c>
    </row>
    <row r="473" spans="1:6" x14ac:dyDescent="0.3">
      <c r="A473" s="5">
        <v>0.28000000000000003</v>
      </c>
      <c r="B473" s="5">
        <v>-0.51400000000000001</v>
      </c>
      <c r="C473" s="5">
        <v>0.85099999999999998</v>
      </c>
      <c r="D473" s="5">
        <v>-6.5919999999999996</v>
      </c>
      <c r="E473" s="5">
        <v>6.0999999999999999E-2</v>
      </c>
      <c r="F473" s="5">
        <v>-1.9530000000000001</v>
      </c>
    </row>
    <row r="474" spans="1:6" x14ac:dyDescent="0.3">
      <c r="A474" s="5">
        <v>0.34599999999999997</v>
      </c>
      <c r="B474" s="5">
        <v>-0.40100000000000002</v>
      </c>
      <c r="C474" s="5">
        <v>0.876</v>
      </c>
      <c r="D474" s="5">
        <v>-33.630000000000003</v>
      </c>
      <c r="E474" s="5">
        <v>15.442</v>
      </c>
      <c r="F474" s="5">
        <v>-32.103999999999999</v>
      </c>
    </row>
    <row r="475" spans="1:6" x14ac:dyDescent="0.3">
      <c r="A475" s="5">
        <v>0.38700000000000001</v>
      </c>
      <c r="B475" s="5">
        <v>-0.26800000000000002</v>
      </c>
      <c r="C475" s="5">
        <v>0.873</v>
      </c>
      <c r="D475" s="5">
        <v>-53.954999999999998</v>
      </c>
      <c r="E475" s="5">
        <v>22.216999999999999</v>
      </c>
      <c r="F475" s="5">
        <v>-59.143000000000001</v>
      </c>
    </row>
    <row r="476" spans="1:6" x14ac:dyDescent="0.3">
      <c r="A476" s="5">
        <v>0.47099999999999997</v>
      </c>
      <c r="B476" s="5">
        <v>-0.29299999999999998</v>
      </c>
      <c r="C476" s="5">
        <v>0.85799999999999998</v>
      </c>
      <c r="D476" s="5">
        <v>-69.519000000000005</v>
      </c>
      <c r="E476" s="5">
        <v>26.306000000000001</v>
      </c>
      <c r="F476" s="5">
        <v>-109.985</v>
      </c>
    </row>
    <row r="477" spans="1:6" x14ac:dyDescent="0.3">
      <c r="A477" s="5">
        <v>0.47499999999999998</v>
      </c>
      <c r="B477" s="5">
        <v>-8.9999999999999993E-3</v>
      </c>
      <c r="C477" s="5">
        <v>0.88700000000000001</v>
      </c>
      <c r="D477" s="5">
        <v>-80.872</v>
      </c>
      <c r="E477" s="5">
        <v>14.099</v>
      </c>
      <c r="F477" s="5">
        <v>-104.065</v>
      </c>
    </row>
    <row r="478" spans="1:6" x14ac:dyDescent="0.3">
      <c r="A478" s="5">
        <v>0.39200000000000002</v>
      </c>
      <c r="B478" s="5">
        <v>0.127</v>
      </c>
      <c r="C478" s="5">
        <v>0.99</v>
      </c>
      <c r="D478" s="5">
        <v>-30.701000000000001</v>
      </c>
      <c r="E478" s="5">
        <v>11.475</v>
      </c>
      <c r="F478" s="5">
        <v>-39.978000000000002</v>
      </c>
    </row>
    <row r="479" spans="1:6" x14ac:dyDescent="0.3">
      <c r="A479" s="5">
        <v>0.34899999999999998</v>
      </c>
      <c r="B479" s="5">
        <v>3.0000000000000001E-3</v>
      </c>
      <c r="C479" s="5">
        <v>0.96699999999999997</v>
      </c>
      <c r="D479" s="5">
        <v>20.934999999999999</v>
      </c>
      <c r="E479" s="5">
        <v>-2.0750000000000002</v>
      </c>
      <c r="F479" s="5">
        <v>10.254</v>
      </c>
    </row>
    <row r="480" spans="1:6" x14ac:dyDescent="0.3">
      <c r="A480" s="5">
        <v>0.373</v>
      </c>
      <c r="B480" s="5">
        <v>-2E-3</v>
      </c>
      <c r="C480" s="5">
        <v>0.95599999999999996</v>
      </c>
      <c r="D480" s="5">
        <v>44.921999999999997</v>
      </c>
      <c r="E480" s="5">
        <v>-1.1599999999999999</v>
      </c>
      <c r="F480" s="5">
        <v>40.039000000000001</v>
      </c>
    </row>
    <row r="481" spans="1:6" x14ac:dyDescent="0.3">
      <c r="A481" s="5">
        <v>0.41899999999999998</v>
      </c>
      <c r="B481" s="5">
        <v>-0.10299999999999999</v>
      </c>
      <c r="C481" s="5">
        <v>0.91500000000000004</v>
      </c>
      <c r="D481" s="5">
        <v>67.626999999999995</v>
      </c>
      <c r="E481" s="5">
        <v>-7.9349999999999996</v>
      </c>
      <c r="F481" s="5">
        <v>69.763000000000005</v>
      </c>
    </row>
    <row r="482" spans="1:6" x14ac:dyDescent="0.3">
      <c r="A482" s="5">
        <v>0.44400000000000001</v>
      </c>
      <c r="B482" s="5">
        <v>-0.191</v>
      </c>
      <c r="C482" s="5">
        <v>0.87</v>
      </c>
      <c r="D482" s="5">
        <v>77.881</v>
      </c>
      <c r="E482" s="5">
        <v>-16.907</v>
      </c>
      <c r="F482" s="5">
        <v>90.331999999999994</v>
      </c>
    </row>
    <row r="483" spans="1:6" x14ac:dyDescent="0.3">
      <c r="A483" s="5">
        <v>0.41099999999999998</v>
      </c>
      <c r="B483" s="5">
        <v>-0.38300000000000001</v>
      </c>
      <c r="C483" s="5">
        <v>0.83399999999999996</v>
      </c>
      <c r="D483" s="5">
        <v>70.739999999999995</v>
      </c>
      <c r="E483" s="5">
        <v>-24.963000000000001</v>
      </c>
      <c r="F483" s="5">
        <v>83.861999999999995</v>
      </c>
    </row>
    <row r="484" spans="1:6" x14ac:dyDescent="0.3">
      <c r="A484" s="5">
        <v>0.253</v>
      </c>
      <c r="B484" s="5">
        <v>-0.41599999999999998</v>
      </c>
      <c r="C484" s="5">
        <v>0.84499999999999997</v>
      </c>
      <c r="D484" s="5">
        <v>40.222000000000001</v>
      </c>
      <c r="E484" s="5">
        <v>-12.39</v>
      </c>
      <c r="F484" s="5">
        <v>46.143000000000001</v>
      </c>
    </row>
    <row r="485" spans="1:6" x14ac:dyDescent="0.3">
      <c r="A485" s="5">
        <v>0.33500000000000002</v>
      </c>
      <c r="B485" s="5">
        <v>-0.437</v>
      </c>
      <c r="C485" s="5">
        <v>0.88200000000000001</v>
      </c>
      <c r="D485" s="5">
        <v>-2.625</v>
      </c>
      <c r="E485" s="5">
        <v>5.6760000000000002</v>
      </c>
      <c r="F485" s="5">
        <v>-1.7090000000000001</v>
      </c>
    </row>
    <row r="486" spans="1:6" x14ac:dyDescent="0.3">
      <c r="A486" s="5">
        <v>0.34799999999999998</v>
      </c>
      <c r="B486" s="5">
        <v>-0.36199999999999999</v>
      </c>
      <c r="C486" s="5">
        <v>0.878</v>
      </c>
      <c r="D486" s="5">
        <v>-29.785</v>
      </c>
      <c r="E486" s="5">
        <v>15.137</v>
      </c>
      <c r="F486" s="5">
        <v>-33.813000000000002</v>
      </c>
    </row>
    <row r="487" spans="1:6" x14ac:dyDescent="0.3">
      <c r="A487" s="5">
        <v>0.41699999999999998</v>
      </c>
      <c r="B487" s="5">
        <v>-0.28499999999999998</v>
      </c>
      <c r="C487" s="5">
        <v>0.877</v>
      </c>
      <c r="D487" s="5">
        <v>-56.823999999999998</v>
      </c>
      <c r="E487" s="5">
        <v>19.47</v>
      </c>
      <c r="F487" s="5">
        <v>-70.679000000000002</v>
      </c>
    </row>
    <row r="488" spans="1:6" x14ac:dyDescent="0.3">
      <c r="A488" s="5">
        <v>0.434</v>
      </c>
      <c r="B488" s="5">
        <v>-0.16400000000000001</v>
      </c>
      <c r="C488" s="5">
        <v>0.879</v>
      </c>
      <c r="D488" s="5">
        <v>-68.176000000000002</v>
      </c>
      <c r="E488" s="5">
        <v>16.907</v>
      </c>
      <c r="F488" s="5">
        <v>-84.656000000000006</v>
      </c>
    </row>
    <row r="489" spans="1:6" x14ac:dyDescent="0.3">
      <c r="A489" s="5">
        <v>0.42299999999999999</v>
      </c>
      <c r="B489" s="5">
        <v>-5.2999999999999999E-2</v>
      </c>
      <c r="C489" s="5">
        <v>0.91100000000000003</v>
      </c>
      <c r="D489" s="5">
        <v>-60.851999999999997</v>
      </c>
      <c r="E489" s="5">
        <v>17.395</v>
      </c>
      <c r="F489" s="5">
        <v>-77.941999999999993</v>
      </c>
    </row>
    <row r="490" spans="1:6" x14ac:dyDescent="0.3">
      <c r="A490" s="5">
        <v>0.442</v>
      </c>
      <c r="B490" s="5">
        <v>0.02</v>
      </c>
      <c r="C490" s="5">
        <v>0.90500000000000003</v>
      </c>
      <c r="D490" s="5">
        <v>-51.024999999999999</v>
      </c>
      <c r="E490" s="5">
        <v>28.992000000000001</v>
      </c>
      <c r="F490" s="5">
        <v>-63.353999999999999</v>
      </c>
    </row>
    <row r="491" spans="1:6" x14ac:dyDescent="0.3">
      <c r="A491" s="5">
        <v>0.45400000000000001</v>
      </c>
      <c r="B491" s="5">
        <v>0.13400000000000001</v>
      </c>
      <c r="C491" s="5">
        <v>0.95199999999999996</v>
      </c>
      <c r="D491" s="5">
        <v>-8.5449999999999999</v>
      </c>
      <c r="E491" s="5">
        <v>8.0570000000000004</v>
      </c>
      <c r="F491" s="5">
        <v>-18.187999999999999</v>
      </c>
    </row>
    <row r="492" spans="1:6" x14ac:dyDescent="0.3">
      <c r="A492" s="5">
        <v>0.41799999999999998</v>
      </c>
      <c r="B492" s="5">
        <v>9.4E-2</v>
      </c>
      <c r="C492" s="5">
        <v>0.94499999999999995</v>
      </c>
      <c r="D492" s="5">
        <v>42.847000000000001</v>
      </c>
      <c r="E492" s="5">
        <v>-5.92</v>
      </c>
      <c r="F492" s="5">
        <v>37.109000000000002</v>
      </c>
    </row>
    <row r="493" spans="1:6" x14ac:dyDescent="0.3">
      <c r="A493" s="5">
        <v>0.45100000000000001</v>
      </c>
      <c r="B493" s="5">
        <v>-5.0000000000000001E-3</v>
      </c>
      <c r="C493" s="5">
        <v>0.91900000000000004</v>
      </c>
      <c r="D493" s="5">
        <v>72.570999999999998</v>
      </c>
      <c r="E493" s="5">
        <v>-9.827</v>
      </c>
      <c r="F493" s="5">
        <v>67.078000000000003</v>
      </c>
    </row>
    <row r="494" spans="1:6" x14ac:dyDescent="0.3">
      <c r="A494" s="5">
        <v>0.46500000000000002</v>
      </c>
      <c r="B494" s="5">
        <v>-0.11899999999999999</v>
      </c>
      <c r="C494" s="5">
        <v>0.85399999999999998</v>
      </c>
      <c r="D494" s="5">
        <v>89.355000000000004</v>
      </c>
      <c r="E494" s="5">
        <v>-23.315000000000001</v>
      </c>
      <c r="F494" s="5">
        <v>87.524000000000001</v>
      </c>
    </row>
    <row r="495" spans="1:6" x14ac:dyDescent="0.3">
      <c r="A495" s="5">
        <v>0.42599999999999999</v>
      </c>
      <c r="B495" s="5">
        <v>-0.25600000000000001</v>
      </c>
      <c r="C495" s="5">
        <v>0.81699999999999995</v>
      </c>
      <c r="D495" s="5">
        <v>96.251999999999995</v>
      </c>
      <c r="E495" s="5">
        <v>-34.119</v>
      </c>
      <c r="F495" s="5">
        <v>98.022000000000006</v>
      </c>
    </row>
    <row r="496" spans="1:6" x14ac:dyDescent="0.3">
      <c r="A496" s="5">
        <v>0.34200000000000003</v>
      </c>
      <c r="B496" s="5">
        <v>-0.495</v>
      </c>
      <c r="C496" s="5">
        <v>0.8</v>
      </c>
      <c r="D496" s="5">
        <v>86.486999999999995</v>
      </c>
      <c r="E496" s="5">
        <v>-31.920999999999999</v>
      </c>
      <c r="F496" s="5">
        <v>86.792000000000002</v>
      </c>
    </row>
    <row r="497" spans="1:6" x14ac:dyDescent="0.3">
      <c r="A497" s="5">
        <v>0.27300000000000002</v>
      </c>
      <c r="B497" s="5">
        <v>-0.627</v>
      </c>
      <c r="C497" s="5">
        <v>0.83</v>
      </c>
      <c r="D497" s="5">
        <v>33.447000000000003</v>
      </c>
      <c r="E497" s="5">
        <v>-10.803000000000001</v>
      </c>
      <c r="F497" s="5">
        <v>42.969000000000001</v>
      </c>
    </row>
    <row r="498" spans="1:6" x14ac:dyDescent="0.3">
      <c r="A498" s="5">
        <v>0.318</v>
      </c>
      <c r="B498" s="5">
        <v>-0.503</v>
      </c>
      <c r="C498" s="5">
        <v>0.85399999999999998</v>
      </c>
      <c r="D498" s="5">
        <v>-16.907</v>
      </c>
      <c r="E498" s="5">
        <v>7.5679999999999996</v>
      </c>
      <c r="F498" s="5">
        <v>-11.78</v>
      </c>
    </row>
    <row r="499" spans="1:6" x14ac:dyDescent="0.3">
      <c r="A499" s="5">
        <v>0.36299999999999999</v>
      </c>
      <c r="B499" s="5">
        <v>-0.40799999999999997</v>
      </c>
      <c r="C499" s="5">
        <v>0.86499999999999999</v>
      </c>
      <c r="D499" s="5">
        <v>-48.95</v>
      </c>
      <c r="E499" s="5">
        <v>16.602</v>
      </c>
      <c r="F499" s="5">
        <v>-46.814</v>
      </c>
    </row>
    <row r="500" spans="1:6" x14ac:dyDescent="0.3">
      <c r="A500" s="5">
        <v>0.41899999999999998</v>
      </c>
      <c r="B500" s="5">
        <v>-0.29399999999999998</v>
      </c>
      <c r="C500" s="5">
        <v>0.85299999999999998</v>
      </c>
      <c r="D500" s="5">
        <v>-76.781999999999996</v>
      </c>
      <c r="E500" s="5">
        <v>18.433</v>
      </c>
      <c r="F500" s="5">
        <v>-86.364999999999995</v>
      </c>
    </row>
    <row r="501" spans="1:6" x14ac:dyDescent="0.3">
      <c r="A501" s="5">
        <v>0.46400000000000002</v>
      </c>
      <c r="B501" s="5">
        <v>-0.17399999999999999</v>
      </c>
      <c r="C501" s="5">
        <v>0.83199999999999996</v>
      </c>
      <c r="D501" s="5">
        <v>-103.699</v>
      </c>
      <c r="E501" s="5">
        <v>29.419</v>
      </c>
      <c r="F501" s="5">
        <v>-101.746</v>
      </c>
    </row>
    <row r="502" spans="1:6" x14ac:dyDescent="0.3">
      <c r="A502" s="5">
        <v>0.44900000000000001</v>
      </c>
      <c r="B502" s="5">
        <v>0.2</v>
      </c>
      <c r="C502" s="5">
        <v>0.89500000000000002</v>
      </c>
      <c r="D502" s="5">
        <v>-83.13</v>
      </c>
      <c r="E502" s="5">
        <v>21.422999999999998</v>
      </c>
      <c r="F502" s="5">
        <v>-89.171999999999997</v>
      </c>
    </row>
    <row r="503" spans="1:6" x14ac:dyDescent="0.3">
      <c r="A503" s="5">
        <v>0.442</v>
      </c>
      <c r="B503" s="5">
        <v>0.29399999999999998</v>
      </c>
      <c r="C503" s="5">
        <v>0.97199999999999998</v>
      </c>
      <c r="D503" s="5">
        <v>-12.023999999999999</v>
      </c>
      <c r="E503" s="5">
        <v>6.5919999999999996</v>
      </c>
      <c r="F503" s="5">
        <v>-28.687000000000001</v>
      </c>
    </row>
    <row r="504" spans="1:6" x14ac:dyDescent="0.3">
      <c r="A504" s="5">
        <v>0.38300000000000001</v>
      </c>
      <c r="B504" s="5">
        <v>0.126</v>
      </c>
      <c r="C504" s="5">
        <v>0.94</v>
      </c>
      <c r="D504" s="5">
        <v>35.338999999999999</v>
      </c>
      <c r="E504" s="5">
        <v>-4.7</v>
      </c>
      <c r="F504" s="5">
        <v>17.821999999999999</v>
      </c>
    </row>
    <row r="505" spans="1:6" x14ac:dyDescent="0.3">
      <c r="A505" s="5">
        <v>0.41799999999999998</v>
      </c>
      <c r="B505" s="5">
        <v>7.0999999999999994E-2</v>
      </c>
      <c r="C505" s="5">
        <v>0.94299999999999995</v>
      </c>
      <c r="D505" s="5">
        <v>59.692</v>
      </c>
      <c r="E505" s="5">
        <v>-8.3620000000000001</v>
      </c>
      <c r="F505" s="5">
        <v>40.771000000000001</v>
      </c>
    </row>
    <row r="506" spans="1:6" x14ac:dyDescent="0.3">
      <c r="A506" s="5">
        <v>0.45800000000000002</v>
      </c>
      <c r="B506" s="5">
        <v>1.0999999999999999E-2</v>
      </c>
      <c r="C506" s="5">
        <v>0.89700000000000002</v>
      </c>
      <c r="D506" s="5">
        <v>91.430999999999997</v>
      </c>
      <c r="E506" s="5">
        <v>-28.625</v>
      </c>
      <c r="F506" s="5">
        <v>66.588999999999999</v>
      </c>
    </row>
    <row r="507" spans="1:6" x14ac:dyDescent="0.3">
      <c r="A507" s="5">
        <v>0.35499999999999998</v>
      </c>
      <c r="B507" s="5">
        <v>-0.248</v>
      </c>
      <c r="C507" s="5">
        <v>0.85099999999999998</v>
      </c>
      <c r="D507" s="5">
        <v>101.25700000000001</v>
      </c>
      <c r="E507" s="5">
        <v>-25.146000000000001</v>
      </c>
      <c r="F507" s="5">
        <v>84.716999999999999</v>
      </c>
    </row>
    <row r="508" spans="1:6" x14ac:dyDescent="0.3">
      <c r="A508" s="5">
        <v>0.39600000000000002</v>
      </c>
      <c r="B508" s="5">
        <v>-0.45600000000000002</v>
      </c>
      <c r="C508" s="5">
        <v>0.81499999999999995</v>
      </c>
      <c r="D508" s="5">
        <v>93.506</v>
      </c>
      <c r="E508" s="5">
        <v>-15.259</v>
      </c>
      <c r="F508" s="5">
        <v>83.861999999999995</v>
      </c>
    </row>
    <row r="509" spans="1:6" x14ac:dyDescent="0.3">
      <c r="A509" s="5">
        <v>0.36599999999999999</v>
      </c>
      <c r="B509" s="5">
        <v>-0.71</v>
      </c>
      <c r="C509" s="5">
        <v>0.78500000000000003</v>
      </c>
      <c r="D509" s="5">
        <v>52.002000000000002</v>
      </c>
      <c r="E509" s="5">
        <v>-10.680999999999999</v>
      </c>
      <c r="F509" s="5">
        <v>49.805</v>
      </c>
    </row>
    <row r="510" spans="1:6" x14ac:dyDescent="0.3">
      <c r="A510" s="5">
        <v>0.32300000000000001</v>
      </c>
      <c r="B510" s="5">
        <v>-0.58799999999999997</v>
      </c>
      <c r="C510" s="5">
        <v>0.81899999999999995</v>
      </c>
      <c r="D510" s="5">
        <v>-7.2629999999999999</v>
      </c>
      <c r="E510" s="5">
        <v>1.526</v>
      </c>
      <c r="F510" s="5">
        <v>-2.6859999999999999</v>
      </c>
    </row>
    <row r="511" spans="1:6" x14ac:dyDescent="0.3">
      <c r="A511" s="5">
        <v>0.32700000000000001</v>
      </c>
      <c r="B511" s="5">
        <v>-0.56499999999999995</v>
      </c>
      <c r="C511" s="5">
        <v>0.82199999999999995</v>
      </c>
      <c r="D511" s="5">
        <v>-47.119</v>
      </c>
      <c r="E511" s="5">
        <v>16.846</v>
      </c>
      <c r="F511" s="5">
        <v>-35.521999999999998</v>
      </c>
    </row>
    <row r="512" spans="1:6" x14ac:dyDescent="0.3">
      <c r="A512" s="5">
        <v>0.41799999999999998</v>
      </c>
      <c r="B512" s="5">
        <v>-0.312</v>
      </c>
      <c r="C512" s="5">
        <v>0.82899999999999996</v>
      </c>
      <c r="D512" s="5">
        <v>-85.814999999999998</v>
      </c>
      <c r="E512" s="5">
        <v>28.992000000000001</v>
      </c>
      <c r="F512" s="5">
        <v>-79.468000000000004</v>
      </c>
    </row>
    <row r="513" spans="1:6" x14ac:dyDescent="0.3">
      <c r="A513" s="5">
        <v>0.45900000000000002</v>
      </c>
      <c r="B513" s="5">
        <v>-0.17</v>
      </c>
      <c r="C513" s="5">
        <v>0.83299999999999996</v>
      </c>
      <c r="D513" s="5">
        <v>-97.838999999999999</v>
      </c>
      <c r="E513" s="5">
        <v>26.001000000000001</v>
      </c>
      <c r="F513" s="5">
        <v>-112.366</v>
      </c>
    </row>
    <row r="514" spans="1:6" x14ac:dyDescent="0.3">
      <c r="A514" s="5">
        <v>0.50700000000000001</v>
      </c>
      <c r="B514" s="5">
        <v>0.10100000000000001</v>
      </c>
      <c r="C514" s="5">
        <v>0.86499999999999999</v>
      </c>
      <c r="D514" s="5">
        <v>-95.703000000000003</v>
      </c>
      <c r="E514" s="5">
        <v>21.300999999999998</v>
      </c>
      <c r="F514" s="5">
        <v>-120.483</v>
      </c>
    </row>
    <row r="515" spans="1:6" x14ac:dyDescent="0.3">
      <c r="A515" s="5">
        <v>0.40600000000000003</v>
      </c>
      <c r="B515" s="5">
        <v>0.28999999999999998</v>
      </c>
      <c r="C515" s="5">
        <v>1</v>
      </c>
      <c r="D515" s="5">
        <v>-21.728999999999999</v>
      </c>
      <c r="E515" s="5">
        <v>7.0190000000000001</v>
      </c>
      <c r="F515" s="5">
        <v>-39.673000000000002</v>
      </c>
    </row>
    <row r="516" spans="1:6" x14ac:dyDescent="0.3">
      <c r="A516" s="5">
        <v>0.35599999999999998</v>
      </c>
      <c r="B516" s="5">
        <v>4.2000000000000003E-2</v>
      </c>
      <c r="C516" s="5">
        <v>0.95099999999999996</v>
      </c>
      <c r="D516" s="5">
        <v>37.658999999999999</v>
      </c>
      <c r="E516" s="5">
        <v>-3.8450000000000002</v>
      </c>
      <c r="F516" s="5">
        <v>22.521999999999998</v>
      </c>
    </row>
    <row r="517" spans="1:6" x14ac:dyDescent="0.3">
      <c r="A517" s="5">
        <v>0.375</v>
      </c>
      <c r="B517" s="5">
        <v>-3.5000000000000003E-2</v>
      </c>
      <c r="C517" s="5">
        <v>0.94399999999999995</v>
      </c>
      <c r="D517" s="5">
        <v>57.311999999999998</v>
      </c>
      <c r="E517" s="5">
        <v>-5.0049999999999999</v>
      </c>
      <c r="F517" s="5">
        <v>47.058</v>
      </c>
    </row>
    <row r="518" spans="1:6" x14ac:dyDescent="0.3">
      <c r="A518" s="5">
        <v>0.42299999999999999</v>
      </c>
      <c r="B518" s="5">
        <v>-9.8000000000000004E-2</v>
      </c>
      <c r="C518" s="5">
        <v>0.89600000000000002</v>
      </c>
      <c r="D518" s="5">
        <v>77.087000000000003</v>
      </c>
      <c r="E518" s="5">
        <v>-15.381</v>
      </c>
      <c r="F518" s="5">
        <v>74.340999999999994</v>
      </c>
    </row>
    <row r="519" spans="1:6" x14ac:dyDescent="0.3">
      <c r="A519" s="5">
        <v>0.45800000000000002</v>
      </c>
      <c r="B519" s="5">
        <v>-0.22900000000000001</v>
      </c>
      <c r="C519" s="5">
        <v>0.86199999999999999</v>
      </c>
      <c r="D519" s="5">
        <v>87.83</v>
      </c>
      <c r="E519" s="5">
        <v>-26.611000000000001</v>
      </c>
      <c r="F519" s="5">
        <v>93.018000000000001</v>
      </c>
    </row>
    <row r="520" spans="1:6" x14ac:dyDescent="0.3">
      <c r="A520" s="5">
        <v>0.315</v>
      </c>
      <c r="B520" s="5">
        <v>-0.46200000000000002</v>
      </c>
      <c r="C520" s="5">
        <v>0.80900000000000005</v>
      </c>
      <c r="D520" s="5">
        <v>87.462999999999994</v>
      </c>
      <c r="E520" s="5">
        <v>-32.042999999999999</v>
      </c>
      <c r="F520" s="5">
        <v>89.843999999999994</v>
      </c>
    </row>
    <row r="521" spans="1:6" x14ac:dyDescent="0.3">
      <c r="A521" s="5">
        <v>0.29399999999999998</v>
      </c>
      <c r="B521" s="5">
        <v>-0.58799999999999997</v>
      </c>
      <c r="C521" s="5">
        <v>0.84499999999999997</v>
      </c>
      <c r="D521" s="5">
        <v>34.972999999999999</v>
      </c>
      <c r="E521" s="5">
        <v>-13.367000000000001</v>
      </c>
      <c r="F521" s="5">
        <v>39.612000000000002</v>
      </c>
    </row>
    <row r="522" spans="1:6" x14ac:dyDescent="0.3">
      <c r="A522" s="5">
        <v>0.28699999999999998</v>
      </c>
      <c r="B522" s="5">
        <v>-0.498</v>
      </c>
      <c r="C522" s="5">
        <v>0.871</v>
      </c>
      <c r="D522" s="5">
        <v>-11.962999999999999</v>
      </c>
      <c r="E522" s="5">
        <v>5.6760000000000002</v>
      </c>
      <c r="F522" s="5">
        <v>-10.193</v>
      </c>
    </row>
    <row r="523" spans="1:6" x14ac:dyDescent="0.3">
      <c r="A523" s="5">
        <v>0.32700000000000001</v>
      </c>
      <c r="B523" s="5">
        <v>-0.37</v>
      </c>
      <c r="C523" s="5">
        <v>0.88700000000000001</v>
      </c>
      <c r="D523" s="5">
        <v>-38.085999999999999</v>
      </c>
      <c r="E523" s="5">
        <v>16.541</v>
      </c>
      <c r="F523" s="5">
        <v>-37.17</v>
      </c>
    </row>
    <row r="524" spans="1:6" x14ac:dyDescent="0.3">
      <c r="A524" s="5">
        <v>0.36399999999999999</v>
      </c>
      <c r="B524" s="5">
        <v>-0.39600000000000002</v>
      </c>
      <c r="C524" s="5">
        <v>0.85599999999999998</v>
      </c>
      <c r="D524" s="5">
        <v>-63.965000000000003</v>
      </c>
      <c r="E524" s="5">
        <v>22.155999999999999</v>
      </c>
      <c r="F524" s="5">
        <v>-65.369</v>
      </c>
    </row>
    <row r="525" spans="1:6" x14ac:dyDescent="0.3">
      <c r="A525" s="5">
        <v>0.42199999999999999</v>
      </c>
      <c r="B525" s="5">
        <v>-0.16500000000000001</v>
      </c>
      <c r="C525" s="5">
        <v>0.83499999999999996</v>
      </c>
      <c r="D525" s="5">
        <v>-96.863</v>
      </c>
      <c r="E525" s="5">
        <v>28.503</v>
      </c>
      <c r="F525" s="5">
        <v>-98.45</v>
      </c>
    </row>
    <row r="526" spans="1:6" x14ac:dyDescent="0.3">
      <c r="A526" s="5">
        <v>0.45600000000000002</v>
      </c>
      <c r="B526" s="5">
        <v>0.159</v>
      </c>
      <c r="C526" s="5">
        <v>0.91100000000000003</v>
      </c>
      <c r="D526" s="5">
        <v>-74.158000000000001</v>
      </c>
      <c r="E526" s="5">
        <v>19.347999999999999</v>
      </c>
      <c r="F526" s="5">
        <v>-86.242999999999995</v>
      </c>
    </row>
    <row r="527" spans="1:6" x14ac:dyDescent="0.3">
      <c r="A527" s="5">
        <v>0.45700000000000002</v>
      </c>
      <c r="B527" s="5">
        <v>0.222</v>
      </c>
      <c r="C527" s="5">
        <v>0.96</v>
      </c>
      <c r="D527" s="5">
        <v>-27.527000000000001</v>
      </c>
      <c r="E527" s="5">
        <v>8.7889999999999997</v>
      </c>
      <c r="F527" s="5">
        <v>-43.457000000000001</v>
      </c>
    </row>
    <row r="528" spans="1:6" x14ac:dyDescent="0.3">
      <c r="A528" s="5">
        <v>0.41199999999999998</v>
      </c>
      <c r="B528" s="5">
        <v>0.11700000000000001</v>
      </c>
      <c r="C528" s="5">
        <v>0.95799999999999996</v>
      </c>
      <c r="D528" s="5">
        <v>29.236000000000001</v>
      </c>
      <c r="E528" s="5">
        <v>0.36599999999999999</v>
      </c>
      <c r="F528" s="5">
        <v>17.212</v>
      </c>
    </row>
    <row r="529" spans="1:6" x14ac:dyDescent="0.3">
      <c r="A529" s="5">
        <v>0.39600000000000002</v>
      </c>
      <c r="B529" s="5">
        <v>-3.0000000000000001E-3</v>
      </c>
      <c r="C529" s="5">
        <v>0.92900000000000005</v>
      </c>
      <c r="D529" s="5">
        <v>50.658999999999999</v>
      </c>
      <c r="E529" s="5">
        <v>-0.42699999999999999</v>
      </c>
      <c r="F529" s="5">
        <v>36.255000000000003</v>
      </c>
    </row>
    <row r="530" spans="1:6" x14ac:dyDescent="0.3">
      <c r="A530" s="5">
        <v>0.442</v>
      </c>
      <c r="B530" s="5">
        <v>-3.9E-2</v>
      </c>
      <c r="C530" s="5">
        <v>0.91100000000000003</v>
      </c>
      <c r="D530" s="5">
        <v>67.748999999999995</v>
      </c>
      <c r="E530" s="5">
        <v>-5.0659999999999998</v>
      </c>
      <c r="F530" s="5">
        <v>59.692</v>
      </c>
    </row>
    <row r="531" spans="1:6" x14ac:dyDescent="0.3">
      <c r="A531" s="5">
        <v>0.48699999999999999</v>
      </c>
      <c r="B531" s="5">
        <v>-0.128</v>
      </c>
      <c r="C531" s="5">
        <v>0.89200000000000002</v>
      </c>
      <c r="D531" s="5">
        <v>78.613</v>
      </c>
      <c r="E531" s="5">
        <v>-17.882999999999999</v>
      </c>
      <c r="F531" s="5">
        <v>81.238</v>
      </c>
    </row>
    <row r="532" spans="1:6" x14ac:dyDescent="0.3">
      <c r="A532" s="5">
        <v>0.42599999999999999</v>
      </c>
      <c r="B532" s="5">
        <v>-0.29899999999999999</v>
      </c>
      <c r="C532" s="5">
        <v>0.873</v>
      </c>
      <c r="D532" s="5">
        <v>74.646000000000001</v>
      </c>
      <c r="E532" s="5">
        <v>-18.616</v>
      </c>
      <c r="F532" s="5">
        <v>78.430000000000007</v>
      </c>
    </row>
    <row r="533" spans="1:6" x14ac:dyDescent="0.3">
      <c r="A533" s="5">
        <v>0.35499999999999998</v>
      </c>
      <c r="B533" s="5">
        <v>-0.42299999999999999</v>
      </c>
      <c r="C533" s="5">
        <v>0.871</v>
      </c>
      <c r="D533" s="5">
        <v>36.133000000000003</v>
      </c>
      <c r="E533" s="5">
        <v>-9.766</v>
      </c>
      <c r="F533" s="5">
        <v>39.124000000000002</v>
      </c>
    </row>
    <row r="534" spans="1:6" x14ac:dyDescent="0.3">
      <c r="A534" s="5">
        <v>0.34499999999999997</v>
      </c>
      <c r="B534" s="5">
        <v>-0.39900000000000002</v>
      </c>
      <c r="C534" s="5">
        <v>0.89200000000000002</v>
      </c>
      <c r="D534" s="5">
        <v>0.30499999999999999</v>
      </c>
      <c r="E534" s="5">
        <v>-0.91600000000000004</v>
      </c>
      <c r="F534" s="5">
        <v>-0.61</v>
      </c>
    </row>
    <row r="535" spans="1:6" x14ac:dyDescent="0.3">
      <c r="A535" s="5">
        <v>0.32800000000000001</v>
      </c>
      <c r="B535" s="5">
        <v>-0.36799999999999999</v>
      </c>
      <c r="C535" s="5">
        <v>0.874</v>
      </c>
      <c r="D535" s="5">
        <v>-38.573999999999998</v>
      </c>
      <c r="E535" s="5">
        <v>11.23</v>
      </c>
      <c r="F535" s="5">
        <v>-44.616999999999997</v>
      </c>
    </row>
    <row r="536" spans="1:6" x14ac:dyDescent="0.3">
      <c r="A536" s="5">
        <v>0.41099999999999998</v>
      </c>
      <c r="B536" s="5">
        <v>-0.249</v>
      </c>
      <c r="C536" s="5">
        <v>0.86499999999999999</v>
      </c>
      <c r="D536" s="5">
        <v>-69.945999999999998</v>
      </c>
      <c r="E536" s="5">
        <v>22.949000000000002</v>
      </c>
      <c r="F536" s="5">
        <v>-92.59</v>
      </c>
    </row>
    <row r="537" spans="1:6" x14ac:dyDescent="0.3">
      <c r="A537" s="5">
        <v>0.44</v>
      </c>
      <c r="B537" s="5">
        <v>-2.9000000000000001E-2</v>
      </c>
      <c r="C537" s="5">
        <v>0.876</v>
      </c>
      <c r="D537" s="5">
        <v>-73.546999999999997</v>
      </c>
      <c r="E537" s="5">
        <v>23.01</v>
      </c>
      <c r="F537" s="5">
        <v>-97.228999999999999</v>
      </c>
    </row>
    <row r="538" spans="1:6" x14ac:dyDescent="0.3">
      <c r="A538" s="5">
        <v>0.46</v>
      </c>
      <c r="B538" s="5">
        <v>7.4999999999999997E-2</v>
      </c>
      <c r="C538" s="5">
        <v>0.92600000000000005</v>
      </c>
      <c r="D538" s="5">
        <v>-50.11</v>
      </c>
      <c r="E538" s="5">
        <v>12.207000000000001</v>
      </c>
      <c r="F538" s="5">
        <v>-79.102000000000004</v>
      </c>
    </row>
    <row r="539" spans="1:6" x14ac:dyDescent="0.3">
      <c r="A539" s="5">
        <v>0.36299999999999999</v>
      </c>
      <c r="B539" s="5">
        <v>0.11899999999999999</v>
      </c>
      <c r="C539" s="5">
        <v>0.97599999999999998</v>
      </c>
      <c r="D539" s="5">
        <v>-14.709</v>
      </c>
      <c r="E539" s="5">
        <v>-1.099</v>
      </c>
      <c r="F539" s="5">
        <v>-37.475999999999999</v>
      </c>
    </row>
    <row r="540" spans="1:6" x14ac:dyDescent="0.3">
      <c r="A540" s="5">
        <v>0.32600000000000001</v>
      </c>
      <c r="B540" s="5">
        <v>5.0999999999999997E-2</v>
      </c>
      <c r="C540" s="5">
        <v>0.96699999999999997</v>
      </c>
      <c r="D540" s="5">
        <v>28.32</v>
      </c>
      <c r="E540" s="5">
        <v>-2.258</v>
      </c>
      <c r="F540" s="5">
        <v>17.516999999999999</v>
      </c>
    </row>
    <row r="541" spans="1:6" x14ac:dyDescent="0.3">
      <c r="A541" s="5">
        <v>0.39200000000000002</v>
      </c>
      <c r="B541" s="5">
        <v>0.01</v>
      </c>
      <c r="C541" s="5">
        <v>0.94599999999999995</v>
      </c>
      <c r="D541" s="5">
        <v>58.043999999999997</v>
      </c>
      <c r="E541" s="5">
        <v>-3.1739999999999999</v>
      </c>
      <c r="F541" s="5">
        <v>54.625999999999998</v>
      </c>
    </row>
    <row r="542" spans="1:6" x14ac:dyDescent="0.3">
      <c r="A542" s="5">
        <v>0.437</v>
      </c>
      <c r="B542" s="5">
        <v>-0.1</v>
      </c>
      <c r="C542" s="5">
        <v>0.879</v>
      </c>
      <c r="D542" s="5">
        <v>86.304000000000002</v>
      </c>
      <c r="E542" s="5">
        <v>-14.465</v>
      </c>
      <c r="F542" s="5">
        <v>85.876000000000005</v>
      </c>
    </row>
    <row r="543" spans="1:6" x14ac:dyDescent="0.3">
      <c r="A543" s="5">
        <v>0.45600000000000002</v>
      </c>
      <c r="B543" s="5">
        <v>-0.191</v>
      </c>
      <c r="C543" s="5">
        <v>0.86599999999999999</v>
      </c>
      <c r="D543" s="5">
        <v>93.75</v>
      </c>
      <c r="E543" s="5">
        <v>-21.79</v>
      </c>
      <c r="F543" s="5">
        <v>102.783</v>
      </c>
    </row>
    <row r="544" spans="1:6" x14ac:dyDescent="0.3">
      <c r="A544" s="5">
        <v>0.38400000000000001</v>
      </c>
      <c r="B544" s="5">
        <v>-0.46100000000000002</v>
      </c>
      <c r="C544" s="5">
        <v>0.82499999999999996</v>
      </c>
      <c r="D544" s="5">
        <v>78.674000000000007</v>
      </c>
      <c r="E544" s="5">
        <v>-26.855</v>
      </c>
      <c r="F544" s="5">
        <v>83.13</v>
      </c>
    </row>
    <row r="545" spans="1:6" x14ac:dyDescent="0.3">
      <c r="A545" s="5">
        <v>0.33700000000000002</v>
      </c>
      <c r="B545" s="5">
        <v>-0.55600000000000005</v>
      </c>
      <c r="C545" s="5">
        <v>0.86099999999999999</v>
      </c>
      <c r="D545" s="5">
        <v>29.724</v>
      </c>
      <c r="E545" s="5">
        <v>-6.226</v>
      </c>
      <c r="F545" s="5">
        <v>38.817999999999998</v>
      </c>
    </row>
    <row r="546" spans="1:6" x14ac:dyDescent="0.3">
      <c r="A546" s="5">
        <v>0.33200000000000002</v>
      </c>
      <c r="B546" s="5">
        <v>-0.45600000000000002</v>
      </c>
      <c r="C546" s="5">
        <v>0.86799999999999999</v>
      </c>
      <c r="D546" s="5">
        <v>-12.878</v>
      </c>
      <c r="E546" s="5">
        <v>6.9580000000000002</v>
      </c>
      <c r="F546" s="5">
        <v>-8.423</v>
      </c>
    </row>
    <row r="547" spans="1:6" x14ac:dyDescent="0.3">
      <c r="A547" s="5">
        <v>0.38200000000000001</v>
      </c>
      <c r="B547" s="5">
        <v>-0.42799999999999999</v>
      </c>
      <c r="C547" s="5">
        <v>0.86599999999999999</v>
      </c>
      <c r="D547" s="5">
        <v>-46.021000000000001</v>
      </c>
      <c r="E547" s="5">
        <v>18.187999999999999</v>
      </c>
      <c r="F547" s="5">
        <v>-50.353999999999999</v>
      </c>
    </row>
    <row r="548" spans="1:6" x14ac:dyDescent="0.3">
      <c r="A548" s="5">
        <v>0.42499999999999999</v>
      </c>
      <c r="B548" s="5">
        <v>-0.307</v>
      </c>
      <c r="C548" s="5">
        <v>0.84</v>
      </c>
      <c r="D548" s="5">
        <v>-76.233000000000004</v>
      </c>
      <c r="E548" s="5">
        <v>27.161000000000001</v>
      </c>
      <c r="F548" s="5">
        <v>-91.918999999999997</v>
      </c>
    </row>
    <row r="549" spans="1:6" x14ac:dyDescent="0.3">
      <c r="A549" s="5">
        <v>0.48</v>
      </c>
      <c r="B549" s="5">
        <v>-6.5000000000000002E-2</v>
      </c>
      <c r="C549" s="5">
        <v>0.879</v>
      </c>
      <c r="D549" s="5">
        <v>-79.102000000000004</v>
      </c>
      <c r="E549" s="5">
        <v>26.184000000000001</v>
      </c>
      <c r="F549" s="5">
        <v>-104.248</v>
      </c>
    </row>
    <row r="550" spans="1:6" x14ac:dyDescent="0.3">
      <c r="A550" s="5">
        <v>0.439</v>
      </c>
      <c r="B550" s="5">
        <v>2.8000000000000001E-2</v>
      </c>
      <c r="C550" s="5">
        <v>0.90700000000000003</v>
      </c>
      <c r="D550" s="5">
        <v>-62.5</v>
      </c>
      <c r="E550" s="5">
        <v>9.827</v>
      </c>
      <c r="F550" s="5">
        <v>-79.956000000000003</v>
      </c>
    </row>
    <row r="551" spans="1:6" x14ac:dyDescent="0.3">
      <c r="A551" s="5">
        <v>0.33900000000000002</v>
      </c>
      <c r="B551" s="5">
        <v>0.123</v>
      </c>
      <c r="C551" s="5">
        <v>0.97699999999999998</v>
      </c>
      <c r="D551" s="5">
        <v>-15.747</v>
      </c>
      <c r="E551" s="5">
        <v>6.7140000000000004</v>
      </c>
      <c r="F551" s="5">
        <v>-32.409999999999997</v>
      </c>
    </row>
    <row r="552" spans="1:6" x14ac:dyDescent="0.3">
      <c r="A552" s="5">
        <v>0.36499999999999999</v>
      </c>
      <c r="B552" s="5">
        <v>-6.0000000000000001E-3</v>
      </c>
      <c r="C552" s="5">
        <v>0.95499999999999996</v>
      </c>
      <c r="D552" s="5">
        <v>17.516999999999999</v>
      </c>
      <c r="E552" s="5">
        <v>3.4790000000000001</v>
      </c>
      <c r="F552" s="5">
        <v>2.1970000000000001</v>
      </c>
    </row>
    <row r="553" spans="1:6" x14ac:dyDescent="0.3">
      <c r="A553" s="5">
        <v>0.378</v>
      </c>
      <c r="B553" s="5">
        <v>5.6000000000000001E-2</v>
      </c>
      <c r="C553" s="5">
        <v>0.95199999999999996</v>
      </c>
      <c r="D553" s="5">
        <v>44.006</v>
      </c>
      <c r="E553" s="5">
        <v>0.67100000000000004</v>
      </c>
      <c r="F553" s="5">
        <v>38.33</v>
      </c>
    </row>
    <row r="554" spans="1:6" x14ac:dyDescent="0.3">
      <c r="A554" s="5">
        <v>0.45800000000000002</v>
      </c>
      <c r="B554" s="5">
        <v>-4.2000000000000003E-2</v>
      </c>
      <c r="C554" s="5">
        <v>0.88800000000000001</v>
      </c>
      <c r="D554" s="5">
        <v>78.734999999999999</v>
      </c>
      <c r="E554" s="5">
        <v>-12.451000000000001</v>
      </c>
      <c r="F554" s="5">
        <v>82.641999999999996</v>
      </c>
    </row>
    <row r="555" spans="1:6" x14ac:dyDescent="0.3">
      <c r="A555" s="5">
        <v>0.47099999999999997</v>
      </c>
      <c r="B555" s="5">
        <v>-0.19500000000000001</v>
      </c>
      <c r="C555" s="5">
        <v>0.82</v>
      </c>
      <c r="D555" s="5">
        <v>102.11199999999999</v>
      </c>
      <c r="E555" s="5">
        <v>-22.888000000000002</v>
      </c>
      <c r="F555" s="5">
        <v>109.497</v>
      </c>
    </row>
    <row r="556" spans="1:6" x14ac:dyDescent="0.3">
      <c r="A556" s="5">
        <v>0.41299999999999998</v>
      </c>
      <c r="B556" s="5">
        <v>-0.47299999999999998</v>
      </c>
      <c r="C556" s="5">
        <v>0.81699999999999995</v>
      </c>
      <c r="D556" s="5">
        <v>74.218999999999994</v>
      </c>
      <c r="E556" s="5">
        <v>-25.574000000000002</v>
      </c>
      <c r="F556" s="5">
        <v>79.712000000000003</v>
      </c>
    </row>
    <row r="557" spans="1:6" x14ac:dyDescent="0.3">
      <c r="A557" s="5">
        <v>0.34699999999999998</v>
      </c>
      <c r="B557" s="5">
        <v>-0.51</v>
      </c>
      <c r="C557" s="5">
        <v>0.872</v>
      </c>
      <c r="D557" s="5">
        <v>10.315</v>
      </c>
      <c r="E557" s="5">
        <v>-3.4790000000000001</v>
      </c>
      <c r="F557" s="5">
        <v>19.164999999999999</v>
      </c>
    </row>
    <row r="558" spans="1:6" x14ac:dyDescent="0.3">
      <c r="A558" s="5">
        <v>0.34899999999999998</v>
      </c>
      <c r="B558" s="5">
        <v>-0.38</v>
      </c>
      <c r="C558" s="5">
        <v>0.878</v>
      </c>
      <c r="D558" s="5">
        <v>-23.620999999999999</v>
      </c>
      <c r="E558" s="5">
        <v>11.353</v>
      </c>
      <c r="F558" s="5">
        <v>-25.390999999999998</v>
      </c>
    </row>
    <row r="559" spans="1:6" x14ac:dyDescent="0.3">
      <c r="A559" s="5">
        <v>0.41799999999999998</v>
      </c>
      <c r="B559" s="5">
        <v>-0.34200000000000003</v>
      </c>
      <c r="C559" s="5">
        <v>0.871</v>
      </c>
      <c r="D559" s="5">
        <v>-46.997</v>
      </c>
      <c r="E559" s="5">
        <v>19.225999999999999</v>
      </c>
      <c r="F559" s="5">
        <v>-59.082000000000001</v>
      </c>
    </row>
    <row r="560" spans="1:6" x14ac:dyDescent="0.3">
      <c r="A560" s="5">
        <v>0.45500000000000002</v>
      </c>
      <c r="B560" s="5">
        <v>-0.25</v>
      </c>
      <c r="C560" s="5">
        <v>0.84</v>
      </c>
      <c r="D560" s="5">
        <v>-74.158000000000001</v>
      </c>
      <c r="E560" s="5">
        <v>15.869</v>
      </c>
      <c r="F560" s="5">
        <v>-100.342</v>
      </c>
    </row>
    <row r="561" spans="1:6" x14ac:dyDescent="0.3">
      <c r="A561" s="5">
        <v>0.42199999999999999</v>
      </c>
      <c r="B561" s="5">
        <v>-5.7000000000000002E-2</v>
      </c>
      <c r="C561" s="5">
        <v>0.88800000000000001</v>
      </c>
      <c r="D561" s="5">
        <v>-71.471999999999994</v>
      </c>
      <c r="E561" s="5">
        <v>18.433</v>
      </c>
      <c r="F561" s="5">
        <v>-96.191000000000003</v>
      </c>
    </row>
    <row r="562" spans="1:6" x14ac:dyDescent="0.3">
      <c r="A562" s="5">
        <v>0.40400000000000003</v>
      </c>
      <c r="B562" s="5">
        <v>0.12</v>
      </c>
      <c r="C562" s="5">
        <v>0.97199999999999998</v>
      </c>
      <c r="D562" s="5">
        <v>-40.222000000000001</v>
      </c>
      <c r="E562" s="5">
        <v>13.122999999999999</v>
      </c>
      <c r="F562" s="5">
        <v>-53.588999999999999</v>
      </c>
    </row>
    <row r="563" spans="1:6" x14ac:dyDescent="0.3">
      <c r="A563" s="5">
        <v>0.38900000000000001</v>
      </c>
      <c r="B563" s="5">
        <v>7.0999999999999994E-2</v>
      </c>
      <c r="C563" s="5">
        <v>0.97799999999999998</v>
      </c>
      <c r="D563" s="5">
        <v>13.061999999999999</v>
      </c>
      <c r="E563" s="5">
        <v>1.7090000000000001</v>
      </c>
      <c r="F563" s="5">
        <v>-1.2210000000000001</v>
      </c>
    </row>
    <row r="564" spans="1:6" x14ac:dyDescent="0.3">
      <c r="A564" s="5">
        <v>0.371</v>
      </c>
      <c r="B564" s="5">
        <v>-2.5999999999999999E-2</v>
      </c>
      <c r="C564" s="5">
        <v>0.95099999999999996</v>
      </c>
      <c r="D564" s="5">
        <v>42.113999999999997</v>
      </c>
      <c r="E564" s="5">
        <v>-1.7090000000000001</v>
      </c>
      <c r="F564" s="5">
        <v>36.621000000000002</v>
      </c>
    </row>
    <row r="565" spans="1:6" x14ac:dyDescent="0.3">
      <c r="A565" s="5">
        <v>0.44900000000000001</v>
      </c>
      <c r="B565" s="5">
        <v>-1.2E-2</v>
      </c>
      <c r="C565" s="5">
        <v>0.92</v>
      </c>
      <c r="D565" s="5">
        <v>70.557000000000002</v>
      </c>
      <c r="E565" s="5">
        <v>-6.9580000000000002</v>
      </c>
      <c r="F565" s="5">
        <v>66.222999999999999</v>
      </c>
    </row>
    <row r="566" spans="1:6" x14ac:dyDescent="0.3">
      <c r="A566" s="5">
        <v>0.53</v>
      </c>
      <c r="B566" s="5">
        <v>-0.14299999999999999</v>
      </c>
      <c r="C566" s="5">
        <v>0.86199999999999999</v>
      </c>
      <c r="D566" s="5">
        <v>91.063999999999993</v>
      </c>
      <c r="E566" s="5">
        <v>-23.620999999999999</v>
      </c>
      <c r="F566" s="5">
        <v>73.546999999999997</v>
      </c>
    </row>
    <row r="567" spans="1:6" x14ac:dyDescent="0.3">
      <c r="A567" s="5">
        <v>0.42299999999999999</v>
      </c>
      <c r="B567" s="5">
        <v>-0.47699999999999998</v>
      </c>
      <c r="C567" s="5">
        <v>0.80200000000000005</v>
      </c>
      <c r="D567" s="5">
        <v>90.881</v>
      </c>
      <c r="E567" s="5">
        <v>-38.817999999999998</v>
      </c>
      <c r="F567" s="5">
        <v>73.73</v>
      </c>
    </row>
    <row r="568" spans="1:6" x14ac:dyDescent="0.3">
      <c r="A568" s="5">
        <v>0.23200000000000001</v>
      </c>
      <c r="B568" s="5">
        <v>-0.59099999999999997</v>
      </c>
      <c r="C568" s="5">
        <v>0.85499999999999998</v>
      </c>
      <c r="D568" s="5">
        <v>20.812999999999999</v>
      </c>
      <c r="E568" s="5">
        <v>-7.141</v>
      </c>
      <c r="F568" s="5">
        <v>28.381</v>
      </c>
    </row>
    <row r="569" spans="1:6" x14ac:dyDescent="0.3">
      <c r="A569" s="5">
        <v>0.308</v>
      </c>
      <c r="B569" s="5">
        <v>-0.50900000000000001</v>
      </c>
      <c r="C569" s="5">
        <v>0.86899999999999999</v>
      </c>
      <c r="D569" s="5">
        <v>-17.760999999999999</v>
      </c>
      <c r="E569" s="5">
        <v>14.038</v>
      </c>
      <c r="F569" s="5">
        <v>-17.151</v>
      </c>
    </row>
    <row r="570" spans="1:6" x14ac:dyDescent="0.3">
      <c r="A570" s="5">
        <v>0.376</v>
      </c>
      <c r="B570" s="5">
        <v>-0.40600000000000003</v>
      </c>
      <c r="C570" s="5">
        <v>0.85199999999999998</v>
      </c>
      <c r="D570" s="5">
        <v>-53.893999999999998</v>
      </c>
      <c r="E570" s="5">
        <v>28.259</v>
      </c>
      <c r="F570" s="5">
        <v>-52.124000000000002</v>
      </c>
    </row>
    <row r="571" spans="1:6" x14ac:dyDescent="0.3">
      <c r="A571" s="5">
        <v>0.39</v>
      </c>
      <c r="B571" s="5">
        <v>-0.23400000000000001</v>
      </c>
      <c r="C571" s="5">
        <v>0.85299999999999998</v>
      </c>
      <c r="D571" s="5">
        <v>-71.045000000000002</v>
      </c>
      <c r="E571" s="5">
        <v>29.358000000000001</v>
      </c>
      <c r="F571" s="5">
        <v>-72.814999999999998</v>
      </c>
    </row>
    <row r="572" spans="1:6" x14ac:dyDescent="0.3">
      <c r="A572" s="5">
        <v>0.50600000000000001</v>
      </c>
      <c r="B572" s="5">
        <v>-0.06</v>
      </c>
      <c r="C572" s="5">
        <v>0.88500000000000001</v>
      </c>
      <c r="D572" s="5">
        <v>-71.837999999999994</v>
      </c>
      <c r="E572" s="5">
        <v>26.245000000000001</v>
      </c>
      <c r="F572" s="5">
        <v>-78.856999999999999</v>
      </c>
    </row>
    <row r="573" spans="1:6" x14ac:dyDescent="0.3">
      <c r="A573" s="5">
        <v>0.46500000000000002</v>
      </c>
      <c r="B573" s="5">
        <v>3.0000000000000001E-3</v>
      </c>
      <c r="C573" s="5">
        <v>0.89700000000000002</v>
      </c>
      <c r="D573" s="5">
        <v>-58.167000000000002</v>
      </c>
      <c r="E573" s="5">
        <v>14.648</v>
      </c>
      <c r="F573" s="5">
        <v>-63.965000000000003</v>
      </c>
    </row>
    <row r="574" spans="1:6" x14ac:dyDescent="0.3">
      <c r="A574" s="5">
        <v>0.46300000000000002</v>
      </c>
      <c r="B574" s="5">
        <v>0.127</v>
      </c>
      <c r="C574" s="5">
        <v>0.95699999999999996</v>
      </c>
      <c r="D574" s="5">
        <v>-27.1</v>
      </c>
      <c r="E574" s="5">
        <v>9.827</v>
      </c>
      <c r="F574" s="5">
        <v>-17.212</v>
      </c>
    </row>
    <row r="575" spans="1:6" x14ac:dyDescent="0.3">
      <c r="A575" s="5">
        <v>0.40200000000000002</v>
      </c>
      <c r="B575" s="5">
        <v>0.14000000000000001</v>
      </c>
      <c r="C575" s="5">
        <v>0.95199999999999996</v>
      </c>
      <c r="D575" s="5">
        <v>33.325000000000003</v>
      </c>
      <c r="E575" s="5">
        <v>-4.7610000000000001</v>
      </c>
      <c r="F575" s="5">
        <v>22.094999999999999</v>
      </c>
    </row>
    <row r="576" spans="1:6" x14ac:dyDescent="0.3">
      <c r="A576" s="5">
        <v>0.439</v>
      </c>
      <c r="B576" s="5">
        <v>4.2999999999999997E-2</v>
      </c>
      <c r="C576" s="5">
        <v>0.93300000000000005</v>
      </c>
      <c r="D576" s="5">
        <v>66.100999999999999</v>
      </c>
      <c r="E576" s="5">
        <v>-8.3010000000000002</v>
      </c>
      <c r="F576" s="5">
        <v>53.283999999999999</v>
      </c>
    </row>
    <row r="577" spans="1:6" x14ac:dyDescent="0.3">
      <c r="A577" s="5">
        <v>0.45400000000000001</v>
      </c>
      <c r="B577" s="5">
        <v>-8.5000000000000006E-2</v>
      </c>
      <c r="C577" s="5">
        <v>0.879</v>
      </c>
      <c r="D577" s="5">
        <v>84.472999999999999</v>
      </c>
      <c r="E577" s="5">
        <v>-15.991</v>
      </c>
      <c r="F577" s="5">
        <v>78.856999999999999</v>
      </c>
    </row>
    <row r="578" spans="1:6" x14ac:dyDescent="0.3">
      <c r="A578" s="5">
        <v>0.45900000000000002</v>
      </c>
      <c r="B578" s="5">
        <v>-0.249</v>
      </c>
      <c r="C578" s="5">
        <v>0.81200000000000006</v>
      </c>
      <c r="D578" s="5">
        <v>105.53</v>
      </c>
      <c r="E578" s="5">
        <v>-27.1</v>
      </c>
      <c r="F578" s="5">
        <v>102.905</v>
      </c>
    </row>
    <row r="579" spans="1:6" x14ac:dyDescent="0.3">
      <c r="A579" s="5">
        <v>0.30299999999999999</v>
      </c>
      <c r="B579" s="5">
        <v>-0.628</v>
      </c>
      <c r="C579" s="5">
        <v>0.77400000000000002</v>
      </c>
      <c r="D579" s="5">
        <v>77.881</v>
      </c>
      <c r="E579" s="5">
        <v>-26.733000000000001</v>
      </c>
      <c r="F579" s="5">
        <v>74.950999999999993</v>
      </c>
    </row>
    <row r="580" spans="1:6" x14ac:dyDescent="0.3">
      <c r="A580" s="5">
        <v>0.32800000000000001</v>
      </c>
      <c r="B580" s="5">
        <v>-0.55300000000000005</v>
      </c>
      <c r="C580" s="5">
        <v>0.84799999999999998</v>
      </c>
      <c r="D580" s="5">
        <v>-0.97699999999999998</v>
      </c>
      <c r="E580" s="5">
        <v>2.8690000000000002</v>
      </c>
      <c r="F580" s="5">
        <v>6.8970000000000002</v>
      </c>
    </row>
    <row r="581" spans="1:6" x14ac:dyDescent="0.3">
      <c r="A581" s="5">
        <v>0.36299999999999999</v>
      </c>
      <c r="B581" s="5">
        <v>-0.32900000000000001</v>
      </c>
      <c r="C581" s="5">
        <v>0.873</v>
      </c>
      <c r="D581" s="5">
        <v>-35.828000000000003</v>
      </c>
      <c r="E581" s="5">
        <v>16.113</v>
      </c>
      <c r="F581" s="5">
        <v>-39.368000000000002</v>
      </c>
    </row>
    <row r="582" spans="1:6" x14ac:dyDescent="0.3">
      <c r="A582" s="5">
        <v>0.41899999999999998</v>
      </c>
      <c r="B582" s="5">
        <v>-0.33300000000000002</v>
      </c>
      <c r="C582" s="5">
        <v>0.86</v>
      </c>
      <c r="D582" s="5">
        <v>-52.612000000000002</v>
      </c>
      <c r="E582" s="5">
        <v>22.338999999999999</v>
      </c>
      <c r="F582" s="5">
        <v>-62.805</v>
      </c>
    </row>
    <row r="583" spans="1:6" x14ac:dyDescent="0.3">
      <c r="A583" s="5">
        <v>0.46899999999999997</v>
      </c>
      <c r="B583" s="5">
        <v>-0.23400000000000001</v>
      </c>
      <c r="C583" s="5">
        <v>0.82299999999999995</v>
      </c>
      <c r="D583" s="5">
        <v>-83.435000000000002</v>
      </c>
      <c r="E583" s="5">
        <v>25.146000000000001</v>
      </c>
      <c r="F583" s="5">
        <v>-101.13500000000001</v>
      </c>
    </row>
    <row r="584" spans="1:6" x14ac:dyDescent="0.3">
      <c r="A584" s="5">
        <v>0.48899999999999999</v>
      </c>
      <c r="B584" s="5">
        <v>-1.7000000000000001E-2</v>
      </c>
      <c r="C584" s="5">
        <v>0.85299999999999998</v>
      </c>
      <c r="D584" s="5">
        <v>-92.284999999999997</v>
      </c>
      <c r="E584" s="5">
        <v>19.47</v>
      </c>
      <c r="F584" s="5">
        <v>-97.960999999999999</v>
      </c>
    </row>
    <row r="585" spans="1:6" x14ac:dyDescent="0.3">
      <c r="A585" s="5">
        <v>0.45400000000000001</v>
      </c>
      <c r="B585" s="5">
        <v>0.30499999999999999</v>
      </c>
      <c r="C585" s="5">
        <v>0.999</v>
      </c>
      <c r="D585" s="5">
        <v>-32.654000000000003</v>
      </c>
      <c r="E585" s="5">
        <v>11.108000000000001</v>
      </c>
      <c r="F585" s="5">
        <v>-43.396000000000001</v>
      </c>
    </row>
    <row r="586" spans="1:6" x14ac:dyDescent="0.3">
      <c r="A586" s="5">
        <v>0.36499999999999999</v>
      </c>
      <c r="B586" s="5">
        <v>5.0999999999999997E-2</v>
      </c>
      <c r="C586" s="5">
        <v>0.94799999999999995</v>
      </c>
      <c r="D586" s="5">
        <v>43.03</v>
      </c>
      <c r="E586" s="5">
        <v>-7.202</v>
      </c>
      <c r="F586" s="5">
        <v>28.748000000000001</v>
      </c>
    </row>
    <row r="587" spans="1:6" x14ac:dyDescent="0.3">
      <c r="A587" s="5">
        <v>0.39700000000000002</v>
      </c>
      <c r="B587" s="5">
        <v>7.3999999999999996E-2</v>
      </c>
      <c r="C587" s="5">
        <v>0.95199999999999996</v>
      </c>
      <c r="D587" s="5">
        <v>68.42</v>
      </c>
      <c r="E587" s="5">
        <v>-6.165</v>
      </c>
      <c r="F587" s="5">
        <v>60.363999999999997</v>
      </c>
    </row>
    <row r="588" spans="1:6" x14ac:dyDescent="0.3">
      <c r="A588" s="5">
        <v>0.45700000000000002</v>
      </c>
      <c r="B588" s="5">
        <v>3.1E-2</v>
      </c>
      <c r="C588" s="5">
        <v>0.88700000000000001</v>
      </c>
      <c r="D588" s="5">
        <v>94.91</v>
      </c>
      <c r="E588" s="5">
        <v>-14.954000000000001</v>
      </c>
      <c r="F588" s="5">
        <v>97.778000000000006</v>
      </c>
    </row>
    <row r="589" spans="1:6" x14ac:dyDescent="0.3">
      <c r="A589" s="5">
        <v>0.52100000000000002</v>
      </c>
      <c r="B589" s="5">
        <v>-0.215</v>
      </c>
      <c r="C589" s="5">
        <v>0.76700000000000002</v>
      </c>
      <c r="D589" s="5">
        <v>121.277</v>
      </c>
      <c r="E589" s="5">
        <v>-27.344000000000001</v>
      </c>
      <c r="F589" s="5">
        <v>111.206</v>
      </c>
    </row>
    <row r="590" spans="1:6" x14ac:dyDescent="0.3">
      <c r="A590" s="5">
        <v>0.48</v>
      </c>
      <c r="B590" s="5">
        <v>-0.64700000000000002</v>
      </c>
      <c r="C590" s="5">
        <v>0.72499999999999998</v>
      </c>
      <c r="D590" s="5">
        <v>98.082999999999998</v>
      </c>
      <c r="E590" s="5">
        <v>-24.597000000000001</v>
      </c>
      <c r="F590" s="5">
        <v>92.162999999999997</v>
      </c>
    </row>
    <row r="591" spans="1:6" x14ac:dyDescent="0.3">
      <c r="A591" s="5">
        <v>0.36599999999999999</v>
      </c>
      <c r="B591" s="5">
        <v>-0.77200000000000002</v>
      </c>
      <c r="C591" s="5">
        <v>0.78400000000000003</v>
      </c>
      <c r="D591" s="5">
        <v>7.3239999999999998</v>
      </c>
      <c r="E591" s="5">
        <v>-4.5780000000000003</v>
      </c>
      <c r="F591" s="5">
        <v>10.986000000000001</v>
      </c>
    </row>
    <row r="592" spans="1:6" x14ac:dyDescent="0.3">
      <c r="A592" s="5">
        <v>0.41099999999999998</v>
      </c>
      <c r="B592" s="5">
        <v>-0.437</v>
      </c>
      <c r="C592" s="5">
        <v>0.80900000000000005</v>
      </c>
      <c r="D592" s="5">
        <v>-68.358999999999995</v>
      </c>
      <c r="E592" s="5">
        <v>27.1</v>
      </c>
      <c r="F592" s="5">
        <v>-68.909000000000006</v>
      </c>
    </row>
    <row r="593" spans="1:6" x14ac:dyDescent="0.3">
      <c r="A593" s="5">
        <v>0.56899999999999995</v>
      </c>
      <c r="B593" s="5">
        <v>-0.39700000000000002</v>
      </c>
      <c r="C593" s="5">
        <v>0.76</v>
      </c>
      <c r="D593" s="5">
        <v>-109.131</v>
      </c>
      <c r="E593" s="5">
        <v>36.621000000000002</v>
      </c>
      <c r="F593" s="5">
        <v>-114.624</v>
      </c>
    </row>
    <row r="594" spans="1:6" x14ac:dyDescent="0.3">
      <c r="A594" s="5">
        <v>0.44</v>
      </c>
      <c r="B594" s="5">
        <v>5.8999999999999997E-2</v>
      </c>
      <c r="C594" s="5">
        <v>0.88500000000000001</v>
      </c>
      <c r="D594" s="5">
        <v>-84.29</v>
      </c>
      <c r="E594" s="5">
        <v>28.564</v>
      </c>
      <c r="F594" s="5">
        <v>-88.805999999999997</v>
      </c>
    </row>
    <row r="595" spans="1:6" x14ac:dyDescent="0.3">
      <c r="A595" s="5">
        <v>0.47899999999999998</v>
      </c>
      <c r="B595" s="5">
        <v>0.105</v>
      </c>
      <c r="C595" s="5">
        <v>0.92600000000000005</v>
      </c>
      <c r="D595" s="5">
        <v>-18.920999999999999</v>
      </c>
      <c r="E595" s="5">
        <v>16.478999999999999</v>
      </c>
      <c r="F595" s="5">
        <v>-22.521999999999998</v>
      </c>
    </row>
    <row r="596" spans="1:6" x14ac:dyDescent="0.3">
      <c r="A596" s="5">
        <v>0.439</v>
      </c>
      <c r="B596" s="5">
        <v>-8.8999999999999996E-2</v>
      </c>
      <c r="C596" s="5">
        <v>0.90700000000000003</v>
      </c>
      <c r="D596" s="5">
        <v>16.113</v>
      </c>
      <c r="E596" s="5">
        <v>-0.85399999999999998</v>
      </c>
      <c r="F596" s="5">
        <v>-0.85399999999999998</v>
      </c>
    </row>
    <row r="597" spans="1:6" x14ac:dyDescent="0.3">
      <c r="A597" s="5">
        <v>0.39900000000000002</v>
      </c>
      <c r="B597" s="5">
        <v>-0.17</v>
      </c>
      <c r="C597" s="5">
        <v>0.89700000000000002</v>
      </c>
      <c r="D597" s="5">
        <v>14.16</v>
      </c>
      <c r="E597" s="5">
        <v>-1.9530000000000001</v>
      </c>
      <c r="F597" s="5">
        <v>3.052</v>
      </c>
    </row>
    <row r="598" spans="1:6" x14ac:dyDescent="0.3">
      <c r="A598" s="5">
        <v>0.49299999999999999</v>
      </c>
      <c r="B598" s="5">
        <v>-0.14099999999999999</v>
      </c>
      <c r="C598" s="5">
        <v>0.90200000000000002</v>
      </c>
      <c r="D598" s="5">
        <v>9.2159999999999993</v>
      </c>
      <c r="E598" s="5">
        <v>6.7750000000000004</v>
      </c>
      <c r="F598" s="5">
        <v>2.258</v>
      </c>
    </row>
    <row r="599" spans="1:6" x14ac:dyDescent="0.3">
      <c r="A599" s="5">
        <v>0.438</v>
      </c>
      <c r="B599" s="5">
        <v>-0.16800000000000001</v>
      </c>
      <c r="C599" s="5">
        <v>0.90600000000000003</v>
      </c>
      <c r="D599" s="5">
        <v>10.680999999999999</v>
      </c>
      <c r="E599" s="5">
        <v>3.1739999999999999</v>
      </c>
      <c r="F599" s="5">
        <v>-1.038</v>
      </c>
    </row>
    <row r="600" spans="1:6" x14ac:dyDescent="0.3">
      <c r="A600" s="5">
        <v>0.42099999999999999</v>
      </c>
      <c r="B600" s="5">
        <v>-0.152</v>
      </c>
      <c r="C600" s="5">
        <v>0.90400000000000003</v>
      </c>
      <c r="D600" s="5">
        <v>7.0190000000000001</v>
      </c>
      <c r="E600" s="5">
        <v>0.54900000000000004</v>
      </c>
      <c r="F600" s="5">
        <v>4.5780000000000003</v>
      </c>
    </row>
    <row r="601" spans="1:6" x14ac:dyDescent="0.3">
      <c r="A601" s="5">
        <v>0.41</v>
      </c>
      <c r="B601" s="5">
        <v>-0.124</v>
      </c>
      <c r="C601" s="5">
        <v>0.91100000000000003</v>
      </c>
      <c r="D601" s="5">
        <v>9.7050000000000001</v>
      </c>
      <c r="E601" s="5">
        <v>-2.0139999999999998</v>
      </c>
      <c r="F601" s="5">
        <v>8.3010000000000002</v>
      </c>
    </row>
    <row r="602" spans="1:6" x14ac:dyDescent="0.3">
      <c r="A602" s="5">
        <v>0.39900000000000002</v>
      </c>
      <c r="B602" s="5">
        <v>-0.14899999999999999</v>
      </c>
      <c r="C602" s="5">
        <v>0.90300000000000002</v>
      </c>
      <c r="D602" s="5">
        <v>2.319</v>
      </c>
      <c r="E602" s="5">
        <v>1.343</v>
      </c>
      <c r="F602" s="5">
        <v>-2.1360000000000001</v>
      </c>
    </row>
    <row r="603" spans="1:6" x14ac:dyDescent="0.3">
      <c r="A603" s="5">
        <v>0.42599999999999999</v>
      </c>
      <c r="B603" s="5">
        <v>-0.108</v>
      </c>
      <c r="C603" s="5">
        <v>0.91100000000000003</v>
      </c>
      <c r="D603" s="5">
        <v>0.30499999999999999</v>
      </c>
      <c r="E603" s="5">
        <v>4.1500000000000004</v>
      </c>
      <c r="F603" s="5">
        <v>-6.5919999999999996</v>
      </c>
    </row>
    <row r="604" spans="1:6" x14ac:dyDescent="0.3">
      <c r="A604" s="5">
        <v>0.41799999999999998</v>
      </c>
      <c r="B604" s="5">
        <v>-0.14599999999999999</v>
      </c>
      <c r="C604" s="5">
        <v>0.90200000000000002</v>
      </c>
      <c r="D604" s="5">
        <v>7.3239999999999998</v>
      </c>
      <c r="E604" s="5">
        <v>1.77</v>
      </c>
      <c r="F604" s="5">
        <v>-2.0139999999999998</v>
      </c>
    </row>
    <row r="605" spans="1:6" x14ac:dyDescent="0.3">
      <c r="A605" s="5">
        <v>0.40699999999999997</v>
      </c>
      <c r="B605" s="5">
        <v>-0.15</v>
      </c>
      <c r="C605" s="5">
        <v>0.91300000000000003</v>
      </c>
      <c r="D605" s="5">
        <v>4.3949999999999996</v>
      </c>
      <c r="E605" s="5">
        <v>2.5630000000000002</v>
      </c>
      <c r="F605" s="5">
        <v>-0.73199999999999998</v>
      </c>
    </row>
    <row r="606" spans="1:6" x14ac:dyDescent="0.3">
      <c r="A606" s="5">
        <v>0.40899999999999997</v>
      </c>
      <c r="B606" s="5">
        <v>-0.14199999999999999</v>
      </c>
      <c r="C606" s="5">
        <v>0.91200000000000003</v>
      </c>
      <c r="D606" s="5">
        <v>5.4320000000000004</v>
      </c>
      <c r="E606" s="5">
        <v>5.0049999999999999</v>
      </c>
      <c r="F606" s="5">
        <v>-0.73199999999999998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24A57-0172-4CA1-8892-4AAE3CA59A13}">
  <dimension ref="A1:I646"/>
  <sheetViews>
    <sheetView topLeftCell="C1" zoomScale="53" workbookViewId="0">
      <selection activeCell="G2" sqref="G2:I16"/>
    </sheetView>
  </sheetViews>
  <sheetFormatPr baseColWidth="10" defaultColWidth="11.4414062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</row>
    <row r="2" spans="1:9" x14ac:dyDescent="0.3">
      <c r="A2">
        <v>45344</v>
      </c>
      <c r="B2">
        <v>0.57024305555555554</v>
      </c>
      <c r="C2">
        <v>5.8594E-2</v>
      </c>
      <c r="D2">
        <v>0.372</v>
      </c>
      <c r="E2">
        <v>-0.159</v>
      </c>
      <c r="F2">
        <v>0.93500000000000005</v>
      </c>
      <c r="G2">
        <v>6.7140000000000004</v>
      </c>
      <c r="H2">
        <v>-1.7090000000000001</v>
      </c>
      <c r="I2">
        <v>-5.6150000000000002</v>
      </c>
    </row>
    <row r="3" spans="1:9" x14ac:dyDescent="0.3">
      <c r="A3">
        <v>45344</v>
      </c>
      <c r="B3">
        <v>0.57024305555555554</v>
      </c>
      <c r="C3">
        <v>0.16015599999999999</v>
      </c>
      <c r="D3">
        <v>0.32800000000000001</v>
      </c>
      <c r="E3">
        <v>-0.23799999999999999</v>
      </c>
      <c r="F3">
        <v>0.92900000000000005</v>
      </c>
      <c r="G3">
        <v>3.9670000000000001</v>
      </c>
      <c r="H3">
        <v>5.3710000000000004</v>
      </c>
      <c r="I3">
        <v>-33.569000000000003</v>
      </c>
    </row>
    <row r="4" spans="1:9" x14ac:dyDescent="0.3">
      <c r="A4">
        <v>45344</v>
      </c>
      <c r="B4">
        <v>0.57025462962962969</v>
      </c>
      <c r="C4">
        <v>0.26953100000000002</v>
      </c>
      <c r="D4">
        <v>0.36799999999999999</v>
      </c>
      <c r="E4">
        <v>-0.248</v>
      </c>
      <c r="F4">
        <v>0.9</v>
      </c>
      <c r="G4">
        <v>-19.042999999999999</v>
      </c>
      <c r="H4">
        <v>17.943999999999999</v>
      </c>
      <c r="I4">
        <v>-86.67</v>
      </c>
    </row>
    <row r="5" spans="1:9" x14ac:dyDescent="0.3">
      <c r="A5">
        <v>45344</v>
      </c>
      <c r="B5">
        <v>0.57025462962962969</v>
      </c>
      <c r="C5">
        <v>0.36718800000000001</v>
      </c>
      <c r="D5">
        <v>0.36599999999999999</v>
      </c>
      <c r="E5">
        <v>-0.22500000000000001</v>
      </c>
      <c r="F5">
        <v>0.90500000000000003</v>
      </c>
      <c r="G5">
        <v>-25.268999999999998</v>
      </c>
      <c r="H5">
        <v>29.48</v>
      </c>
      <c r="I5">
        <v>-108.398</v>
      </c>
    </row>
    <row r="6" spans="1:9" x14ac:dyDescent="0.3">
      <c r="A6">
        <v>45344</v>
      </c>
      <c r="B6">
        <v>0.57025462962962969</v>
      </c>
      <c r="C6">
        <v>0.47656300000000001</v>
      </c>
      <c r="D6">
        <v>0.32500000000000001</v>
      </c>
      <c r="E6">
        <v>-0.30299999999999999</v>
      </c>
      <c r="F6">
        <v>0.86599999999999999</v>
      </c>
      <c r="G6">
        <v>-28.381</v>
      </c>
      <c r="H6">
        <v>30.151</v>
      </c>
      <c r="I6">
        <v>-100.83</v>
      </c>
    </row>
    <row r="7" spans="1:9" x14ac:dyDescent="0.3">
      <c r="A7">
        <v>45344</v>
      </c>
      <c r="B7">
        <v>0.57025462962962969</v>
      </c>
      <c r="C7">
        <v>0.578125</v>
      </c>
      <c r="D7">
        <v>0.432</v>
      </c>
      <c r="E7">
        <v>-0.20399999999999999</v>
      </c>
      <c r="F7">
        <v>0.90300000000000002</v>
      </c>
      <c r="G7">
        <v>-40.527000000000001</v>
      </c>
      <c r="H7">
        <v>18.616</v>
      </c>
      <c r="I7">
        <v>-87.218999999999994</v>
      </c>
    </row>
    <row r="8" spans="1:9" x14ac:dyDescent="0.3">
      <c r="A8">
        <v>45344</v>
      </c>
      <c r="B8">
        <v>0.57025462962962969</v>
      </c>
      <c r="C8">
        <v>0.69921900000000003</v>
      </c>
      <c r="D8">
        <v>0.36</v>
      </c>
      <c r="E8">
        <v>-0.182</v>
      </c>
      <c r="F8">
        <v>0.93300000000000005</v>
      </c>
      <c r="G8">
        <v>-25.513000000000002</v>
      </c>
      <c r="H8">
        <v>11.169</v>
      </c>
      <c r="I8">
        <v>-52.673000000000002</v>
      </c>
    </row>
    <row r="9" spans="1:9" x14ac:dyDescent="0.3">
      <c r="A9">
        <v>45344</v>
      </c>
      <c r="B9">
        <v>0.57025462962962969</v>
      </c>
      <c r="C9">
        <v>0.80859400000000003</v>
      </c>
      <c r="D9">
        <v>0.38400000000000001</v>
      </c>
      <c r="E9">
        <v>-0.13800000000000001</v>
      </c>
      <c r="F9">
        <v>0.95799999999999996</v>
      </c>
      <c r="G9">
        <v>-1.9530000000000001</v>
      </c>
      <c r="H9">
        <v>6.1040000000000001</v>
      </c>
      <c r="I9">
        <v>-19.042999999999999</v>
      </c>
    </row>
    <row r="10" spans="1:9" x14ac:dyDescent="0.3">
      <c r="A10">
        <v>45344</v>
      </c>
      <c r="B10">
        <v>0.57025462962962969</v>
      </c>
      <c r="C10">
        <v>0.91015599999999997</v>
      </c>
      <c r="D10">
        <v>0.309</v>
      </c>
      <c r="E10">
        <v>-4.0000000000000001E-3</v>
      </c>
      <c r="F10">
        <v>0.96599999999999997</v>
      </c>
      <c r="G10">
        <v>15.93</v>
      </c>
      <c r="H10">
        <v>-5.5540000000000003</v>
      </c>
      <c r="I10">
        <v>64.209000000000003</v>
      </c>
    </row>
    <row r="11" spans="1:9" x14ac:dyDescent="0.3">
      <c r="A11">
        <v>45344</v>
      </c>
      <c r="B11">
        <v>0.57025462962962969</v>
      </c>
      <c r="C11">
        <v>1.019531</v>
      </c>
      <c r="D11">
        <v>0.50700000000000001</v>
      </c>
      <c r="E11">
        <v>-0.106</v>
      </c>
      <c r="F11">
        <v>0.90600000000000003</v>
      </c>
      <c r="G11">
        <v>69.641000000000005</v>
      </c>
      <c r="H11">
        <v>-11.23</v>
      </c>
      <c r="I11">
        <v>156.37200000000001</v>
      </c>
    </row>
    <row r="12" spans="1:9" x14ac:dyDescent="0.3">
      <c r="A12">
        <v>45344</v>
      </c>
      <c r="B12">
        <v>0.57025462962962969</v>
      </c>
      <c r="C12">
        <v>1.1171880000000001</v>
      </c>
      <c r="D12">
        <v>0.496</v>
      </c>
      <c r="E12">
        <v>-0.23799999999999999</v>
      </c>
      <c r="F12">
        <v>0.85399999999999998</v>
      </c>
      <c r="G12">
        <v>71.471999999999994</v>
      </c>
      <c r="H12">
        <v>-15.32</v>
      </c>
      <c r="I12">
        <v>149.23099999999999</v>
      </c>
    </row>
    <row r="13" spans="1:9" x14ac:dyDescent="0.3">
      <c r="A13">
        <v>45344</v>
      </c>
      <c r="B13">
        <v>0.57026620370370373</v>
      </c>
      <c r="C13">
        <v>1.230469</v>
      </c>
      <c r="D13">
        <v>0.372</v>
      </c>
      <c r="E13">
        <v>-0.36499999999999999</v>
      </c>
      <c r="F13">
        <v>0.82699999999999996</v>
      </c>
      <c r="G13">
        <v>53.832999999999998</v>
      </c>
      <c r="H13">
        <v>-9.8879999999999999</v>
      </c>
      <c r="I13">
        <v>116.02800000000001</v>
      </c>
    </row>
    <row r="14" spans="1:9" x14ac:dyDescent="0.3">
      <c r="A14">
        <v>45344</v>
      </c>
      <c r="B14">
        <v>0.57026620370370373</v>
      </c>
      <c r="C14">
        <v>1.328125</v>
      </c>
      <c r="D14">
        <v>0.43099999999999999</v>
      </c>
      <c r="E14">
        <v>-0.248</v>
      </c>
      <c r="F14">
        <v>0.89</v>
      </c>
      <c r="G14">
        <v>36.255000000000003</v>
      </c>
      <c r="H14">
        <v>-16.052</v>
      </c>
      <c r="I14">
        <v>82.641999999999996</v>
      </c>
    </row>
    <row r="15" spans="1:9" x14ac:dyDescent="0.3">
      <c r="A15">
        <v>45344</v>
      </c>
      <c r="B15">
        <v>0.57026620370370373</v>
      </c>
      <c r="C15">
        <v>1.441406</v>
      </c>
      <c r="D15">
        <v>0.42199999999999999</v>
      </c>
      <c r="E15">
        <v>-0.312</v>
      </c>
      <c r="F15">
        <v>0.92300000000000004</v>
      </c>
      <c r="G15">
        <v>8.85</v>
      </c>
      <c r="H15">
        <v>0</v>
      </c>
      <c r="I15">
        <v>4.3330000000000002</v>
      </c>
    </row>
    <row r="16" spans="1:9" x14ac:dyDescent="0.3">
      <c r="A16">
        <v>45344</v>
      </c>
      <c r="B16">
        <v>0.57026620370370373</v>
      </c>
      <c r="C16">
        <v>1.5390630000000001</v>
      </c>
      <c r="D16">
        <v>0.39100000000000001</v>
      </c>
      <c r="E16">
        <v>-0.193</v>
      </c>
      <c r="F16">
        <v>0.90600000000000003</v>
      </c>
      <c r="G16">
        <v>-19.225999999999999</v>
      </c>
      <c r="H16">
        <v>12.329000000000001</v>
      </c>
      <c r="I16">
        <v>-86.67</v>
      </c>
    </row>
    <row r="17" spans="1:9" x14ac:dyDescent="0.3">
      <c r="A17">
        <v>45344</v>
      </c>
      <c r="B17">
        <v>0.57026620370370373</v>
      </c>
      <c r="C17">
        <v>1.6484380000000001</v>
      </c>
      <c r="D17">
        <v>0.443</v>
      </c>
      <c r="E17">
        <v>-0.251</v>
      </c>
      <c r="F17">
        <v>0.88900000000000001</v>
      </c>
      <c r="G17">
        <v>-32.348999999999997</v>
      </c>
      <c r="H17">
        <v>20.812999999999999</v>
      </c>
      <c r="I17">
        <v>-130.98099999999999</v>
      </c>
    </row>
    <row r="18" spans="1:9" x14ac:dyDescent="0.3">
      <c r="A18">
        <v>45344</v>
      </c>
      <c r="B18">
        <v>0.57026620370370373</v>
      </c>
      <c r="C18">
        <v>1.7578130000000001</v>
      </c>
      <c r="D18">
        <v>0.40400000000000003</v>
      </c>
      <c r="E18">
        <v>-0.24299999999999999</v>
      </c>
      <c r="F18">
        <v>0.85699999999999998</v>
      </c>
      <c r="G18">
        <v>-46.387</v>
      </c>
      <c r="H18">
        <v>31.311</v>
      </c>
      <c r="I18">
        <v>-155.21199999999999</v>
      </c>
    </row>
    <row r="19" spans="1:9" x14ac:dyDescent="0.3">
      <c r="A19">
        <v>45344</v>
      </c>
      <c r="B19">
        <v>0.57026620370370373</v>
      </c>
      <c r="C19">
        <v>1.859375</v>
      </c>
      <c r="D19">
        <v>0.45700000000000002</v>
      </c>
      <c r="E19">
        <v>-0.17499999999999999</v>
      </c>
      <c r="F19">
        <v>0.91800000000000004</v>
      </c>
      <c r="G19">
        <v>-40.771000000000001</v>
      </c>
      <c r="H19">
        <v>30.151</v>
      </c>
      <c r="I19">
        <v>-129.578</v>
      </c>
    </row>
    <row r="20" spans="1:9" x14ac:dyDescent="0.3">
      <c r="A20">
        <v>45344</v>
      </c>
      <c r="B20">
        <v>0.57026620370370373</v>
      </c>
      <c r="C20">
        <v>1.96875</v>
      </c>
      <c r="D20">
        <v>0.38800000000000001</v>
      </c>
      <c r="E20">
        <v>-0.16300000000000001</v>
      </c>
      <c r="F20">
        <v>0.92100000000000004</v>
      </c>
      <c r="G20">
        <v>-29.663</v>
      </c>
      <c r="H20">
        <v>14.282</v>
      </c>
      <c r="I20">
        <v>-86.67</v>
      </c>
    </row>
    <row r="21" spans="1:9" x14ac:dyDescent="0.3">
      <c r="A21">
        <v>45344</v>
      </c>
      <c r="B21">
        <v>0.57026620370370373</v>
      </c>
      <c r="C21">
        <v>2.078125</v>
      </c>
      <c r="D21">
        <v>0.34300000000000003</v>
      </c>
      <c r="E21">
        <v>-0.13500000000000001</v>
      </c>
      <c r="F21">
        <v>0.96</v>
      </c>
      <c r="G21">
        <v>-3.601</v>
      </c>
      <c r="H21">
        <v>3.601</v>
      </c>
      <c r="I21">
        <v>-33.447000000000003</v>
      </c>
    </row>
    <row r="22" spans="1:9" x14ac:dyDescent="0.3">
      <c r="A22">
        <v>45344</v>
      </c>
      <c r="B22">
        <v>0.57026620370370373</v>
      </c>
      <c r="C22">
        <v>2.1796880000000001</v>
      </c>
      <c r="D22">
        <v>0.317</v>
      </c>
      <c r="E22">
        <v>-0.14499999999999999</v>
      </c>
      <c r="F22">
        <v>0.92900000000000005</v>
      </c>
      <c r="G22">
        <v>21.79</v>
      </c>
      <c r="H22">
        <v>2.1970000000000001</v>
      </c>
      <c r="I22">
        <v>64.88</v>
      </c>
    </row>
    <row r="23" spans="1:9" x14ac:dyDescent="0.3">
      <c r="A23">
        <v>45344</v>
      </c>
      <c r="B23">
        <v>0.57027777777777777</v>
      </c>
      <c r="C23">
        <v>2.2890630000000001</v>
      </c>
      <c r="D23">
        <v>0.47599999999999998</v>
      </c>
      <c r="E23">
        <v>-8.5999999999999993E-2</v>
      </c>
      <c r="F23">
        <v>0.89600000000000002</v>
      </c>
      <c r="G23">
        <v>59.204000000000001</v>
      </c>
      <c r="H23">
        <v>-2.38</v>
      </c>
      <c r="I23">
        <v>145.50800000000001</v>
      </c>
    </row>
    <row r="24" spans="1:9" x14ac:dyDescent="0.3">
      <c r="A24">
        <v>45344</v>
      </c>
      <c r="B24">
        <v>0.57027777777777777</v>
      </c>
      <c r="C24">
        <v>2.390625</v>
      </c>
      <c r="D24">
        <v>0.6</v>
      </c>
      <c r="E24">
        <v>-0.13900000000000001</v>
      </c>
      <c r="F24">
        <v>0.82699999999999996</v>
      </c>
      <c r="G24">
        <v>84.594999999999999</v>
      </c>
      <c r="H24">
        <v>-0.61</v>
      </c>
      <c r="I24">
        <v>168.15199999999999</v>
      </c>
    </row>
    <row r="25" spans="1:9" x14ac:dyDescent="0.3">
      <c r="A25">
        <v>45344</v>
      </c>
      <c r="B25">
        <v>0.57027777777777777</v>
      </c>
      <c r="C25">
        <v>2.5</v>
      </c>
      <c r="D25">
        <v>0.54900000000000004</v>
      </c>
      <c r="E25">
        <v>-0.30599999999999999</v>
      </c>
      <c r="F25">
        <v>0.78800000000000003</v>
      </c>
      <c r="G25">
        <v>85.632000000000005</v>
      </c>
      <c r="H25">
        <v>-20.63</v>
      </c>
      <c r="I25">
        <v>154.114</v>
      </c>
    </row>
    <row r="26" spans="1:9" x14ac:dyDescent="0.3">
      <c r="A26">
        <v>45344</v>
      </c>
      <c r="B26">
        <v>0.57027777777777777</v>
      </c>
      <c r="C26">
        <v>2.609375</v>
      </c>
      <c r="D26">
        <v>0.56499999999999995</v>
      </c>
      <c r="E26">
        <v>-0.29299999999999998</v>
      </c>
      <c r="F26">
        <v>0.83899999999999997</v>
      </c>
      <c r="G26">
        <v>50.72</v>
      </c>
      <c r="H26">
        <v>-15.869</v>
      </c>
      <c r="I26">
        <v>101.01300000000001</v>
      </c>
    </row>
    <row r="27" spans="1:9" x14ac:dyDescent="0.3">
      <c r="A27">
        <v>45344</v>
      </c>
      <c r="B27">
        <v>0.57027777777777777</v>
      </c>
      <c r="C27">
        <v>2.7109380000000001</v>
      </c>
      <c r="D27">
        <v>0.443</v>
      </c>
      <c r="E27">
        <v>-0.35699999999999998</v>
      </c>
      <c r="F27">
        <v>0.86399999999999999</v>
      </c>
      <c r="G27">
        <v>12.268000000000001</v>
      </c>
      <c r="H27">
        <v>-11.475</v>
      </c>
      <c r="I27">
        <v>21.178999999999998</v>
      </c>
    </row>
    <row r="28" spans="1:9" x14ac:dyDescent="0.3">
      <c r="A28">
        <v>45344</v>
      </c>
      <c r="B28">
        <v>0.57027777777777777</v>
      </c>
      <c r="C28">
        <v>2.8203130000000001</v>
      </c>
      <c r="D28">
        <v>0.46</v>
      </c>
      <c r="E28">
        <v>-0.38700000000000001</v>
      </c>
      <c r="F28">
        <v>0.85199999999999998</v>
      </c>
      <c r="G28">
        <v>-33.569000000000003</v>
      </c>
      <c r="H28">
        <v>6.226</v>
      </c>
      <c r="I28">
        <v>-99.242999999999995</v>
      </c>
    </row>
    <row r="29" spans="1:9" x14ac:dyDescent="0.3">
      <c r="A29">
        <v>45344</v>
      </c>
      <c r="B29">
        <v>0.57027777777777777</v>
      </c>
      <c r="C29">
        <v>2.9296880000000001</v>
      </c>
      <c r="D29">
        <v>0.51400000000000001</v>
      </c>
      <c r="E29">
        <v>-0.22</v>
      </c>
      <c r="F29">
        <v>0.82</v>
      </c>
      <c r="G29">
        <v>-66.284000000000006</v>
      </c>
      <c r="H29">
        <v>30.029</v>
      </c>
      <c r="I29">
        <v>-194.214</v>
      </c>
    </row>
    <row r="30" spans="1:9" x14ac:dyDescent="0.3">
      <c r="A30">
        <v>45344</v>
      </c>
      <c r="B30">
        <v>0.57027777777777777</v>
      </c>
      <c r="C30">
        <v>3.0390630000000001</v>
      </c>
      <c r="D30">
        <v>0.51400000000000001</v>
      </c>
      <c r="E30">
        <v>-0.14699999999999999</v>
      </c>
      <c r="F30">
        <v>0.84499999999999997</v>
      </c>
      <c r="G30">
        <v>-56.640999999999998</v>
      </c>
      <c r="H30">
        <v>41.747999999999998</v>
      </c>
      <c r="I30">
        <v>-197.26599999999999</v>
      </c>
    </row>
    <row r="31" spans="1:9" x14ac:dyDescent="0.3">
      <c r="A31">
        <v>45344</v>
      </c>
      <c r="B31">
        <v>0.57027777777777777</v>
      </c>
      <c r="C31">
        <v>3.1367189999999998</v>
      </c>
      <c r="D31">
        <v>0.46600000000000003</v>
      </c>
      <c r="E31">
        <v>-0.248</v>
      </c>
      <c r="F31">
        <v>0.90600000000000003</v>
      </c>
      <c r="G31">
        <v>-22.460999999999999</v>
      </c>
      <c r="H31">
        <v>18.494</v>
      </c>
      <c r="I31">
        <v>-150.81800000000001</v>
      </c>
    </row>
    <row r="32" spans="1:9" x14ac:dyDescent="0.3">
      <c r="A32">
        <v>45344</v>
      </c>
      <c r="B32">
        <v>0.57028935185185181</v>
      </c>
      <c r="C32">
        <v>3.25</v>
      </c>
      <c r="D32">
        <v>0.35099999999999998</v>
      </c>
      <c r="E32">
        <v>-0.32700000000000001</v>
      </c>
      <c r="F32">
        <v>0.93700000000000006</v>
      </c>
      <c r="G32">
        <v>-11.353</v>
      </c>
      <c r="H32">
        <v>14.832000000000001</v>
      </c>
      <c r="I32">
        <v>-70.373999999999995</v>
      </c>
    </row>
    <row r="33" spans="1:9" x14ac:dyDescent="0.3">
      <c r="A33">
        <v>45344</v>
      </c>
      <c r="B33">
        <v>0.57028935185185181</v>
      </c>
      <c r="C33">
        <v>3.359375</v>
      </c>
      <c r="D33">
        <v>0.27900000000000003</v>
      </c>
      <c r="E33">
        <v>-0.313</v>
      </c>
      <c r="F33">
        <v>0.93200000000000005</v>
      </c>
      <c r="G33">
        <v>-3.54</v>
      </c>
      <c r="H33">
        <v>2.8690000000000002</v>
      </c>
      <c r="I33">
        <v>-0.30499999999999999</v>
      </c>
    </row>
    <row r="34" spans="1:9" x14ac:dyDescent="0.3">
      <c r="A34">
        <v>45344</v>
      </c>
      <c r="B34">
        <v>0.57028935185185181</v>
      </c>
      <c r="C34">
        <v>3.4570310000000002</v>
      </c>
      <c r="D34">
        <v>0.35299999999999998</v>
      </c>
      <c r="E34">
        <v>-0.20599999999999999</v>
      </c>
      <c r="F34">
        <v>0.93799999999999994</v>
      </c>
      <c r="G34">
        <v>8.24</v>
      </c>
      <c r="H34">
        <v>-7.9349999999999996</v>
      </c>
      <c r="I34">
        <v>96.924000000000007</v>
      </c>
    </row>
    <row r="35" spans="1:9" x14ac:dyDescent="0.3">
      <c r="A35">
        <v>45344</v>
      </c>
      <c r="B35">
        <v>0.57028935185185181</v>
      </c>
      <c r="C35">
        <v>3.5703130000000001</v>
      </c>
      <c r="D35">
        <v>0.53500000000000003</v>
      </c>
      <c r="E35">
        <v>-9.0999999999999998E-2</v>
      </c>
      <c r="F35">
        <v>0.94</v>
      </c>
      <c r="G35">
        <v>44.8</v>
      </c>
      <c r="H35">
        <v>-8.9719999999999995</v>
      </c>
      <c r="I35">
        <v>160.70599999999999</v>
      </c>
    </row>
    <row r="36" spans="1:9" x14ac:dyDescent="0.3">
      <c r="A36">
        <v>45344</v>
      </c>
      <c r="B36">
        <v>0.57028935185185181</v>
      </c>
      <c r="C36">
        <v>3.6796880000000001</v>
      </c>
      <c r="D36">
        <v>0.53500000000000003</v>
      </c>
      <c r="E36">
        <v>-0.20899999999999999</v>
      </c>
      <c r="F36">
        <v>0.86099999999999999</v>
      </c>
      <c r="G36">
        <v>58.043999999999997</v>
      </c>
      <c r="H36">
        <v>-11.962999999999999</v>
      </c>
      <c r="I36">
        <v>155.21199999999999</v>
      </c>
    </row>
    <row r="37" spans="1:9" x14ac:dyDescent="0.3">
      <c r="A37">
        <v>45344</v>
      </c>
      <c r="B37">
        <v>0.57028935185185181</v>
      </c>
      <c r="C37">
        <v>3.7773439999999998</v>
      </c>
      <c r="D37">
        <v>0.42399999999999999</v>
      </c>
      <c r="E37">
        <v>-0.23799999999999999</v>
      </c>
      <c r="F37">
        <v>0.85299999999999998</v>
      </c>
      <c r="G37">
        <v>53.161999999999999</v>
      </c>
      <c r="H37">
        <v>-20.202999999999999</v>
      </c>
      <c r="I37">
        <v>124.39</v>
      </c>
    </row>
    <row r="38" spans="1:9" x14ac:dyDescent="0.3">
      <c r="A38">
        <v>45344</v>
      </c>
      <c r="B38">
        <v>0.57028935185185181</v>
      </c>
      <c r="C38">
        <v>3.8867189999999998</v>
      </c>
      <c r="D38">
        <v>0.503</v>
      </c>
      <c r="E38">
        <v>-0.129</v>
      </c>
      <c r="F38">
        <v>0.89600000000000002</v>
      </c>
      <c r="G38">
        <v>52.063000000000002</v>
      </c>
      <c r="H38">
        <v>-17.577999999999999</v>
      </c>
      <c r="I38">
        <v>111.633</v>
      </c>
    </row>
    <row r="39" spans="1:9" x14ac:dyDescent="0.3">
      <c r="A39">
        <v>45344</v>
      </c>
      <c r="B39">
        <v>0.57028935185185181</v>
      </c>
      <c r="C39">
        <v>4</v>
      </c>
      <c r="D39">
        <v>0.41</v>
      </c>
      <c r="E39">
        <v>-0.20300000000000001</v>
      </c>
      <c r="F39">
        <v>0.878</v>
      </c>
      <c r="G39">
        <v>47.973999999999997</v>
      </c>
      <c r="H39">
        <v>-19.713999999999999</v>
      </c>
      <c r="I39">
        <v>92.284999999999997</v>
      </c>
    </row>
    <row r="40" spans="1:9" x14ac:dyDescent="0.3">
      <c r="A40">
        <v>45344</v>
      </c>
      <c r="B40">
        <v>0.57028935185185181</v>
      </c>
      <c r="C40">
        <v>4.0976559999999997</v>
      </c>
      <c r="D40">
        <v>0.40500000000000003</v>
      </c>
      <c r="E40">
        <v>-0.33400000000000002</v>
      </c>
      <c r="F40">
        <v>0.92200000000000004</v>
      </c>
      <c r="G40">
        <v>22.4</v>
      </c>
      <c r="H40">
        <v>-9.766</v>
      </c>
      <c r="I40">
        <v>21.850999999999999</v>
      </c>
    </row>
    <row r="41" spans="1:9" x14ac:dyDescent="0.3">
      <c r="A41">
        <v>45344</v>
      </c>
      <c r="B41">
        <v>0.57030092592592596</v>
      </c>
      <c r="C41">
        <v>4.2070309999999997</v>
      </c>
      <c r="D41">
        <v>0.32300000000000001</v>
      </c>
      <c r="E41">
        <v>-0.39600000000000002</v>
      </c>
      <c r="F41">
        <v>0.85599999999999998</v>
      </c>
      <c r="G41">
        <v>-37.231000000000002</v>
      </c>
      <c r="H41">
        <v>15.747</v>
      </c>
      <c r="I41">
        <v>-138.85499999999999</v>
      </c>
    </row>
    <row r="42" spans="1:9" x14ac:dyDescent="0.3">
      <c r="A42">
        <v>45344</v>
      </c>
      <c r="B42">
        <v>0.57030092592592596</v>
      </c>
      <c r="C42">
        <v>4.3203129999999996</v>
      </c>
      <c r="D42">
        <v>0.48499999999999999</v>
      </c>
      <c r="E42">
        <v>-0.11600000000000001</v>
      </c>
      <c r="F42">
        <v>0.84199999999999997</v>
      </c>
      <c r="G42">
        <v>-69.519000000000005</v>
      </c>
      <c r="H42">
        <v>49.744</v>
      </c>
      <c r="I42">
        <v>-224.48699999999999</v>
      </c>
    </row>
    <row r="43" spans="1:9" x14ac:dyDescent="0.3">
      <c r="A43">
        <v>45344</v>
      </c>
      <c r="B43">
        <v>0.57030092592592596</v>
      </c>
      <c r="C43">
        <v>4.4296879999999996</v>
      </c>
      <c r="D43">
        <v>0.55700000000000005</v>
      </c>
      <c r="E43">
        <v>-0.115</v>
      </c>
      <c r="F43">
        <v>0.88</v>
      </c>
      <c r="G43">
        <v>-68.847999999999999</v>
      </c>
      <c r="H43">
        <v>44.494999999999997</v>
      </c>
      <c r="I43">
        <v>-194.15299999999999</v>
      </c>
    </row>
    <row r="44" spans="1:9" x14ac:dyDescent="0.3">
      <c r="A44">
        <v>45344</v>
      </c>
      <c r="B44">
        <v>0.57030092592592596</v>
      </c>
      <c r="C44">
        <v>4.53125</v>
      </c>
      <c r="D44">
        <v>0.39300000000000002</v>
      </c>
      <c r="E44">
        <v>-0.114</v>
      </c>
      <c r="F44">
        <v>0.86599999999999999</v>
      </c>
      <c r="G44">
        <v>-47.790999999999997</v>
      </c>
      <c r="H44">
        <v>20.873999999999999</v>
      </c>
      <c r="I44">
        <v>-154.541</v>
      </c>
    </row>
    <row r="45" spans="1:9" x14ac:dyDescent="0.3">
      <c r="A45">
        <v>45344</v>
      </c>
      <c r="B45">
        <v>0.57030092592592596</v>
      </c>
      <c r="C45">
        <v>4.640625</v>
      </c>
      <c r="D45">
        <v>0.34599999999999997</v>
      </c>
      <c r="E45">
        <v>2.1000000000000001E-2</v>
      </c>
      <c r="F45">
        <v>1.0009999999999999</v>
      </c>
      <c r="G45">
        <v>-15.076000000000001</v>
      </c>
      <c r="H45">
        <v>12.512</v>
      </c>
      <c r="I45">
        <v>-45.837000000000003</v>
      </c>
    </row>
    <row r="46" spans="1:9" x14ac:dyDescent="0.3">
      <c r="A46">
        <v>45344</v>
      </c>
      <c r="B46">
        <v>0.57030092592592596</v>
      </c>
      <c r="C46">
        <v>4.7421879999999996</v>
      </c>
      <c r="D46">
        <v>0.29199999999999998</v>
      </c>
      <c r="E46">
        <v>-0.224</v>
      </c>
      <c r="F46">
        <v>0.92700000000000005</v>
      </c>
      <c r="G46">
        <v>12.756</v>
      </c>
      <c r="H46">
        <v>-1.77</v>
      </c>
      <c r="I46">
        <v>39.795000000000002</v>
      </c>
    </row>
    <row r="47" spans="1:9" x14ac:dyDescent="0.3">
      <c r="A47">
        <v>45344</v>
      </c>
      <c r="B47">
        <v>0.57030092592592596</v>
      </c>
      <c r="C47">
        <v>4.8515629999999996</v>
      </c>
      <c r="D47">
        <v>0.42699999999999999</v>
      </c>
      <c r="E47">
        <v>2.3E-2</v>
      </c>
      <c r="F47">
        <v>0.94599999999999995</v>
      </c>
      <c r="G47">
        <v>44.372999999999998</v>
      </c>
      <c r="H47">
        <v>-12.634</v>
      </c>
      <c r="I47">
        <v>130.37100000000001</v>
      </c>
    </row>
    <row r="48" spans="1:9" x14ac:dyDescent="0.3">
      <c r="A48">
        <v>45344</v>
      </c>
      <c r="B48">
        <v>0.57030092592592596</v>
      </c>
      <c r="C48">
        <v>4.9492190000000003</v>
      </c>
      <c r="D48">
        <v>0.497</v>
      </c>
      <c r="E48">
        <v>-0.13100000000000001</v>
      </c>
      <c r="F48">
        <v>0.88300000000000001</v>
      </c>
      <c r="G48">
        <v>66.284000000000006</v>
      </c>
      <c r="H48">
        <v>-9.6440000000000001</v>
      </c>
      <c r="I48">
        <v>150.33000000000001</v>
      </c>
    </row>
    <row r="49" spans="1:9" x14ac:dyDescent="0.3">
      <c r="A49">
        <v>45344</v>
      </c>
      <c r="B49">
        <v>0.57030092592592596</v>
      </c>
      <c r="C49">
        <v>5.0585940000000003</v>
      </c>
      <c r="D49">
        <v>0.436</v>
      </c>
      <c r="E49">
        <v>-0.192</v>
      </c>
      <c r="F49">
        <v>0.86399999999999999</v>
      </c>
      <c r="G49">
        <v>63.231999999999999</v>
      </c>
      <c r="H49">
        <v>-13.855</v>
      </c>
      <c r="I49">
        <v>137.57300000000001</v>
      </c>
    </row>
    <row r="50" spans="1:9" x14ac:dyDescent="0.3">
      <c r="A50">
        <v>45344</v>
      </c>
      <c r="B50">
        <v>0.57030092592592596</v>
      </c>
      <c r="C50">
        <v>5.171875</v>
      </c>
      <c r="D50">
        <v>0.378</v>
      </c>
      <c r="E50">
        <v>-0.222</v>
      </c>
      <c r="F50">
        <v>0.86899999999999999</v>
      </c>
      <c r="G50">
        <v>55.359000000000002</v>
      </c>
      <c r="H50">
        <v>-8.484</v>
      </c>
      <c r="I50">
        <v>119.08</v>
      </c>
    </row>
    <row r="51" spans="1:9" x14ac:dyDescent="0.3">
      <c r="A51">
        <v>45344</v>
      </c>
      <c r="B51">
        <v>0.5703125</v>
      </c>
      <c r="C51">
        <v>5.2695309999999997</v>
      </c>
      <c r="D51">
        <v>0.439</v>
      </c>
      <c r="E51">
        <v>-0.17599999999999999</v>
      </c>
      <c r="F51">
        <v>0.88800000000000001</v>
      </c>
      <c r="G51">
        <v>50.597999999999999</v>
      </c>
      <c r="H51">
        <v>-8.0570000000000004</v>
      </c>
      <c r="I51">
        <v>100.15900000000001</v>
      </c>
    </row>
    <row r="52" spans="1:9" x14ac:dyDescent="0.3">
      <c r="A52">
        <v>45344</v>
      </c>
      <c r="B52">
        <v>0.5703125</v>
      </c>
      <c r="C52">
        <v>5.3789059999999997</v>
      </c>
      <c r="D52">
        <v>0.44600000000000001</v>
      </c>
      <c r="E52">
        <v>-0.19</v>
      </c>
      <c r="F52">
        <v>0.90100000000000002</v>
      </c>
      <c r="G52">
        <v>37.536999999999999</v>
      </c>
      <c r="H52">
        <v>-7.4459999999999997</v>
      </c>
      <c r="I52">
        <v>66.588999999999999</v>
      </c>
    </row>
    <row r="53" spans="1:9" x14ac:dyDescent="0.3">
      <c r="A53">
        <v>45344</v>
      </c>
      <c r="B53">
        <v>0.5703125</v>
      </c>
      <c r="C53">
        <v>5.4921879999999996</v>
      </c>
      <c r="D53">
        <v>0.42399999999999999</v>
      </c>
      <c r="E53">
        <v>-0.24199999999999999</v>
      </c>
      <c r="F53">
        <v>0.91300000000000003</v>
      </c>
      <c r="G53">
        <v>21.300999999999998</v>
      </c>
      <c r="H53">
        <v>-4.2110000000000003</v>
      </c>
      <c r="I53">
        <v>29.48</v>
      </c>
    </row>
    <row r="54" spans="1:9" x14ac:dyDescent="0.3">
      <c r="A54">
        <v>45344</v>
      </c>
      <c r="B54">
        <v>0.5703125</v>
      </c>
      <c r="C54">
        <v>5.6015629999999996</v>
      </c>
      <c r="D54">
        <v>0.4</v>
      </c>
      <c r="E54">
        <v>-0.27400000000000002</v>
      </c>
      <c r="F54">
        <v>0.90200000000000002</v>
      </c>
      <c r="G54">
        <v>-23.437000000000001</v>
      </c>
      <c r="H54">
        <v>4.0279999999999996</v>
      </c>
      <c r="I54">
        <v>-54.015999999999998</v>
      </c>
    </row>
    <row r="55" spans="1:9" x14ac:dyDescent="0.3">
      <c r="A55">
        <v>45344</v>
      </c>
      <c r="B55">
        <v>0.5703125</v>
      </c>
      <c r="C55">
        <v>5.6992190000000003</v>
      </c>
      <c r="D55">
        <v>0.42299999999999999</v>
      </c>
      <c r="E55">
        <v>-0.13900000000000001</v>
      </c>
      <c r="F55">
        <v>0.89</v>
      </c>
      <c r="G55">
        <v>-39.612000000000002</v>
      </c>
      <c r="H55">
        <v>10.864000000000001</v>
      </c>
      <c r="I55">
        <v>-130.798</v>
      </c>
    </row>
    <row r="56" spans="1:9" x14ac:dyDescent="0.3">
      <c r="A56">
        <v>45344</v>
      </c>
      <c r="B56">
        <v>0.5703125</v>
      </c>
      <c r="C56">
        <v>5.8085940000000003</v>
      </c>
      <c r="D56">
        <v>0.39700000000000002</v>
      </c>
      <c r="E56">
        <v>-0.193</v>
      </c>
      <c r="F56">
        <v>0.871</v>
      </c>
      <c r="G56">
        <v>-44.677999999999997</v>
      </c>
      <c r="H56">
        <v>13.977</v>
      </c>
      <c r="I56">
        <v>-175.78100000000001</v>
      </c>
    </row>
    <row r="57" spans="1:9" x14ac:dyDescent="0.3">
      <c r="A57">
        <v>45344</v>
      </c>
      <c r="B57">
        <v>0.5703125</v>
      </c>
      <c r="C57">
        <v>5.9101559999999997</v>
      </c>
      <c r="D57">
        <v>0.38800000000000001</v>
      </c>
      <c r="E57">
        <v>-0.155</v>
      </c>
      <c r="F57">
        <v>0.89800000000000002</v>
      </c>
      <c r="G57">
        <v>-46.021000000000001</v>
      </c>
      <c r="H57">
        <v>23.376000000000001</v>
      </c>
      <c r="I57">
        <v>-161.19399999999999</v>
      </c>
    </row>
    <row r="58" spans="1:9" x14ac:dyDescent="0.3">
      <c r="A58">
        <v>45344</v>
      </c>
      <c r="B58">
        <v>0.5703125</v>
      </c>
      <c r="C58">
        <v>6.0195309999999997</v>
      </c>
      <c r="D58">
        <v>0.39</v>
      </c>
      <c r="E58">
        <v>-0.19400000000000001</v>
      </c>
      <c r="F58">
        <v>0.91400000000000003</v>
      </c>
      <c r="G58">
        <v>-36.072000000000003</v>
      </c>
      <c r="H58">
        <v>21.667000000000002</v>
      </c>
      <c r="I58">
        <v>-143.61600000000001</v>
      </c>
    </row>
    <row r="59" spans="1:9" x14ac:dyDescent="0.3">
      <c r="A59">
        <v>45344</v>
      </c>
      <c r="B59">
        <v>0.5703125</v>
      </c>
      <c r="C59">
        <v>6.1289059999999997</v>
      </c>
      <c r="D59">
        <v>0.36799999999999999</v>
      </c>
      <c r="E59">
        <v>-0.122</v>
      </c>
      <c r="F59">
        <v>0.98499999999999999</v>
      </c>
      <c r="G59">
        <v>-20.081</v>
      </c>
      <c r="H59">
        <v>4.2110000000000003</v>
      </c>
      <c r="I59">
        <v>-83.679000000000002</v>
      </c>
    </row>
    <row r="60" spans="1:9" x14ac:dyDescent="0.3">
      <c r="A60">
        <v>45344</v>
      </c>
      <c r="B60">
        <v>0.57032407407407404</v>
      </c>
      <c r="C60">
        <v>6.2304690000000003</v>
      </c>
      <c r="D60">
        <v>0.17599999999999999</v>
      </c>
      <c r="E60">
        <v>-0.192</v>
      </c>
      <c r="F60">
        <v>0.98899999999999999</v>
      </c>
      <c r="G60">
        <v>15.564</v>
      </c>
      <c r="H60">
        <v>-7.202</v>
      </c>
      <c r="I60">
        <v>27.527000000000001</v>
      </c>
    </row>
    <row r="61" spans="1:9" x14ac:dyDescent="0.3">
      <c r="A61">
        <v>45344</v>
      </c>
      <c r="B61">
        <v>0.57032407407407404</v>
      </c>
      <c r="C61">
        <v>6.3398440000000003</v>
      </c>
      <c r="D61">
        <v>0.254</v>
      </c>
      <c r="E61">
        <v>-0.214</v>
      </c>
      <c r="F61">
        <v>0.97399999999999998</v>
      </c>
      <c r="G61">
        <v>29.175000000000001</v>
      </c>
      <c r="H61">
        <v>-2.1970000000000001</v>
      </c>
      <c r="I61">
        <v>93.566999999999993</v>
      </c>
    </row>
    <row r="62" spans="1:9" x14ac:dyDescent="0.3">
      <c r="A62">
        <v>45344</v>
      </c>
      <c r="B62">
        <v>0.57032407407407404</v>
      </c>
      <c r="C62">
        <v>6.4492190000000003</v>
      </c>
      <c r="D62">
        <v>0.36699999999999999</v>
      </c>
      <c r="E62">
        <v>-0.154</v>
      </c>
      <c r="F62">
        <v>0.94799999999999995</v>
      </c>
      <c r="G62">
        <v>44.921999999999997</v>
      </c>
      <c r="H62">
        <v>2.625</v>
      </c>
      <c r="I62">
        <v>130.554</v>
      </c>
    </row>
    <row r="63" spans="1:9" x14ac:dyDescent="0.3">
      <c r="A63">
        <v>45344</v>
      </c>
      <c r="B63">
        <v>0.57032407407407404</v>
      </c>
      <c r="C63">
        <v>6.5585940000000003</v>
      </c>
      <c r="D63">
        <v>0.50900000000000001</v>
      </c>
      <c r="E63">
        <v>-0.09</v>
      </c>
      <c r="F63">
        <v>0.91100000000000003</v>
      </c>
      <c r="G63">
        <v>68.603999999999999</v>
      </c>
      <c r="H63">
        <v>-7.5679999999999996</v>
      </c>
      <c r="I63">
        <v>161.804</v>
      </c>
    </row>
    <row r="64" spans="1:9" x14ac:dyDescent="0.3">
      <c r="A64">
        <v>45344</v>
      </c>
      <c r="B64">
        <v>0.57032407407407404</v>
      </c>
      <c r="C64">
        <v>6.6601559999999997</v>
      </c>
      <c r="D64">
        <v>0.52200000000000002</v>
      </c>
      <c r="E64">
        <v>-0.223</v>
      </c>
      <c r="F64">
        <v>0.88300000000000001</v>
      </c>
      <c r="G64">
        <v>77.209000000000003</v>
      </c>
      <c r="H64">
        <v>-18.126999999999999</v>
      </c>
      <c r="I64">
        <v>162.65899999999999</v>
      </c>
    </row>
    <row r="65" spans="1:9" x14ac:dyDescent="0.3">
      <c r="A65">
        <v>45344</v>
      </c>
      <c r="B65">
        <v>0.57032407407407404</v>
      </c>
      <c r="C65">
        <v>6.7617190000000003</v>
      </c>
      <c r="D65">
        <v>0.47</v>
      </c>
      <c r="E65">
        <v>-0.33200000000000002</v>
      </c>
      <c r="F65">
        <v>0.89500000000000002</v>
      </c>
      <c r="G65">
        <v>56.884999999999998</v>
      </c>
      <c r="H65">
        <v>-19.957999999999998</v>
      </c>
      <c r="I65">
        <v>111.633</v>
      </c>
    </row>
    <row r="66" spans="1:9" x14ac:dyDescent="0.3">
      <c r="A66">
        <v>45344</v>
      </c>
      <c r="B66">
        <v>0.57032407407407404</v>
      </c>
      <c r="C66">
        <v>6.8710940000000003</v>
      </c>
      <c r="D66">
        <v>0.39200000000000002</v>
      </c>
      <c r="E66">
        <v>-0.44700000000000001</v>
      </c>
      <c r="F66">
        <v>0.90200000000000002</v>
      </c>
      <c r="G66">
        <v>11.353</v>
      </c>
      <c r="H66">
        <v>-12.085000000000001</v>
      </c>
      <c r="I66">
        <v>23.193000000000001</v>
      </c>
    </row>
    <row r="67" spans="1:9" x14ac:dyDescent="0.3">
      <c r="A67">
        <v>45344</v>
      </c>
      <c r="B67">
        <v>0.57032407407407404</v>
      </c>
      <c r="C67">
        <v>6.9804690000000003</v>
      </c>
      <c r="D67">
        <v>0.33900000000000002</v>
      </c>
      <c r="E67">
        <v>-0.32800000000000001</v>
      </c>
      <c r="F67">
        <v>0.89400000000000002</v>
      </c>
      <c r="G67">
        <v>-31.677</v>
      </c>
      <c r="H67">
        <v>7.69</v>
      </c>
      <c r="I67">
        <v>-96.924000000000007</v>
      </c>
    </row>
    <row r="68" spans="1:9" x14ac:dyDescent="0.3">
      <c r="A68">
        <v>45344</v>
      </c>
      <c r="B68">
        <v>0.57032407407407404</v>
      </c>
      <c r="C68">
        <v>7.0820309999999997</v>
      </c>
      <c r="D68">
        <v>0.39800000000000002</v>
      </c>
      <c r="E68">
        <v>-0.25600000000000001</v>
      </c>
      <c r="F68">
        <v>0.873</v>
      </c>
      <c r="G68">
        <v>-53.344999999999999</v>
      </c>
      <c r="H68">
        <v>29.663</v>
      </c>
      <c r="I68">
        <v>-165.22200000000001</v>
      </c>
    </row>
    <row r="69" spans="1:9" x14ac:dyDescent="0.3">
      <c r="A69">
        <v>45344</v>
      </c>
      <c r="B69">
        <v>0.57033564814814819</v>
      </c>
      <c r="C69">
        <v>7.1914059999999997</v>
      </c>
      <c r="D69">
        <v>0.443</v>
      </c>
      <c r="E69">
        <v>-0.16500000000000001</v>
      </c>
      <c r="F69">
        <v>0.85699999999999998</v>
      </c>
      <c r="G69">
        <v>-65.978999999999999</v>
      </c>
      <c r="H69">
        <v>42.48</v>
      </c>
      <c r="I69">
        <v>-198.85300000000001</v>
      </c>
    </row>
    <row r="70" spans="1:9" x14ac:dyDescent="0.3">
      <c r="A70">
        <v>45344</v>
      </c>
      <c r="B70">
        <v>0.57033564814814819</v>
      </c>
      <c r="C70">
        <v>7.3007809999999997</v>
      </c>
      <c r="D70">
        <v>0.379</v>
      </c>
      <c r="E70">
        <v>-3.4000000000000002E-2</v>
      </c>
      <c r="F70">
        <v>0.90400000000000003</v>
      </c>
      <c r="G70">
        <v>-19.286999999999999</v>
      </c>
      <c r="H70">
        <v>55.908000000000001</v>
      </c>
      <c r="I70">
        <v>-171.20400000000001</v>
      </c>
    </row>
    <row r="71" spans="1:9" x14ac:dyDescent="0.3">
      <c r="A71">
        <v>45344</v>
      </c>
      <c r="B71">
        <v>0.57033564814814819</v>
      </c>
      <c r="C71">
        <v>7.4023440000000003</v>
      </c>
      <c r="D71">
        <v>0.45300000000000001</v>
      </c>
      <c r="E71">
        <v>-0.21299999999999999</v>
      </c>
      <c r="F71">
        <v>0.93500000000000005</v>
      </c>
      <c r="G71">
        <v>-17.029</v>
      </c>
      <c r="H71">
        <v>24.292000000000002</v>
      </c>
      <c r="I71">
        <v>-87.769000000000005</v>
      </c>
    </row>
    <row r="72" spans="1:9" x14ac:dyDescent="0.3">
      <c r="A72">
        <v>45344</v>
      </c>
      <c r="B72">
        <v>0.57033564814814819</v>
      </c>
      <c r="C72">
        <v>7.5117190000000003</v>
      </c>
      <c r="D72">
        <v>0.32600000000000001</v>
      </c>
      <c r="E72">
        <v>-0.22</v>
      </c>
      <c r="F72">
        <v>0.94099999999999995</v>
      </c>
      <c r="G72">
        <v>0.183</v>
      </c>
      <c r="H72">
        <v>-3.7839999999999998</v>
      </c>
      <c r="I72">
        <v>-12.695</v>
      </c>
    </row>
    <row r="73" spans="1:9" x14ac:dyDescent="0.3">
      <c r="A73">
        <v>45344</v>
      </c>
      <c r="B73">
        <v>0.57033564814814819</v>
      </c>
      <c r="C73">
        <v>7.6210940000000003</v>
      </c>
      <c r="D73">
        <v>0.35199999999999998</v>
      </c>
      <c r="E73">
        <v>-0.16500000000000001</v>
      </c>
      <c r="F73">
        <v>0.96599999999999997</v>
      </c>
      <c r="G73">
        <v>28.076000000000001</v>
      </c>
      <c r="H73">
        <v>-20.141999999999999</v>
      </c>
      <c r="I73">
        <v>85.448999999999998</v>
      </c>
    </row>
    <row r="74" spans="1:9" x14ac:dyDescent="0.3">
      <c r="A74">
        <v>45344</v>
      </c>
      <c r="B74">
        <v>0.57033564814814819</v>
      </c>
      <c r="C74">
        <v>7.71875</v>
      </c>
      <c r="D74">
        <v>0.40600000000000003</v>
      </c>
      <c r="E74">
        <v>-0.14499999999999999</v>
      </c>
      <c r="F74">
        <v>0.875</v>
      </c>
      <c r="G74">
        <v>67.2</v>
      </c>
      <c r="H74">
        <v>-26.611000000000001</v>
      </c>
      <c r="I74">
        <v>168.45699999999999</v>
      </c>
    </row>
    <row r="75" spans="1:9" x14ac:dyDescent="0.3">
      <c r="A75">
        <v>45344</v>
      </c>
      <c r="B75">
        <v>0.57033564814814819</v>
      </c>
      <c r="C75">
        <v>7.8320309999999997</v>
      </c>
      <c r="D75">
        <v>0.45200000000000001</v>
      </c>
      <c r="E75">
        <v>-0.37</v>
      </c>
      <c r="F75">
        <v>0.80700000000000005</v>
      </c>
      <c r="G75">
        <v>65.613</v>
      </c>
      <c r="H75">
        <v>-17.760999999999999</v>
      </c>
      <c r="I75">
        <v>146.851</v>
      </c>
    </row>
    <row r="76" spans="1:9" x14ac:dyDescent="0.3">
      <c r="A76">
        <v>45344</v>
      </c>
      <c r="B76">
        <v>0.57033564814814819</v>
      </c>
      <c r="C76">
        <v>7.9414059999999997</v>
      </c>
      <c r="D76">
        <v>0.49299999999999999</v>
      </c>
      <c r="E76">
        <v>-0.08</v>
      </c>
      <c r="F76">
        <v>0.85299999999999998</v>
      </c>
      <c r="G76">
        <v>68.42</v>
      </c>
      <c r="H76">
        <v>-37.780999999999999</v>
      </c>
      <c r="I76">
        <v>119.812</v>
      </c>
    </row>
    <row r="77" spans="1:9" x14ac:dyDescent="0.3">
      <c r="A77">
        <v>45344</v>
      </c>
      <c r="B77">
        <v>0.57033564814814819</v>
      </c>
      <c r="C77">
        <v>8.0390630000000005</v>
      </c>
      <c r="D77">
        <v>0.38400000000000001</v>
      </c>
      <c r="E77">
        <v>-0.52300000000000002</v>
      </c>
      <c r="F77">
        <v>0.77800000000000002</v>
      </c>
      <c r="G77">
        <v>88.867000000000004</v>
      </c>
      <c r="H77">
        <v>-41.503999999999998</v>
      </c>
      <c r="I77">
        <v>94.481999999999999</v>
      </c>
    </row>
    <row r="78" spans="1:9" x14ac:dyDescent="0.3">
      <c r="A78">
        <v>45344</v>
      </c>
      <c r="B78">
        <v>0.57033564814814819</v>
      </c>
      <c r="C78">
        <v>8.1523439999999994</v>
      </c>
      <c r="D78">
        <v>0.308</v>
      </c>
      <c r="E78">
        <v>-0.56899999999999995</v>
      </c>
      <c r="F78">
        <v>0.85799999999999998</v>
      </c>
      <c r="G78">
        <v>33.325000000000003</v>
      </c>
      <c r="H78">
        <v>-22.460999999999999</v>
      </c>
      <c r="I78">
        <v>53.588999999999999</v>
      </c>
    </row>
    <row r="79" spans="1:9" x14ac:dyDescent="0.3">
      <c r="A79">
        <v>45344</v>
      </c>
      <c r="B79">
        <v>0.57034722222222223</v>
      </c>
      <c r="C79">
        <v>8.2617189999999994</v>
      </c>
      <c r="D79">
        <v>0.32100000000000001</v>
      </c>
      <c r="E79">
        <v>-0.61099999999999999</v>
      </c>
      <c r="F79">
        <v>0.84399999999999997</v>
      </c>
      <c r="G79">
        <v>-37.231000000000002</v>
      </c>
      <c r="H79">
        <v>14.465</v>
      </c>
      <c r="I79">
        <v>-94.421000000000006</v>
      </c>
    </row>
    <row r="80" spans="1:9" x14ac:dyDescent="0.3">
      <c r="A80">
        <v>45344</v>
      </c>
      <c r="B80">
        <v>0.57034722222222223</v>
      </c>
      <c r="C80">
        <v>8.3710939999999994</v>
      </c>
      <c r="D80">
        <v>0.38400000000000001</v>
      </c>
      <c r="E80">
        <v>-0.23300000000000001</v>
      </c>
      <c r="F80">
        <v>0.85399999999999998</v>
      </c>
      <c r="G80">
        <v>-70.251000000000005</v>
      </c>
      <c r="H80">
        <v>38.634999999999998</v>
      </c>
      <c r="I80">
        <v>-205.261</v>
      </c>
    </row>
    <row r="81" spans="1:9" x14ac:dyDescent="0.3">
      <c r="A81">
        <v>45344</v>
      </c>
      <c r="B81">
        <v>0.57034722222222223</v>
      </c>
      <c r="C81">
        <v>8.46875</v>
      </c>
      <c r="D81">
        <v>0.40100000000000002</v>
      </c>
      <c r="E81">
        <v>-0.217</v>
      </c>
      <c r="F81">
        <v>0.89500000000000002</v>
      </c>
      <c r="G81">
        <v>-59.692</v>
      </c>
      <c r="H81">
        <v>65.734999999999999</v>
      </c>
      <c r="I81">
        <v>-200.684</v>
      </c>
    </row>
    <row r="82" spans="1:9" x14ac:dyDescent="0.3">
      <c r="A82">
        <v>45344</v>
      </c>
      <c r="B82">
        <v>0.57034722222222223</v>
      </c>
      <c r="C82">
        <v>8.5820310000000006</v>
      </c>
      <c r="D82">
        <v>0.251</v>
      </c>
      <c r="E82">
        <v>-0.29299999999999998</v>
      </c>
      <c r="F82">
        <v>0.90300000000000002</v>
      </c>
      <c r="G82">
        <v>-39.49</v>
      </c>
      <c r="H82">
        <v>77.881</v>
      </c>
      <c r="I82">
        <v>-154.41900000000001</v>
      </c>
    </row>
    <row r="83" spans="1:9" x14ac:dyDescent="0.3">
      <c r="A83">
        <v>45344</v>
      </c>
      <c r="B83">
        <v>0.57034722222222223</v>
      </c>
      <c r="C83">
        <v>8.6914060000000006</v>
      </c>
      <c r="D83">
        <v>0.38400000000000001</v>
      </c>
      <c r="E83">
        <v>-0.161</v>
      </c>
      <c r="F83">
        <v>0.95199999999999996</v>
      </c>
      <c r="G83">
        <v>-22.704999999999998</v>
      </c>
      <c r="H83">
        <v>25.452000000000002</v>
      </c>
      <c r="I83">
        <v>-70.861999999999995</v>
      </c>
    </row>
    <row r="84" spans="1:9" x14ac:dyDescent="0.3">
      <c r="A84">
        <v>45344</v>
      </c>
      <c r="B84">
        <v>0.57034722222222223</v>
      </c>
      <c r="C84">
        <v>8.7890630000000005</v>
      </c>
      <c r="D84">
        <v>0.26600000000000001</v>
      </c>
      <c r="E84">
        <v>-0.27900000000000003</v>
      </c>
      <c r="F84">
        <v>0.92</v>
      </c>
      <c r="G84">
        <v>6.8970000000000002</v>
      </c>
      <c r="H84">
        <v>10.986000000000001</v>
      </c>
      <c r="I84">
        <v>-4.5780000000000003</v>
      </c>
    </row>
    <row r="85" spans="1:9" x14ac:dyDescent="0.3">
      <c r="A85">
        <v>45344</v>
      </c>
      <c r="B85">
        <v>0.57034722222222223</v>
      </c>
      <c r="C85">
        <v>8.9023439999999994</v>
      </c>
      <c r="D85">
        <v>0.35799999999999998</v>
      </c>
      <c r="E85">
        <v>-0.22500000000000001</v>
      </c>
      <c r="F85">
        <v>0.92700000000000005</v>
      </c>
      <c r="G85">
        <v>16.907</v>
      </c>
      <c r="H85">
        <v>11.23</v>
      </c>
      <c r="I85">
        <v>48.767000000000003</v>
      </c>
    </row>
    <row r="86" spans="1:9" x14ac:dyDescent="0.3">
      <c r="A86">
        <v>45344</v>
      </c>
      <c r="B86">
        <v>0.57034722222222223</v>
      </c>
      <c r="C86">
        <v>9</v>
      </c>
      <c r="D86">
        <v>0.47099999999999997</v>
      </c>
      <c r="E86">
        <v>-0.128</v>
      </c>
      <c r="F86">
        <v>0.876</v>
      </c>
      <c r="G86">
        <v>52.673000000000002</v>
      </c>
      <c r="H86">
        <v>1.9530000000000001</v>
      </c>
      <c r="I86">
        <v>122.498</v>
      </c>
    </row>
    <row r="87" spans="1:9" x14ac:dyDescent="0.3">
      <c r="A87">
        <v>45344</v>
      </c>
      <c r="B87">
        <v>0.57034722222222223</v>
      </c>
      <c r="C87">
        <v>9.109375</v>
      </c>
      <c r="D87">
        <v>0.61899999999999999</v>
      </c>
      <c r="E87">
        <v>-0.111</v>
      </c>
      <c r="F87">
        <v>0.77</v>
      </c>
      <c r="G87">
        <v>86.852999999999994</v>
      </c>
      <c r="H87">
        <v>-12.817</v>
      </c>
      <c r="I87">
        <v>180.054</v>
      </c>
    </row>
    <row r="88" spans="1:9" x14ac:dyDescent="0.3">
      <c r="A88">
        <v>45344</v>
      </c>
      <c r="B88">
        <v>0.57035879629629627</v>
      </c>
      <c r="C88">
        <v>9.21875</v>
      </c>
      <c r="D88">
        <v>0.60099999999999998</v>
      </c>
      <c r="E88">
        <v>-0.32100000000000001</v>
      </c>
      <c r="F88">
        <v>0.72599999999999998</v>
      </c>
      <c r="G88">
        <v>91.308999999999997</v>
      </c>
      <c r="H88">
        <v>-16.478999999999999</v>
      </c>
      <c r="I88">
        <v>172.72900000000001</v>
      </c>
    </row>
    <row r="89" spans="1:9" x14ac:dyDescent="0.3">
      <c r="A89">
        <v>45344</v>
      </c>
      <c r="B89">
        <v>0.57035879629629627</v>
      </c>
      <c r="C89">
        <v>9.3203130000000005</v>
      </c>
      <c r="D89">
        <v>0.69099999999999995</v>
      </c>
      <c r="E89">
        <v>-0.13300000000000001</v>
      </c>
      <c r="F89">
        <v>0.82299999999999995</v>
      </c>
      <c r="G89">
        <v>74.646000000000001</v>
      </c>
      <c r="H89">
        <v>-21.728999999999999</v>
      </c>
      <c r="I89">
        <v>130.91999999999999</v>
      </c>
    </row>
    <row r="90" spans="1:9" x14ac:dyDescent="0.3">
      <c r="A90">
        <v>45344</v>
      </c>
      <c r="B90">
        <v>0.57035879629629627</v>
      </c>
      <c r="C90">
        <v>9.4296880000000005</v>
      </c>
      <c r="D90">
        <v>0.47299999999999998</v>
      </c>
      <c r="E90">
        <v>-0.33</v>
      </c>
      <c r="F90">
        <v>0.81100000000000005</v>
      </c>
      <c r="G90">
        <v>55.847000000000001</v>
      </c>
      <c r="H90">
        <v>-42.48</v>
      </c>
      <c r="I90">
        <v>71.045000000000002</v>
      </c>
    </row>
    <row r="91" spans="1:9" x14ac:dyDescent="0.3">
      <c r="A91">
        <v>45344</v>
      </c>
      <c r="B91">
        <v>0.57035879629629627</v>
      </c>
      <c r="C91">
        <v>9.5390630000000005</v>
      </c>
      <c r="D91">
        <v>0.33100000000000002</v>
      </c>
      <c r="E91">
        <v>-0.47599999999999998</v>
      </c>
      <c r="F91">
        <v>0.84299999999999997</v>
      </c>
      <c r="G91">
        <v>7.5069999999999997</v>
      </c>
      <c r="H91">
        <v>-13.428000000000001</v>
      </c>
      <c r="I91">
        <v>-16.907</v>
      </c>
    </row>
    <row r="92" spans="1:9" x14ac:dyDescent="0.3">
      <c r="A92">
        <v>45344</v>
      </c>
      <c r="B92">
        <v>0.57035879629629627</v>
      </c>
      <c r="C92">
        <v>9.6523439999999994</v>
      </c>
      <c r="D92">
        <v>0.42399999999999999</v>
      </c>
      <c r="E92">
        <v>-0.315</v>
      </c>
      <c r="F92">
        <v>0.86699999999999999</v>
      </c>
      <c r="G92">
        <v>-43.762</v>
      </c>
      <c r="H92">
        <v>14.832000000000001</v>
      </c>
      <c r="I92">
        <v>-146.79</v>
      </c>
    </row>
    <row r="93" spans="1:9" x14ac:dyDescent="0.3">
      <c r="A93">
        <v>45344</v>
      </c>
      <c r="B93">
        <v>0.57035879629629627</v>
      </c>
      <c r="C93">
        <v>9.75</v>
      </c>
      <c r="D93">
        <v>0.45100000000000001</v>
      </c>
      <c r="E93">
        <v>-0.27600000000000002</v>
      </c>
      <c r="F93">
        <v>0.82499999999999996</v>
      </c>
      <c r="G93">
        <v>-47.423999999999999</v>
      </c>
      <c r="H93">
        <v>51.697000000000003</v>
      </c>
      <c r="I93">
        <v>-234.98500000000001</v>
      </c>
    </row>
    <row r="94" spans="1:9" x14ac:dyDescent="0.3">
      <c r="A94">
        <v>45344</v>
      </c>
      <c r="B94">
        <v>0.57035879629629627</v>
      </c>
      <c r="C94">
        <v>9.859375</v>
      </c>
      <c r="D94">
        <v>0.51800000000000002</v>
      </c>
      <c r="E94">
        <v>-0.254</v>
      </c>
      <c r="F94">
        <v>0.874</v>
      </c>
      <c r="G94">
        <v>-67.626999999999995</v>
      </c>
      <c r="H94">
        <v>32.165999999999997</v>
      </c>
      <c r="I94">
        <v>-174.92699999999999</v>
      </c>
    </row>
    <row r="95" spans="1:9" x14ac:dyDescent="0.3">
      <c r="A95">
        <v>45344</v>
      </c>
      <c r="B95">
        <v>0.57035879629629627</v>
      </c>
      <c r="C95">
        <v>9.9609380000000005</v>
      </c>
      <c r="D95">
        <v>0.39800000000000002</v>
      </c>
      <c r="E95">
        <v>-9.0999999999999998E-2</v>
      </c>
      <c r="F95">
        <v>0.93300000000000005</v>
      </c>
      <c r="G95">
        <v>-47.973999999999997</v>
      </c>
      <c r="H95">
        <v>13.305999999999999</v>
      </c>
      <c r="I95">
        <v>-115.295</v>
      </c>
    </row>
    <row r="96" spans="1:9" x14ac:dyDescent="0.3">
      <c r="A96">
        <v>45344</v>
      </c>
      <c r="B96">
        <v>0.57035879629629627</v>
      </c>
      <c r="C96">
        <v>10.070309999999999</v>
      </c>
      <c r="D96">
        <v>0.314</v>
      </c>
      <c r="E96">
        <v>-0.112</v>
      </c>
      <c r="F96">
        <v>1.002</v>
      </c>
      <c r="G96">
        <v>-3.7229999999999999</v>
      </c>
      <c r="H96">
        <v>-1.6479999999999999</v>
      </c>
      <c r="I96">
        <v>-27.1</v>
      </c>
    </row>
    <row r="97" spans="1:9" x14ac:dyDescent="0.3">
      <c r="A97">
        <v>45344</v>
      </c>
      <c r="B97">
        <v>0.57035879629629627</v>
      </c>
      <c r="C97">
        <v>10.179690000000001</v>
      </c>
      <c r="D97">
        <v>0.21</v>
      </c>
      <c r="E97">
        <v>-0.247</v>
      </c>
      <c r="F97">
        <v>0.95699999999999996</v>
      </c>
      <c r="G97">
        <v>23.56</v>
      </c>
      <c r="H97">
        <v>-11.962999999999999</v>
      </c>
      <c r="I97">
        <v>39.429000000000002</v>
      </c>
    </row>
    <row r="98" spans="1:9" x14ac:dyDescent="0.3">
      <c r="A98">
        <v>45344</v>
      </c>
      <c r="B98">
        <v>0.57037037037037031</v>
      </c>
      <c r="C98">
        <v>10.28125</v>
      </c>
      <c r="D98">
        <v>0.26700000000000002</v>
      </c>
      <c r="E98">
        <v>-0.123</v>
      </c>
      <c r="F98">
        <v>0.94199999999999995</v>
      </c>
      <c r="G98">
        <v>42.969000000000001</v>
      </c>
      <c r="H98">
        <v>-18.126999999999999</v>
      </c>
      <c r="I98">
        <v>109.80200000000001</v>
      </c>
    </row>
    <row r="99" spans="1:9" x14ac:dyDescent="0.3">
      <c r="A99">
        <v>45344</v>
      </c>
      <c r="B99">
        <v>0.57037037037037031</v>
      </c>
      <c r="C99">
        <v>10.39063</v>
      </c>
      <c r="D99">
        <v>0.42199999999999999</v>
      </c>
      <c r="E99">
        <v>-0.25700000000000001</v>
      </c>
      <c r="F99">
        <v>0.86199999999999999</v>
      </c>
      <c r="G99">
        <v>77.393000000000001</v>
      </c>
      <c r="H99">
        <v>-17.212</v>
      </c>
      <c r="I99">
        <v>170.04400000000001</v>
      </c>
    </row>
    <row r="100" spans="1:9" x14ac:dyDescent="0.3">
      <c r="A100">
        <v>45344</v>
      </c>
      <c r="B100">
        <v>0.57037037037037031</v>
      </c>
      <c r="C100">
        <v>10.492190000000001</v>
      </c>
      <c r="D100">
        <v>0.52200000000000002</v>
      </c>
      <c r="E100">
        <v>-0.37</v>
      </c>
      <c r="F100">
        <v>0.84899999999999998</v>
      </c>
      <c r="G100">
        <v>64.819000000000003</v>
      </c>
      <c r="H100">
        <v>-15.625</v>
      </c>
      <c r="I100">
        <v>169.37299999999999</v>
      </c>
    </row>
    <row r="101" spans="1:9" x14ac:dyDescent="0.3">
      <c r="A101">
        <v>45344</v>
      </c>
      <c r="B101">
        <v>0.57037037037037031</v>
      </c>
      <c r="C101">
        <v>10.601559999999999</v>
      </c>
      <c r="D101">
        <v>0.40100000000000002</v>
      </c>
      <c r="E101">
        <v>-0.57099999999999995</v>
      </c>
      <c r="F101">
        <v>0.85599999999999998</v>
      </c>
      <c r="G101">
        <v>30.701000000000001</v>
      </c>
      <c r="H101">
        <v>-64.88</v>
      </c>
      <c r="I101">
        <v>131.83600000000001</v>
      </c>
    </row>
    <row r="102" spans="1:9" x14ac:dyDescent="0.3">
      <c r="A102">
        <v>45344</v>
      </c>
      <c r="B102">
        <v>0.57037037037037031</v>
      </c>
      <c r="C102">
        <v>10.710940000000001</v>
      </c>
      <c r="D102">
        <v>0.30399999999999999</v>
      </c>
      <c r="E102">
        <v>-0.16200000000000001</v>
      </c>
      <c r="F102">
        <v>0.96799999999999997</v>
      </c>
      <c r="G102">
        <v>-0.48799999999999999</v>
      </c>
      <c r="H102">
        <v>-8.423</v>
      </c>
      <c r="I102">
        <v>57.921999999999997</v>
      </c>
    </row>
    <row r="103" spans="1:9" x14ac:dyDescent="0.3">
      <c r="A103">
        <v>45344</v>
      </c>
      <c r="B103">
        <v>0.57037037037037031</v>
      </c>
      <c r="C103">
        <v>10.820309999999999</v>
      </c>
      <c r="D103">
        <v>0.30099999999999999</v>
      </c>
      <c r="E103">
        <v>-0.27600000000000002</v>
      </c>
      <c r="F103">
        <v>0.93200000000000005</v>
      </c>
      <c r="G103">
        <v>-16.478999999999999</v>
      </c>
      <c r="H103">
        <v>10.375999999999999</v>
      </c>
      <c r="I103">
        <v>-41.930999999999997</v>
      </c>
    </row>
    <row r="104" spans="1:9" x14ac:dyDescent="0.3">
      <c r="A104">
        <v>45344</v>
      </c>
      <c r="B104">
        <v>0.57037037037037031</v>
      </c>
      <c r="C104">
        <v>10.929690000000001</v>
      </c>
      <c r="D104">
        <v>0.36499999999999999</v>
      </c>
      <c r="E104">
        <v>-0.17299999999999999</v>
      </c>
      <c r="F104">
        <v>0.90500000000000003</v>
      </c>
      <c r="G104">
        <v>-41.137999999999998</v>
      </c>
      <c r="H104">
        <v>23.864999999999998</v>
      </c>
      <c r="I104">
        <v>-130.37100000000001</v>
      </c>
    </row>
    <row r="105" spans="1:9" x14ac:dyDescent="0.3">
      <c r="A105">
        <v>45344</v>
      </c>
      <c r="B105">
        <v>0.57037037037037031</v>
      </c>
      <c r="C105">
        <v>11.03125</v>
      </c>
      <c r="D105">
        <v>0.46</v>
      </c>
      <c r="E105">
        <v>-0.29299999999999998</v>
      </c>
      <c r="F105">
        <v>0.86099999999999999</v>
      </c>
      <c r="G105">
        <v>-67.748999999999995</v>
      </c>
      <c r="H105">
        <v>45.287999999999997</v>
      </c>
      <c r="I105">
        <v>-174.744</v>
      </c>
    </row>
    <row r="106" spans="1:9" x14ac:dyDescent="0.3">
      <c r="A106">
        <v>45344</v>
      </c>
      <c r="B106">
        <v>0.57037037037037031</v>
      </c>
      <c r="C106">
        <v>11.14063</v>
      </c>
      <c r="D106">
        <v>0.52300000000000002</v>
      </c>
      <c r="E106">
        <v>-1.4E-2</v>
      </c>
      <c r="F106">
        <v>0.88</v>
      </c>
      <c r="G106">
        <v>-66.650000000000006</v>
      </c>
      <c r="H106">
        <v>25.146000000000001</v>
      </c>
      <c r="I106">
        <v>-167.786</v>
      </c>
    </row>
    <row r="107" spans="1:9" x14ac:dyDescent="0.3">
      <c r="A107">
        <v>45344</v>
      </c>
      <c r="B107">
        <v>0.57038194444444446</v>
      </c>
      <c r="C107">
        <v>11.242190000000001</v>
      </c>
      <c r="D107">
        <v>0.45200000000000001</v>
      </c>
      <c r="E107">
        <v>1.6E-2</v>
      </c>
      <c r="F107">
        <v>0.94399999999999995</v>
      </c>
      <c r="G107">
        <v>-28.625</v>
      </c>
      <c r="H107">
        <v>12.695</v>
      </c>
      <c r="I107">
        <v>-116.333</v>
      </c>
    </row>
    <row r="108" spans="1:9" x14ac:dyDescent="0.3">
      <c r="A108">
        <v>45344</v>
      </c>
      <c r="B108">
        <v>0.57038194444444446</v>
      </c>
      <c r="C108">
        <v>11.351559999999999</v>
      </c>
      <c r="D108">
        <v>0.38200000000000001</v>
      </c>
      <c r="E108">
        <v>-0.106</v>
      </c>
      <c r="F108">
        <v>0.95799999999999996</v>
      </c>
      <c r="G108">
        <v>0.122</v>
      </c>
      <c r="H108">
        <v>0.67100000000000004</v>
      </c>
      <c r="I108">
        <v>-12.39</v>
      </c>
    </row>
    <row r="109" spans="1:9" x14ac:dyDescent="0.3">
      <c r="A109">
        <v>45344</v>
      </c>
      <c r="B109">
        <v>0.57038194444444446</v>
      </c>
      <c r="C109">
        <v>11.45313</v>
      </c>
      <c r="D109">
        <v>0.316</v>
      </c>
      <c r="E109">
        <v>-1.0999999999999999E-2</v>
      </c>
      <c r="F109">
        <v>0.95</v>
      </c>
      <c r="G109">
        <v>28.137</v>
      </c>
      <c r="H109">
        <v>-5.7370000000000001</v>
      </c>
      <c r="I109">
        <v>61.829000000000001</v>
      </c>
    </row>
    <row r="110" spans="1:9" x14ac:dyDescent="0.3">
      <c r="A110">
        <v>45344</v>
      </c>
      <c r="B110">
        <v>0.57038194444444446</v>
      </c>
      <c r="C110">
        <v>11.5625</v>
      </c>
      <c r="D110">
        <v>0.43</v>
      </c>
      <c r="E110">
        <v>1.2999999999999999E-2</v>
      </c>
      <c r="F110">
        <v>0.90800000000000003</v>
      </c>
      <c r="G110">
        <v>71.167000000000002</v>
      </c>
      <c r="H110">
        <v>-12.146000000000001</v>
      </c>
      <c r="I110">
        <v>141.29599999999999</v>
      </c>
    </row>
    <row r="111" spans="1:9" x14ac:dyDescent="0.3">
      <c r="A111">
        <v>45344</v>
      </c>
      <c r="B111">
        <v>0.57038194444444446</v>
      </c>
      <c r="C111">
        <v>11.67188</v>
      </c>
      <c r="D111">
        <v>0.54200000000000004</v>
      </c>
      <c r="E111">
        <v>-0.08</v>
      </c>
      <c r="F111">
        <v>0.82299999999999995</v>
      </c>
      <c r="G111">
        <v>97.656000000000006</v>
      </c>
      <c r="H111">
        <v>-8.1790000000000003</v>
      </c>
      <c r="I111">
        <v>197.02099999999999</v>
      </c>
    </row>
    <row r="112" spans="1:9" x14ac:dyDescent="0.3">
      <c r="A112">
        <v>45344</v>
      </c>
      <c r="B112">
        <v>0.57038194444444446</v>
      </c>
      <c r="C112">
        <v>11.773440000000001</v>
      </c>
      <c r="D112">
        <v>0.54500000000000004</v>
      </c>
      <c r="E112">
        <v>-7.2999999999999995E-2</v>
      </c>
      <c r="F112">
        <v>0.86199999999999999</v>
      </c>
      <c r="G112">
        <v>79.59</v>
      </c>
      <c r="H112">
        <v>22.888000000000002</v>
      </c>
      <c r="I112">
        <v>182.37299999999999</v>
      </c>
    </row>
    <row r="113" spans="1:9" x14ac:dyDescent="0.3">
      <c r="A113">
        <v>45344</v>
      </c>
      <c r="B113">
        <v>0.57038194444444446</v>
      </c>
      <c r="C113">
        <v>11.882809999999999</v>
      </c>
      <c r="D113">
        <v>0.63300000000000001</v>
      </c>
      <c r="E113">
        <v>-0.16</v>
      </c>
      <c r="F113">
        <v>0.81100000000000005</v>
      </c>
      <c r="G113">
        <v>80.811000000000007</v>
      </c>
      <c r="H113">
        <v>10.680999999999999</v>
      </c>
      <c r="I113">
        <v>120.361</v>
      </c>
    </row>
    <row r="114" spans="1:9" x14ac:dyDescent="0.3">
      <c r="A114">
        <v>45344</v>
      </c>
      <c r="B114">
        <v>0.57038194444444446</v>
      </c>
      <c r="C114">
        <v>11.98438</v>
      </c>
      <c r="D114">
        <v>0.59899999999999998</v>
      </c>
      <c r="E114">
        <v>-0.41799999999999998</v>
      </c>
      <c r="F114">
        <v>0.81499999999999995</v>
      </c>
      <c r="G114">
        <v>43.518000000000001</v>
      </c>
      <c r="H114">
        <v>2.319</v>
      </c>
      <c r="I114">
        <v>33.813000000000002</v>
      </c>
    </row>
    <row r="115" spans="1:9" x14ac:dyDescent="0.3">
      <c r="A115">
        <v>45344</v>
      </c>
      <c r="B115">
        <v>0.57038194444444446</v>
      </c>
      <c r="C115">
        <v>12.09375</v>
      </c>
      <c r="D115">
        <v>0.54200000000000004</v>
      </c>
      <c r="E115">
        <v>-0.34399999999999997</v>
      </c>
      <c r="F115">
        <v>0.83</v>
      </c>
      <c r="G115">
        <v>-29.175000000000001</v>
      </c>
      <c r="H115">
        <v>-2.8079999999999998</v>
      </c>
      <c r="I115">
        <v>-61.829000000000001</v>
      </c>
    </row>
    <row r="116" spans="1:9" x14ac:dyDescent="0.3">
      <c r="A116">
        <v>45344</v>
      </c>
      <c r="B116">
        <v>0.57039351851851849</v>
      </c>
      <c r="C116">
        <v>12.20313</v>
      </c>
      <c r="D116">
        <v>0.57999999999999996</v>
      </c>
      <c r="E116">
        <v>-0.27500000000000002</v>
      </c>
      <c r="F116">
        <v>0.81</v>
      </c>
      <c r="G116">
        <v>-56.640999999999998</v>
      </c>
      <c r="H116">
        <v>8.1790000000000003</v>
      </c>
      <c r="I116">
        <v>-132.751</v>
      </c>
    </row>
    <row r="117" spans="1:9" x14ac:dyDescent="0.3">
      <c r="A117">
        <v>45344</v>
      </c>
      <c r="B117">
        <v>0.57039351851851849</v>
      </c>
      <c r="C117">
        <v>12.30078</v>
      </c>
      <c r="D117">
        <v>0.63800000000000001</v>
      </c>
      <c r="E117">
        <v>-0.19600000000000001</v>
      </c>
      <c r="F117">
        <v>0.80800000000000005</v>
      </c>
      <c r="G117">
        <v>-83.313000000000002</v>
      </c>
      <c r="H117">
        <v>12.146000000000001</v>
      </c>
      <c r="I117">
        <v>-189.75800000000001</v>
      </c>
    </row>
    <row r="118" spans="1:9" x14ac:dyDescent="0.3">
      <c r="A118">
        <v>45344</v>
      </c>
      <c r="B118">
        <v>0.57039351851851849</v>
      </c>
      <c r="C118">
        <v>12.414059999999999</v>
      </c>
      <c r="D118">
        <v>0.42599999999999999</v>
      </c>
      <c r="E118">
        <v>1.4E-2</v>
      </c>
      <c r="F118">
        <v>0.85</v>
      </c>
      <c r="G118">
        <v>-86.67</v>
      </c>
      <c r="H118">
        <v>21.056999999999999</v>
      </c>
      <c r="I118">
        <v>-136.90199999999999</v>
      </c>
    </row>
    <row r="119" spans="1:9" x14ac:dyDescent="0.3">
      <c r="A119">
        <v>45344</v>
      </c>
      <c r="B119">
        <v>0.57039351851851849</v>
      </c>
      <c r="C119">
        <v>12.523440000000001</v>
      </c>
      <c r="D119">
        <v>0.496</v>
      </c>
      <c r="E119">
        <v>-0.1</v>
      </c>
      <c r="F119">
        <v>0.88500000000000001</v>
      </c>
      <c r="G119">
        <v>-42.418999999999997</v>
      </c>
      <c r="H119">
        <v>18.494</v>
      </c>
      <c r="I119">
        <v>-138.30600000000001</v>
      </c>
    </row>
    <row r="120" spans="1:9" x14ac:dyDescent="0.3">
      <c r="A120">
        <v>45344</v>
      </c>
      <c r="B120">
        <v>0.57039351851851849</v>
      </c>
      <c r="C120">
        <v>12.621090000000001</v>
      </c>
      <c r="D120">
        <v>0.432</v>
      </c>
      <c r="E120">
        <v>-9.8000000000000004E-2</v>
      </c>
      <c r="F120">
        <v>0.92200000000000004</v>
      </c>
      <c r="G120">
        <v>-32.898000000000003</v>
      </c>
      <c r="H120">
        <v>-5.0659999999999998</v>
      </c>
      <c r="I120">
        <v>-96.497</v>
      </c>
    </row>
    <row r="121" spans="1:9" x14ac:dyDescent="0.3">
      <c r="A121">
        <v>45344</v>
      </c>
      <c r="B121">
        <v>0.57039351851851849</v>
      </c>
      <c r="C121">
        <v>12.73438</v>
      </c>
      <c r="D121">
        <v>0.29699999999999999</v>
      </c>
      <c r="E121">
        <v>-4.9000000000000002E-2</v>
      </c>
      <c r="F121">
        <v>0.98599999999999999</v>
      </c>
      <c r="G121">
        <v>-1.282</v>
      </c>
      <c r="H121">
        <v>-4.1500000000000004</v>
      </c>
      <c r="I121">
        <v>-22.094999999999999</v>
      </c>
    </row>
    <row r="122" spans="1:9" x14ac:dyDescent="0.3">
      <c r="A122">
        <v>45344</v>
      </c>
      <c r="B122">
        <v>0.57039351851851849</v>
      </c>
      <c r="C122">
        <v>12.84375</v>
      </c>
      <c r="D122">
        <v>0.33600000000000002</v>
      </c>
      <c r="E122">
        <v>2.5000000000000001E-2</v>
      </c>
      <c r="F122">
        <v>1</v>
      </c>
      <c r="G122">
        <v>26.855</v>
      </c>
      <c r="H122">
        <v>-12.329000000000001</v>
      </c>
      <c r="I122">
        <v>73.668999999999997</v>
      </c>
    </row>
    <row r="123" spans="1:9" x14ac:dyDescent="0.3">
      <c r="A123">
        <v>45344</v>
      </c>
      <c r="B123">
        <v>0.57039351851851849</v>
      </c>
      <c r="C123">
        <v>12.941409999999999</v>
      </c>
      <c r="D123">
        <v>0.40200000000000002</v>
      </c>
      <c r="E123">
        <v>-7.0000000000000007E-2</v>
      </c>
      <c r="F123">
        <v>0.90900000000000003</v>
      </c>
      <c r="G123">
        <v>83.923000000000002</v>
      </c>
      <c r="H123">
        <v>-16.234999999999999</v>
      </c>
      <c r="I123">
        <v>171.81399999999999</v>
      </c>
    </row>
    <row r="124" spans="1:9" x14ac:dyDescent="0.3">
      <c r="A124">
        <v>45344</v>
      </c>
      <c r="B124">
        <v>0.57039351851851849</v>
      </c>
      <c r="C124">
        <v>13.05078</v>
      </c>
      <c r="D124">
        <v>0.502</v>
      </c>
      <c r="E124">
        <v>-0.161</v>
      </c>
      <c r="F124">
        <v>0.80900000000000005</v>
      </c>
      <c r="G124">
        <v>95.581000000000003</v>
      </c>
      <c r="H124">
        <v>-1.1599999999999999</v>
      </c>
      <c r="I124">
        <v>213.62299999999999</v>
      </c>
    </row>
    <row r="125" spans="1:9" x14ac:dyDescent="0.3">
      <c r="A125">
        <v>45344</v>
      </c>
      <c r="B125">
        <v>0.57039351851851849</v>
      </c>
      <c r="C125">
        <v>13.164059999999999</v>
      </c>
      <c r="D125">
        <v>0.64700000000000002</v>
      </c>
      <c r="E125">
        <v>-0.32300000000000001</v>
      </c>
      <c r="F125">
        <v>0.82799999999999996</v>
      </c>
      <c r="G125">
        <v>82.52</v>
      </c>
      <c r="H125">
        <v>-4.5780000000000003</v>
      </c>
      <c r="I125">
        <v>170.77600000000001</v>
      </c>
    </row>
    <row r="126" spans="1:9" x14ac:dyDescent="0.3">
      <c r="A126">
        <v>45344</v>
      </c>
      <c r="B126">
        <v>0.57040509259259264</v>
      </c>
      <c r="C126">
        <v>13.26172</v>
      </c>
      <c r="D126">
        <v>0.55200000000000005</v>
      </c>
      <c r="E126">
        <v>-0.313</v>
      </c>
      <c r="F126">
        <v>0.84499999999999997</v>
      </c>
      <c r="G126">
        <v>58.655000000000001</v>
      </c>
      <c r="H126">
        <v>-14.343</v>
      </c>
      <c r="I126">
        <v>107.3</v>
      </c>
    </row>
    <row r="127" spans="1:9" x14ac:dyDescent="0.3">
      <c r="A127">
        <v>45344</v>
      </c>
      <c r="B127">
        <v>0.57040509259259264</v>
      </c>
      <c r="C127">
        <v>13.371090000000001</v>
      </c>
      <c r="D127">
        <v>0.45600000000000002</v>
      </c>
      <c r="E127">
        <v>-0.36199999999999999</v>
      </c>
      <c r="F127">
        <v>0.86399999999999999</v>
      </c>
      <c r="G127">
        <v>28.687000000000001</v>
      </c>
      <c r="H127">
        <v>-16.173999999999999</v>
      </c>
      <c r="I127">
        <v>25.696000000000002</v>
      </c>
    </row>
    <row r="128" spans="1:9" x14ac:dyDescent="0.3">
      <c r="A128">
        <v>45344</v>
      </c>
      <c r="B128">
        <v>0.57040509259259264</v>
      </c>
      <c r="C128">
        <v>13.48438</v>
      </c>
      <c r="D128">
        <v>0.42899999999999999</v>
      </c>
      <c r="E128">
        <v>-0.34599999999999997</v>
      </c>
      <c r="F128">
        <v>0.88300000000000001</v>
      </c>
      <c r="G128">
        <v>-10.497999999999999</v>
      </c>
      <c r="H128">
        <v>-10.375999999999999</v>
      </c>
      <c r="I128">
        <v>-40.588000000000001</v>
      </c>
    </row>
    <row r="129" spans="1:9" x14ac:dyDescent="0.3">
      <c r="A129">
        <v>45344</v>
      </c>
      <c r="B129">
        <v>0.57040509259259264</v>
      </c>
      <c r="C129">
        <v>13.58203</v>
      </c>
      <c r="D129">
        <v>0.36499999999999999</v>
      </c>
      <c r="E129">
        <v>-0.27100000000000002</v>
      </c>
      <c r="F129">
        <v>0.88100000000000001</v>
      </c>
      <c r="G129">
        <v>-37.231000000000002</v>
      </c>
      <c r="H129">
        <v>4.0279999999999996</v>
      </c>
      <c r="I129">
        <v>-120.3</v>
      </c>
    </row>
    <row r="130" spans="1:9" x14ac:dyDescent="0.3">
      <c r="A130">
        <v>45344</v>
      </c>
      <c r="B130">
        <v>0.57040509259259264</v>
      </c>
      <c r="C130">
        <v>13.691409999999999</v>
      </c>
      <c r="D130">
        <v>0.34799999999999998</v>
      </c>
      <c r="E130">
        <v>-0.313</v>
      </c>
      <c r="F130">
        <v>0.86299999999999999</v>
      </c>
      <c r="G130">
        <v>-38.94</v>
      </c>
      <c r="H130">
        <v>21.300999999999998</v>
      </c>
      <c r="I130">
        <v>-160.94999999999999</v>
      </c>
    </row>
    <row r="131" spans="1:9" x14ac:dyDescent="0.3">
      <c r="A131">
        <v>45344</v>
      </c>
      <c r="B131">
        <v>0.57040509259259264</v>
      </c>
      <c r="C131">
        <v>13.80078</v>
      </c>
      <c r="D131">
        <v>0.438</v>
      </c>
      <c r="E131">
        <v>-0.248</v>
      </c>
      <c r="F131">
        <v>0.86699999999999999</v>
      </c>
      <c r="G131">
        <v>-57.19</v>
      </c>
      <c r="H131">
        <v>40.71</v>
      </c>
      <c r="I131">
        <v>-233.03200000000001</v>
      </c>
    </row>
    <row r="132" spans="1:9" x14ac:dyDescent="0.3">
      <c r="A132">
        <v>45344</v>
      </c>
      <c r="B132">
        <v>0.57040509259259264</v>
      </c>
      <c r="C132">
        <v>13.914059999999999</v>
      </c>
      <c r="D132">
        <v>0.377</v>
      </c>
      <c r="E132">
        <v>-0.122</v>
      </c>
      <c r="F132">
        <v>0.877</v>
      </c>
      <c r="G132">
        <v>-54.81</v>
      </c>
      <c r="H132">
        <v>39.307000000000002</v>
      </c>
      <c r="I132">
        <v>-177.49</v>
      </c>
    </row>
    <row r="133" spans="1:9" x14ac:dyDescent="0.3">
      <c r="A133">
        <v>45344</v>
      </c>
      <c r="B133">
        <v>0.57040509259259264</v>
      </c>
      <c r="C133">
        <v>14.01172</v>
      </c>
      <c r="D133">
        <v>0.20100000000000001</v>
      </c>
      <c r="E133">
        <v>-0.111</v>
      </c>
      <c r="F133">
        <v>0.96399999999999997</v>
      </c>
      <c r="G133">
        <v>-13.916</v>
      </c>
      <c r="H133">
        <v>4.1500000000000004</v>
      </c>
      <c r="I133">
        <v>-41.503999999999998</v>
      </c>
    </row>
    <row r="134" spans="1:9" x14ac:dyDescent="0.3">
      <c r="A134">
        <v>45344</v>
      </c>
      <c r="B134">
        <v>0.57040509259259264</v>
      </c>
      <c r="C134">
        <v>14.121090000000001</v>
      </c>
      <c r="D134">
        <v>0.28100000000000003</v>
      </c>
      <c r="E134">
        <v>-0.26</v>
      </c>
      <c r="F134">
        <v>1.0509999999999999</v>
      </c>
      <c r="G134">
        <v>11.169</v>
      </c>
      <c r="H134">
        <v>-4.4560000000000004</v>
      </c>
      <c r="I134">
        <v>57.067999999999998</v>
      </c>
    </row>
    <row r="135" spans="1:9" x14ac:dyDescent="0.3">
      <c r="A135">
        <v>45344</v>
      </c>
      <c r="B135">
        <v>0.57041666666666668</v>
      </c>
      <c r="C135">
        <v>14.222659999999999</v>
      </c>
      <c r="D135">
        <v>0.25800000000000001</v>
      </c>
      <c r="E135">
        <v>-0.125</v>
      </c>
      <c r="F135">
        <v>1</v>
      </c>
      <c r="G135">
        <v>35.645000000000003</v>
      </c>
      <c r="H135">
        <v>3.9060000000000001</v>
      </c>
      <c r="I135">
        <v>106.44499999999999</v>
      </c>
    </row>
    <row r="136" spans="1:9" x14ac:dyDescent="0.3">
      <c r="A136">
        <v>45344</v>
      </c>
      <c r="B136">
        <v>0.57041666666666668</v>
      </c>
      <c r="C136">
        <v>14.33203</v>
      </c>
      <c r="D136">
        <v>0.38600000000000001</v>
      </c>
      <c r="E136">
        <v>-0.161</v>
      </c>
      <c r="F136">
        <v>0.89700000000000002</v>
      </c>
      <c r="G136">
        <v>55.603000000000002</v>
      </c>
      <c r="H136">
        <v>1.2210000000000001</v>
      </c>
      <c r="I136">
        <v>149.292</v>
      </c>
    </row>
    <row r="137" spans="1:9" x14ac:dyDescent="0.3">
      <c r="A137">
        <v>45344</v>
      </c>
      <c r="B137">
        <v>0.57041666666666668</v>
      </c>
      <c r="C137">
        <v>14.433590000000001</v>
      </c>
      <c r="D137">
        <v>0.41</v>
      </c>
      <c r="E137">
        <v>-0.184</v>
      </c>
      <c r="F137">
        <v>0.89300000000000002</v>
      </c>
      <c r="G137">
        <v>42.603000000000002</v>
      </c>
      <c r="H137">
        <v>1.4650000000000001</v>
      </c>
      <c r="I137">
        <v>113.28100000000001</v>
      </c>
    </row>
    <row r="138" spans="1:9" x14ac:dyDescent="0.3">
      <c r="A138">
        <v>45344</v>
      </c>
      <c r="B138">
        <v>0.57041666666666668</v>
      </c>
      <c r="C138">
        <v>14.54297</v>
      </c>
      <c r="D138">
        <v>0.432</v>
      </c>
      <c r="E138">
        <v>-0.14099999999999999</v>
      </c>
      <c r="F138">
        <v>0.88</v>
      </c>
      <c r="G138">
        <v>52.002000000000002</v>
      </c>
      <c r="H138">
        <v>-2.93</v>
      </c>
      <c r="I138">
        <v>111.023</v>
      </c>
    </row>
    <row r="139" spans="1:9" x14ac:dyDescent="0.3">
      <c r="A139">
        <v>45344</v>
      </c>
      <c r="B139">
        <v>0.57041666666666668</v>
      </c>
      <c r="C139">
        <v>14.652340000000001</v>
      </c>
      <c r="D139">
        <v>0.48499999999999999</v>
      </c>
      <c r="E139">
        <v>-0.24099999999999999</v>
      </c>
      <c r="F139">
        <v>0.86499999999999999</v>
      </c>
      <c r="G139">
        <v>54.749000000000002</v>
      </c>
      <c r="H139">
        <v>-12.451000000000001</v>
      </c>
      <c r="I139">
        <v>98.754999999999995</v>
      </c>
    </row>
    <row r="140" spans="1:9" x14ac:dyDescent="0.3">
      <c r="A140">
        <v>45344</v>
      </c>
      <c r="B140">
        <v>0.57041666666666668</v>
      </c>
      <c r="C140">
        <v>14.753909999999999</v>
      </c>
      <c r="D140">
        <v>0.46600000000000003</v>
      </c>
      <c r="E140">
        <v>-0.25800000000000001</v>
      </c>
      <c r="F140">
        <v>0.879</v>
      </c>
      <c r="G140">
        <v>48.034999999999997</v>
      </c>
      <c r="H140">
        <v>-20.202999999999999</v>
      </c>
      <c r="I140">
        <v>68.480999999999995</v>
      </c>
    </row>
    <row r="141" spans="1:9" x14ac:dyDescent="0.3">
      <c r="A141">
        <v>45344</v>
      </c>
      <c r="B141">
        <v>0.57041666666666668</v>
      </c>
      <c r="C141">
        <v>14.86328</v>
      </c>
      <c r="D141">
        <v>0.379</v>
      </c>
      <c r="E141">
        <v>-0.52800000000000002</v>
      </c>
      <c r="F141">
        <v>0.876</v>
      </c>
      <c r="G141">
        <v>8.9109999999999996</v>
      </c>
      <c r="H141">
        <v>-10.742000000000001</v>
      </c>
      <c r="I141">
        <v>-9.7050000000000001</v>
      </c>
    </row>
    <row r="142" spans="1:9" x14ac:dyDescent="0.3">
      <c r="A142">
        <v>45344</v>
      </c>
      <c r="B142">
        <v>0.57041666666666668</v>
      </c>
      <c r="C142">
        <v>14.960940000000001</v>
      </c>
      <c r="D142">
        <v>0.40799999999999997</v>
      </c>
      <c r="E142">
        <v>-0.30499999999999999</v>
      </c>
      <c r="F142">
        <v>0.85899999999999999</v>
      </c>
      <c r="G142">
        <v>-55.725000000000001</v>
      </c>
      <c r="H142">
        <v>8.9719999999999995</v>
      </c>
      <c r="I142">
        <v>-143.55500000000001</v>
      </c>
    </row>
    <row r="143" spans="1:9" x14ac:dyDescent="0.3">
      <c r="A143">
        <v>45344</v>
      </c>
      <c r="B143">
        <v>0.57041666666666668</v>
      </c>
      <c r="C143">
        <v>15.07422</v>
      </c>
      <c r="D143">
        <v>0.45100000000000001</v>
      </c>
      <c r="E143">
        <v>-0.11</v>
      </c>
      <c r="F143">
        <v>0.89700000000000002</v>
      </c>
      <c r="G143">
        <v>-59.509</v>
      </c>
      <c r="H143">
        <v>28.32</v>
      </c>
      <c r="I143">
        <v>-181.33500000000001</v>
      </c>
    </row>
    <row r="144" spans="1:9" x14ac:dyDescent="0.3">
      <c r="A144">
        <v>45344</v>
      </c>
      <c r="B144">
        <v>0.57041666666666668</v>
      </c>
      <c r="C144">
        <v>15.183590000000001</v>
      </c>
      <c r="D144">
        <v>0.40300000000000002</v>
      </c>
      <c r="E144">
        <v>-0.125</v>
      </c>
      <c r="F144">
        <v>0.93100000000000005</v>
      </c>
      <c r="G144">
        <v>-43.518000000000001</v>
      </c>
      <c r="H144">
        <v>19.957999999999998</v>
      </c>
      <c r="I144">
        <v>-143.31100000000001</v>
      </c>
    </row>
    <row r="145" spans="1:9" x14ac:dyDescent="0.3">
      <c r="A145">
        <v>45344</v>
      </c>
      <c r="B145">
        <v>0.57042824074074072</v>
      </c>
      <c r="C145">
        <v>15.29297</v>
      </c>
      <c r="D145">
        <v>0.23899999999999999</v>
      </c>
      <c r="E145">
        <v>-0.191</v>
      </c>
      <c r="F145">
        <v>0.91800000000000004</v>
      </c>
      <c r="G145">
        <v>-36.743000000000002</v>
      </c>
      <c r="H145">
        <v>18.187999999999999</v>
      </c>
      <c r="I145">
        <v>-126.648</v>
      </c>
    </row>
    <row r="146" spans="1:9" x14ac:dyDescent="0.3">
      <c r="A146">
        <v>45344</v>
      </c>
      <c r="B146">
        <v>0.57042824074074072</v>
      </c>
      <c r="C146">
        <v>15.39063</v>
      </c>
      <c r="D146">
        <v>0.435</v>
      </c>
      <c r="E146">
        <v>-0.10199999999999999</v>
      </c>
      <c r="F146">
        <v>0.97299999999999998</v>
      </c>
      <c r="G146">
        <v>-29.297000000000001</v>
      </c>
      <c r="H146">
        <v>38.94</v>
      </c>
      <c r="I146">
        <v>-57.494999999999997</v>
      </c>
    </row>
    <row r="147" spans="1:9" x14ac:dyDescent="0.3">
      <c r="A147">
        <v>45344</v>
      </c>
      <c r="B147">
        <v>0.57042824074074072</v>
      </c>
      <c r="C147">
        <v>15.503909999999999</v>
      </c>
      <c r="D147">
        <v>0.376</v>
      </c>
      <c r="E147">
        <v>-0.19700000000000001</v>
      </c>
      <c r="F147">
        <v>0.96399999999999997</v>
      </c>
      <c r="G147">
        <v>-11.414</v>
      </c>
      <c r="H147">
        <v>5.7370000000000001</v>
      </c>
      <c r="I147">
        <v>-33.569000000000003</v>
      </c>
    </row>
    <row r="148" spans="1:9" x14ac:dyDescent="0.3">
      <c r="A148">
        <v>45344</v>
      </c>
      <c r="B148">
        <v>0.57042824074074072</v>
      </c>
      <c r="C148">
        <v>15.61328</v>
      </c>
      <c r="D148">
        <v>0.27</v>
      </c>
      <c r="E148">
        <v>-6.7000000000000004E-2</v>
      </c>
      <c r="F148">
        <v>0.98299999999999998</v>
      </c>
      <c r="G148">
        <v>1.9530000000000001</v>
      </c>
      <c r="H148">
        <v>-5.7370000000000001</v>
      </c>
      <c r="I148">
        <v>12.756</v>
      </c>
    </row>
    <row r="149" spans="1:9" x14ac:dyDescent="0.3">
      <c r="A149">
        <v>45344</v>
      </c>
      <c r="B149">
        <v>0.57042824074074072</v>
      </c>
      <c r="C149">
        <v>15.714840000000001</v>
      </c>
      <c r="D149">
        <v>0.29899999999999999</v>
      </c>
      <c r="E149">
        <v>-2.8000000000000001E-2</v>
      </c>
      <c r="F149">
        <v>0.996</v>
      </c>
      <c r="G149">
        <v>37.841999999999999</v>
      </c>
      <c r="H149">
        <v>-10.315</v>
      </c>
      <c r="I149">
        <v>96.924000000000007</v>
      </c>
    </row>
    <row r="150" spans="1:9" x14ac:dyDescent="0.3">
      <c r="A150">
        <v>45344</v>
      </c>
      <c r="B150">
        <v>0.57042824074074072</v>
      </c>
      <c r="C150">
        <v>15.83203</v>
      </c>
      <c r="D150">
        <v>0.44400000000000001</v>
      </c>
      <c r="E150">
        <v>-0.111</v>
      </c>
      <c r="F150">
        <v>0.95899999999999996</v>
      </c>
      <c r="G150">
        <v>60.058999999999997</v>
      </c>
      <c r="H150">
        <v>-16.907</v>
      </c>
      <c r="I150">
        <v>129.21100000000001</v>
      </c>
    </row>
    <row r="151" spans="1:9" x14ac:dyDescent="0.3">
      <c r="A151">
        <v>45344</v>
      </c>
      <c r="B151">
        <v>0.57042824074074072</v>
      </c>
      <c r="C151">
        <v>15.933590000000001</v>
      </c>
      <c r="D151">
        <v>0.27100000000000002</v>
      </c>
      <c r="E151">
        <v>-0.28199999999999997</v>
      </c>
      <c r="F151">
        <v>0.88200000000000001</v>
      </c>
      <c r="G151">
        <v>59.57</v>
      </c>
      <c r="H151">
        <v>-19.591999999999999</v>
      </c>
      <c r="I151">
        <v>116.02800000000001</v>
      </c>
    </row>
    <row r="152" spans="1:9" x14ac:dyDescent="0.3">
      <c r="A152">
        <v>45344</v>
      </c>
      <c r="B152">
        <v>0.57042824074074072</v>
      </c>
      <c r="C152">
        <v>16.04297</v>
      </c>
      <c r="D152">
        <v>0.38</v>
      </c>
      <c r="E152">
        <v>-0.08</v>
      </c>
      <c r="F152">
        <v>0.94299999999999995</v>
      </c>
      <c r="G152">
        <v>59.265000000000001</v>
      </c>
      <c r="H152">
        <v>-24.841000000000001</v>
      </c>
      <c r="I152">
        <v>113.64700000000001</v>
      </c>
    </row>
    <row r="153" spans="1:9" x14ac:dyDescent="0.3">
      <c r="A153">
        <v>45344</v>
      </c>
      <c r="B153">
        <v>0.57042824074074072</v>
      </c>
      <c r="C153">
        <v>16.14453</v>
      </c>
      <c r="D153">
        <v>0.27</v>
      </c>
      <c r="E153">
        <v>-0.35399999999999998</v>
      </c>
      <c r="F153">
        <v>0.85799999999999998</v>
      </c>
      <c r="G153">
        <v>69.763000000000005</v>
      </c>
      <c r="H153">
        <v>-17.882999999999999</v>
      </c>
      <c r="I153">
        <v>128.41800000000001</v>
      </c>
    </row>
    <row r="154" spans="1:9" x14ac:dyDescent="0.3">
      <c r="A154">
        <v>45344</v>
      </c>
      <c r="B154">
        <v>0.57043981481481476</v>
      </c>
      <c r="C154">
        <v>16.253910000000001</v>
      </c>
      <c r="D154">
        <v>0.32900000000000001</v>
      </c>
      <c r="E154">
        <v>-0.38800000000000001</v>
      </c>
      <c r="F154">
        <v>0.89</v>
      </c>
      <c r="G154">
        <v>50.841999999999999</v>
      </c>
      <c r="H154">
        <v>4.8220000000000001</v>
      </c>
      <c r="I154">
        <v>92.956999999999994</v>
      </c>
    </row>
    <row r="155" spans="1:9" x14ac:dyDescent="0.3">
      <c r="A155">
        <v>45344</v>
      </c>
      <c r="B155">
        <v>0.57043981481481476</v>
      </c>
      <c r="C155">
        <v>16.351559999999999</v>
      </c>
      <c r="D155">
        <v>0.45800000000000002</v>
      </c>
      <c r="E155">
        <v>-0.57299999999999995</v>
      </c>
      <c r="F155">
        <v>0.88</v>
      </c>
      <c r="G155">
        <v>18.126999999999999</v>
      </c>
      <c r="H155">
        <v>16.724</v>
      </c>
      <c r="I155">
        <v>12.573</v>
      </c>
    </row>
    <row r="156" spans="1:9" x14ac:dyDescent="0.3">
      <c r="A156">
        <v>45344</v>
      </c>
      <c r="B156">
        <v>0.57043981481481476</v>
      </c>
      <c r="C156">
        <v>16.464839999999999</v>
      </c>
      <c r="D156">
        <v>0.44600000000000001</v>
      </c>
      <c r="E156">
        <v>-0.48399999999999999</v>
      </c>
      <c r="F156">
        <v>0.84899999999999998</v>
      </c>
      <c r="G156">
        <v>-57.006999999999998</v>
      </c>
      <c r="H156">
        <v>12.512</v>
      </c>
      <c r="I156">
        <v>-113.342</v>
      </c>
    </row>
    <row r="157" spans="1:9" x14ac:dyDescent="0.3">
      <c r="A157">
        <v>45344</v>
      </c>
      <c r="B157">
        <v>0.57043981481481476</v>
      </c>
      <c r="C157">
        <v>16.57422</v>
      </c>
      <c r="D157">
        <v>0.40699999999999997</v>
      </c>
      <c r="E157">
        <v>-0.29499999999999998</v>
      </c>
      <c r="F157">
        <v>0.80400000000000005</v>
      </c>
      <c r="G157">
        <v>-85.814999999999998</v>
      </c>
      <c r="H157">
        <v>40.344000000000001</v>
      </c>
      <c r="I157">
        <v>-195.61799999999999</v>
      </c>
    </row>
    <row r="158" spans="1:9" x14ac:dyDescent="0.3">
      <c r="A158">
        <v>45344</v>
      </c>
      <c r="B158">
        <v>0.57043981481481476</v>
      </c>
      <c r="C158">
        <v>16.671880000000002</v>
      </c>
      <c r="D158">
        <v>0.56599999999999995</v>
      </c>
      <c r="E158">
        <v>-9.9000000000000005E-2</v>
      </c>
      <c r="F158">
        <v>0.86</v>
      </c>
      <c r="G158">
        <v>-87.036000000000001</v>
      </c>
      <c r="H158">
        <v>42.113999999999997</v>
      </c>
      <c r="I158">
        <v>-186.523</v>
      </c>
    </row>
    <row r="159" spans="1:9" x14ac:dyDescent="0.3">
      <c r="A159">
        <v>45344</v>
      </c>
      <c r="B159">
        <v>0.57043981481481476</v>
      </c>
      <c r="C159">
        <v>16.785160000000001</v>
      </c>
      <c r="D159">
        <v>0.438</v>
      </c>
      <c r="E159">
        <v>-6.7000000000000004E-2</v>
      </c>
      <c r="F159">
        <v>0.93200000000000005</v>
      </c>
      <c r="G159">
        <v>-56.762999999999998</v>
      </c>
      <c r="H159">
        <v>25.94</v>
      </c>
      <c r="I159">
        <v>-122.742</v>
      </c>
    </row>
    <row r="160" spans="1:9" x14ac:dyDescent="0.3">
      <c r="A160">
        <v>45344</v>
      </c>
      <c r="B160">
        <v>0.57043981481481476</v>
      </c>
      <c r="C160">
        <v>16.89453</v>
      </c>
      <c r="D160">
        <v>0.33100000000000002</v>
      </c>
      <c r="E160">
        <v>3.9E-2</v>
      </c>
      <c r="F160">
        <v>0.98299999999999998</v>
      </c>
      <c r="G160">
        <v>-23.681999999999999</v>
      </c>
      <c r="H160">
        <v>10.315</v>
      </c>
      <c r="I160">
        <v>-61.279000000000003</v>
      </c>
    </row>
    <row r="161" spans="1:9" x14ac:dyDescent="0.3">
      <c r="A161">
        <v>45344</v>
      </c>
      <c r="B161">
        <v>0.57043981481481476</v>
      </c>
      <c r="C161">
        <v>17.003910000000001</v>
      </c>
      <c r="D161">
        <v>0.32900000000000001</v>
      </c>
      <c r="E161">
        <v>-3.2000000000000001E-2</v>
      </c>
      <c r="F161">
        <v>0.97599999999999998</v>
      </c>
      <c r="G161">
        <v>26.062000000000001</v>
      </c>
      <c r="H161">
        <v>9.4600000000000009</v>
      </c>
      <c r="I161">
        <v>26.306000000000001</v>
      </c>
    </row>
    <row r="162" spans="1:9" x14ac:dyDescent="0.3">
      <c r="A162">
        <v>45344</v>
      </c>
      <c r="B162">
        <v>0.57043981481481476</v>
      </c>
      <c r="C162">
        <v>17.11328</v>
      </c>
      <c r="D162">
        <v>0.39200000000000002</v>
      </c>
      <c r="E162">
        <v>0.01</v>
      </c>
      <c r="F162">
        <v>0.90900000000000003</v>
      </c>
      <c r="G162">
        <v>63.843000000000004</v>
      </c>
      <c r="H162">
        <v>6.0999999999999999E-2</v>
      </c>
      <c r="I162">
        <v>112.42700000000001</v>
      </c>
    </row>
    <row r="163" spans="1:9" x14ac:dyDescent="0.3">
      <c r="A163">
        <v>45344</v>
      </c>
      <c r="B163">
        <v>0.57045138888888891</v>
      </c>
      <c r="C163">
        <v>17.214839999999999</v>
      </c>
      <c r="D163">
        <v>0.54300000000000004</v>
      </c>
      <c r="E163">
        <v>-0.16200000000000001</v>
      </c>
      <c r="F163">
        <v>0.83699999999999997</v>
      </c>
      <c r="G163">
        <v>89.111000000000004</v>
      </c>
      <c r="H163">
        <v>4.3330000000000002</v>
      </c>
      <c r="I163">
        <v>147.76599999999999</v>
      </c>
    </row>
    <row r="164" spans="1:9" x14ac:dyDescent="0.3">
      <c r="A164">
        <v>45344</v>
      </c>
      <c r="B164">
        <v>0.57045138888888891</v>
      </c>
      <c r="C164">
        <v>17.3125</v>
      </c>
      <c r="D164">
        <v>0.56799999999999995</v>
      </c>
      <c r="E164">
        <v>-0.22600000000000001</v>
      </c>
      <c r="F164">
        <v>0.76200000000000001</v>
      </c>
      <c r="G164">
        <v>88.745000000000005</v>
      </c>
      <c r="H164">
        <v>-2.258</v>
      </c>
      <c r="I164">
        <v>141.29599999999999</v>
      </c>
    </row>
    <row r="165" spans="1:9" x14ac:dyDescent="0.3">
      <c r="A165">
        <v>45344</v>
      </c>
      <c r="B165">
        <v>0.57045138888888891</v>
      </c>
      <c r="C165">
        <v>17.421880000000002</v>
      </c>
      <c r="D165">
        <v>0.55700000000000005</v>
      </c>
      <c r="E165">
        <v>-0.26600000000000001</v>
      </c>
      <c r="F165">
        <v>0.73199999999999998</v>
      </c>
      <c r="G165">
        <v>85.204999999999998</v>
      </c>
      <c r="H165">
        <v>-10.132</v>
      </c>
      <c r="I165">
        <v>123.535</v>
      </c>
    </row>
    <row r="166" spans="1:9" x14ac:dyDescent="0.3">
      <c r="A166">
        <v>45344</v>
      </c>
      <c r="B166">
        <v>0.57045138888888891</v>
      </c>
      <c r="C166">
        <v>17.535160000000001</v>
      </c>
      <c r="D166">
        <v>0.59499999999999997</v>
      </c>
      <c r="E166">
        <v>-0.33400000000000002</v>
      </c>
      <c r="F166">
        <v>0.80700000000000005</v>
      </c>
      <c r="G166">
        <v>47.119</v>
      </c>
      <c r="H166">
        <v>1.038</v>
      </c>
      <c r="I166">
        <v>67.078000000000003</v>
      </c>
    </row>
    <row r="167" spans="1:9" x14ac:dyDescent="0.3">
      <c r="A167">
        <v>45344</v>
      </c>
      <c r="B167">
        <v>0.57045138888888891</v>
      </c>
      <c r="C167">
        <v>17.632809999999999</v>
      </c>
      <c r="D167">
        <v>0.54300000000000004</v>
      </c>
      <c r="E167">
        <v>-0.379</v>
      </c>
      <c r="F167">
        <v>0.80600000000000005</v>
      </c>
      <c r="G167">
        <v>10.803000000000001</v>
      </c>
      <c r="H167">
        <v>-2.8079999999999998</v>
      </c>
      <c r="I167">
        <v>-1.343</v>
      </c>
    </row>
    <row r="168" spans="1:9" x14ac:dyDescent="0.3">
      <c r="A168">
        <v>45344</v>
      </c>
      <c r="B168">
        <v>0.57045138888888891</v>
      </c>
      <c r="C168">
        <v>17.742190000000001</v>
      </c>
      <c r="D168">
        <v>0.54600000000000004</v>
      </c>
      <c r="E168">
        <v>-0.34699999999999998</v>
      </c>
      <c r="F168">
        <v>0.80800000000000005</v>
      </c>
      <c r="G168">
        <v>-24.597000000000001</v>
      </c>
      <c r="H168">
        <v>2.93</v>
      </c>
      <c r="I168">
        <v>-54.749000000000002</v>
      </c>
    </row>
    <row r="169" spans="1:9" x14ac:dyDescent="0.3">
      <c r="A169">
        <v>45344</v>
      </c>
      <c r="B169">
        <v>0.57045138888888891</v>
      </c>
      <c r="C169">
        <v>17.851559999999999</v>
      </c>
      <c r="D169">
        <v>0.56200000000000006</v>
      </c>
      <c r="E169">
        <v>-0.40200000000000002</v>
      </c>
      <c r="F169">
        <v>0.77500000000000002</v>
      </c>
      <c r="G169">
        <v>-67.260999999999996</v>
      </c>
      <c r="H169">
        <v>12.634</v>
      </c>
      <c r="I169">
        <v>-138.61099999999999</v>
      </c>
    </row>
    <row r="170" spans="1:9" x14ac:dyDescent="0.3">
      <c r="A170">
        <v>45344</v>
      </c>
      <c r="B170">
        <v>0.57045138888888891</v>
      </c>
      <c r="C170">
        <v>17.964839999999999</v>
      </c>
      <c r="D170">
        <v>0.56999999999999995</v>
      </c>
      <c r="E170">
        <v>-0.12</v>
      </c>
      <c r="F170">
        <v>0.78900000000000003</v>
      </c>
      <c r="G170">
        <v>-85.998999999999995</v>
      </c>
      <c r="H170">
        <v>25.94</v>
      </c>
      <c r="I170">
        <v>-175.04900000000001</v>
      </c>
    </row>
    <row r="171" spans="1:9" x14ac:dyDescent="0.3">
      <c r="A171">
        <v>45344</v>
      </c>
      <c r="B171">
        <v>0.57045138888888891</v>
      </c>
      <c r="C171">
        <v>18.0625</v>
      </c>
      <c r="D171">
        <v>0.47</v>
      </c>
      <c r="E171">
        <v>-0.11899999999999999</v>
      </c>
      <c r="F171">
        <v>0.83299999999999996</v>
      </c>
      <c r="G171">
        <v>-67.504999999999995</v>
      </c>
      <c r="H171">
        <v>39.734000000000002</v>
      </c>
      <c r="I171">
        <v>-125.488</v>
      </c>
    </row>
    <row r="172" spans="1:9" x14ac:dyDescent="0.3">
      <c r="A172">
        <v>45344</v>
      </c>
      <c r="B172">
        <v>0.57045138888888891</v>
      </c>
      <c r="C172">
        <v>18.171880000000002</v>
      </c>
      <c r="D172">
        <v>0.53</v>
      </c>
      <c r="E172">
        <v>-6.7000000000000004E-2</v>
      </c>
      <c r="F172">
        <v>0.89400000000000002</v>
      </c>
      <c r="G172">
        <v>-41.564999999999998</v>
      </c>
      <c r="H172">
        <v>22.643999999999998</v>
      </c>
      <c r="I172">
        <v>-68.725999999999999</v>
      </c>
    </row>
    <row r="173" spans="1:9" x14ac:dyDescent="0.3">
      <c r="A173">
        <v>45344</v>
      </c>
      <c r="B173">
        <v>0.57046296296296295</v>
      </c>
      <c r="C173">
        <v>18.273440000000001</v>
      </c>
      <c r="D173">
        <v>0.42799999999999999</v>
      </c>
      <c r="E173">
        <v>-7.1999999999999995E-2</v>
      </c>
      <c r="F173">
        <v>0.90900000000000003</v>
      </c>
      <c r="G173">
        <v>6.5309999999999997</v>
      </c>
      <c r="H173">
        <v>-2.9910000000000001</v>
      </c>
      <c r="I173">
        <v>16.356999999999999</v>
      </c>
    </row>
    <row r="174" spans="1:9" x14ac:dyDescent="0.3">
      <c r="A174">
        <v>45344</v>
      </c>
      <c r="B174">
        <v>0.57046296296296295</v>
      </c>
      <c r="C174">
        <v>18.382809999999999</v>
      </c>
      <c r="D174">
        <v>0.436</v>
      </c>
      <c r="E174">
        <v>-0.13</v>
      </c>
      <c r="F174">
        <v>0.873</v>
      </c>
      <c r="G174">
        <v>34.667999999999999</v>
      </c>
      <c r="H174">
        <v>-0.79300000000000004</v>
      </c>
      <c r="I174">
        <v>51.392000000000003</v>
      </c>
    </row>
    <row r="175" spans="1:9" x14ac:dyDescent="0.3">
      <c r="A175">
        <v>45344</v>
      </c>
      <c r="B175">
        <v>0.57046296296296295</v>
      </c>
      <c r="C175">
        <v>18.492190000000001</v>
      </c>
      <c r="D175">
        <v>0.5</v>
      </c>
      <c r="E175">
        <v>-0.16900000000000001</v>
      </c>
      <c r="F175">
        <v>0.86599999999999999</v>
      </c>
      <c r="G175">
        <v>48.645000000000003</v>
      </c>
      <c r="H175">
        <v>-4.3949999999999996</v>
      </c>
      <c r="I175">
        <v>69.153000000000006</v>
      </c>
    </row>
    <row r="176" spans="1:9" x14ac:dyDescent="0.3">
      <c r="A176">
        <v>45344</v>
      </c>
      <c r="B176">
        <v>0.57046296296296295</v>
      </c>
      <c r="C176">
        <v>18.59375</v>
      </c>
      <c r="D176">
        <v>0.50800000000000001</v>
      </c>
      <c r="E176">
        <v>-0.187</v>
      </c>
      <c r="F176">
        <v>0.85499999999999998</v>
      </c>
      <c r="G176">
        <v>53.283999999999999</v>
      </c>
      <c r="H176">
        <v>-8.6059999999999999</v>
      </c>
      <c r="I176">
        <v>83.801000000000002</v>
      </c>
    </row>
    <row r="177" spans="1:9" x14ac:dyDescent="0.3">
      <c r="A177">
        <v>45344</v>
      </c>
      <c r="B177">
        <v>0.57046296296296295</v>
      </c>
      <c r="C177">
        <v>18.703130000000002</v>
      </c>
      <c r="D177">
        <v>0.52900000000000003</v>
      </c>
      <c r="E177">
        <v>-0.16300000000000001</v>
      </c>
      <c r="F177">
        <v>0.85199999999999998</v>
      </c>
      <c r="G177">
        <v>50.658999999999999</v>
      </c>
      <c r="H177">
        <v>-14.038</v>
      </c>
      <c r="I177">
        <v>95.275999999999996</v>
      </c>
    </row>
    <row r="178" spans="1:9" x14ac:dyDescent="0.3">
      <c r="A178">
        <v>45344</v>
      </c>
      <c r="B178">
        <v>0.57046296296296295</v>
      </c>
      <c r="C178">
        <v>18.8125</v>
      </c>
      <c r="D178">
        <v>0.53</v>
      </c>
      <c r="E178">
        <v>-0.14000000000000001</v>
      </c>
      <c r="F178">
        <v>0.83099999999999996</v>
      </c>
      <c r="G178">
        <v>55.725000000000001</v>
      </c>
      <c r="H178">
        <v>-20.263999999999999</v>
      </c>
      <c r="I178">
        <v>127.38</v>
      </c>
    </row>
    <row r="179" spans="1:9" x14ac:dyDescent="0.3">
      <c r="A179">
        <v>45344</v>
      </c>
      <c r="B179">
        <v>0.57046296296296295</v>
      </c>
      <c r="C179">
        <v>18.914059999999999</v>
      </c>
      <c r="D179">
        <v>0.56599999999999995</v>
      </c>
      <c r="E179">
        <v>-0.22700000000000001</v>
      </c>
      <c r="F179">
        <v>0.86399999999999999</v>
      </c>
      <c r="G179">
        <v>43.274000000000001</v>
      </c>
      <c r="H179">
        <v>-11.047000000000001</v>
      </c>
      <c r="I179">
        <v>95.397999999999996</v>
      </c>
    </row>
    <row r="180" spans="1:9" x14ac:dyDescent="0.3">
      <c r="A180">
        <v>45344</v>
      </c>
      <c r="B180">
        <v>0.57046296296296295</v>
      </c>
      <c r="C180">
        <v>19.023440000000001</v>
      </c>
      <c r="D180">
        <v>0.42899999999999999</v>
      </c>
      <c r="E180">
        <v>-0.38900000000000001</v>
      </c>
      <c r="F180">
        <v>0.85099999999999998</v>
      </c>
      <c r="G180">
        <v>7.8739999999999997</v>
      </c>
      <c r="H180">
        <v>-13.916</v>
      </c>
      <c r="I180">
        <v>-12.329000000000001</v>
      </c>
    </row>
    <row r="181" spans="1:9" x14ac:dyDescent="0.3">
      <c r="A181">
        <v>45344</v>
      </c>
      <c r="B181">
        <v>0.57046296296296295</v>
      </c>
      <c r="C181">
        <v>19.132809999999999</v>
      </c>
      <c r="D181">
        <v>0.46800000000000003</v>
      </c>
      <c r="E181">
        <v>-0.23</v>
      </c>
      <c r="F181">
        <v>0.84799999999999998</v>
      </c>
      <c r="G181">
        <v>-46.204000000000001</v>
      </c>
      <c r="H181">
        <v>9.4600000000000009</v>
      </c>
      <c r="I181">
        <v>-128.47900000000001</v>
      </c>
    </row>
    <row r="182" spans="1:9" x14ac:dyDescent="0.3">
      <c r="A182">
        <v>45344</v>
      </c>
      <c r="B182">
        <v>0.5704745370370371</v>
      </c>
      <c r="C182">
        <v>19.242190000000001</v>
      </c>
      <c r="D182">
        <v>0.53100000000000003</v>
      </c>
      <c r="E182">
        <v>-0.13100000000000001</v>
      </c>
      <c r="F182">
        <v>0.85199999999999998</v>
      </c>
      <c r="G182">
        <v>-61.462000000000003</v>
      </c>
      <c r="H182">
        <v>26.123000000000001</v>
      </c>
      <c r="I182">
        <v>-183.35</v>
      </c>
    </row>
    <row r="183" spans="1:9" x14ac:dyDescent="0.3">
      <c r="A183">
        <v>45344</v>
      </c>
      <c r="B183">
        <v>0.5704745370370371</v>
      </c>
      <c r="C183">
        <v>19.34375</v>
      </c>
      <c r="D183">
        <v>0.4</v>
      </c>
      <c r="E183">
        <v>-4.7E-2</v>
      </c>
      <c r="F183">
        <v>0.89100000000000001</v>
      </c>
      <c r="G183">
        <v>-18.555</v>
      </c>
      <c r="H183">
        <v>25.390999999999998</v>
      </c>
      <c r="I183">
        <v>-150.024</v>
      </c>
    </row>
    <row r="184" spans="1:9" x14ac:dyDescent="0.3">
      <c r="A184">
        <v>45344</v>
      </c>
      <c r="B184">
        <v>0.5704745370370371</v>
      </c>
      <c r="C184">
        <v>19.45703</v>
      </c>
      <c r="D184">
        <v>0.40300000000000002</v>
      </c>
      <c r="E184">
        <v>-0.32800000000000001</v>
      </c>
      <c r="F184">
        <v>0.86399999999999999</v>
      </c>
      <c r="G184">
        <v>-20.995999999999999</v>
      </c>
      <c r="H184">
        <v>29.602</v>
      </c>
      <c r="I184">
        <v>-104.553</v>
      </c>
    </row>
    <row r="185" spans="1:9" x14ac:dyDescent="0.3">
      <c r="A185">
        <v>45344</v>
      </c>
      <c r="B185">
        <v>0.5704745370370371</v>
      </c>
      <c r="C185">
        <v>19.566410000000001</v>
      </c>
      <c r="D185">
        <v>0.40300000000000002</v>
      </c>
      <c r="E185">
        <v>-0.24299999999999999</v>
      </c>
      <c r="F185">
        <v>0.89700000000000002</v>
      </c>
      <c r="G185">
        <v>-18.494</v>
      </c>
      <c r="H185">
        <v>13</v>
      </c>
      <c r="I185">
        <v>-37.72</v>
      </c>
    </row>
    <row r="186" spans="1:9" x14ac:dyDescent="0.3">
      <c r="A186">
        <v>45344</v>
      </c>
      <c r="B186">
        <v>0.5704745370370371</v>
      </c>
      <c r="C186">
        <v>19.664059999999999</v>
      </c>
      <c r="D186">
        <v>0.371</v>
      </c>
      <c r="E186">
        <v>-0.17</v>
      </c>
      <c r="F186">
        <v>0.91200000000000003</v>
      </c>
      <c r="G186">
        <v>13.061999999999999</v>
      </c>
      <c r="H186">
        <v>8.7889999999999997</v>
      </c>
      <c r="I186">
        <v>46.387</v>
      </c>
    </row>
    <row r="187" spans="1:9" x14ac:dyDescent="0.3">
      <c r="A187">
        <v>45344</v>
      </c>
      <c r="B187">
        <v>0.5704745370370371</v>
      </c>
      <c r="C187">
        <v>19.777339999999999</v>
      </c>
      <c r="D187">
        <v>0.48199999999999998</v>
      </c>
      <c r="E187">
        <v>-0.18</v>
      </c>
      <c r="F187">
        <v>0.878</v>
      </c>
      <c r="G187">
        <v>44.738999999999997</v>
      </c>
      <c r="H187">
        <v>5.5540000000000003</v>
      </c>
      <c r="I187">
        <v>104.248</v>
      </c>
    </row>
    <row r="188" spans="1:9" x14ac:dyDescent="0.3">
      <c r="A188">
        <v>45344</v>
      </c>
      <c r="B188">
        <v>0.5704745370370371</v>
      </c>
      <c r="C188">
        <v>19.875</v>
      </c>
      <c r="D188">
        <v>0.498</v>
      </c>
      <c r="E188">
        <v>-0.188</v>
      </c>
      <c r="F188">
        <v>0.83699999999999997</v>
      </c>
      <c r="G188">
        <v>50.658999999999999</v>
      </c>
      <c r="H188">
        <v>8.423</v>
      </c>
      <c r="I188">
        <v>116.699</v>
      </c>
    </row>
    <row r="189" spans="1:9" x14ac:dyDescent="0.3">
      <c r="A189">
        <v>45344</v>
      </c>
      <c r="B189">
        <v>0.5704745370370371</v>
      </c>
      <c r="C189">
        <v>19.984380000000002</v>
      </c>
      <c r="D189">
        <v>0.73499999999999999</v>
      </c>
      <c r="E189">
        <v>-9.7000000000000003E-2</v>
      </c>
      <c r="F189">
        <v>0.83</v>
      </c>
      <c r="G189">
        <v>59.936999999999998</v>
      </c>
      <c r="H189">
        <v>-10.986000000000001</v>
      </c>
      <c r="I189">
        <v>126.831</v>
      </c>
    </row>
    <row r="190" spans="1:9" x14ac:dyDescent="0.3">
      <c r="A190">
        <v>45344</v>
      </c>
      <c r="B190">
        <v>0.5704745370370371</v>
      </c>
      <c r="C190">
        <v>20.09375</v>
      </c>
      <c r="D190">
        <v>0.629</v>
      </c>
      <c r="E190">
        <v>-0.154</v>
      </c>
      <c r="F190">
        <v>0.82299999999999995</v>
      </c>
      <c r="G190">
        <v>61.951000000000001</v>
      </c>
      <c r="H190">
        <v>-33.447000000000003</v>
      </c>
      <c r="I190">
        <v>110.718</v>
      </c>
    </row>
    <row r="191" spans="1:9" x14ac:dyDescent="0.3">
      <c r="A191">
        <v>45344</v>
      </c>
      <c r="B191">
        <v>0.57048611111111114</v>
      </c>
      <c r="C191">
        <v>20.195309999999999</v>
      </c>
      <c r="D191">
        <v>0.45100000000000001</v>
      </c>
      <c r="E191">
        <v>-0.159</v>
      </c>
      <c r="F191">
        <v>0.83399999999999996</v>
      </c>
      <c r="G191">
        <v>49.805</v>
      </c>
      <c r="H191">
        <v>-32.409999999999997</v>
      </c>
      <c r="I191">
        <v>84.105999999999995</v>
      </c>
    </row>
    <row r="192" spans="1:9" x14ac:dyDescent="0.3">
      <c r="A192">
        <v>45344</v>
      </c>
      <c r="B192">
        <v>0.57048611111111114</v>
      </c>
      <c r="C192">
        <v>20.304690000000001</v>
      </c>
      <c r="D192">
        <v>0.38200000000000001</v>
      </c>
      <c r="E192">
        <v>-0.41199999999999998</v>
      </c>
      <c r="F192">
        <v>0.85299999999999998</v>
      </c>
      <c r="G192">
        <v>16.663</v>
      </c>
      <c r="H192">
        <v>-12.023999999999999</v>
      </c>
      <c r="I192">
        <v>-1.2210000000000001</v>
      </c>
    </row>
    <row r="193" spans="1:9" x14ac:dyDescent="0.3">
      <c r="A193">
        <v>45344</v>
      </c>
      <c r="B193">
        <v>0.57048611111111114</v>
      </c>
      <c r="C193">
        <v>20.414059999999999</v>
      </c>
      <c r="D193">
        <v>0.46200000000000002</v>
      </c>
      <c r="E193">
        <v>-0.29099999999999998</v>
      </c>
      <c r="F193">
        <v>0.874</v>
      </c>
      <c r="G193">
        <v>-40.344000000000001</v>
      </c>
      <c r="H193">
        <v>1.6479999999999999</v>
      </c>
      <c r="I193">
        <v>-133.24</v>
      </c>
    </row>
    <row r="194" spans="1:9" x14ac:dyDescent="0.3">
      <c r="A194">
        <v>45344</v>
      </c>
      <c r="B194">
        <v>0.57048611111111114</v>
      </c>
      <c r="C194">
        <v>20.515630000000002</v>
      </c>
      <c r="D194">
        <v>0.38900000000000001</v>
      </c>
      <c r="E194">
        <v>-0.159</v>
      </c>
      <c r="F194">
        <v>0.84799999999999998</v>
      </c>
      <c r="G194">
        <v>-57.555999999999997</v>
      </c>
      <c r="H194">
        <v>17.7</v>
      </c>
      <c r="I194">
        <v>-202.637</v>
      </c>
    </row>
    <row r="195" spans="1:9" x14ac:dyDescent="0.3">
      <c r="A195">
        <v>45344</v>
      </c>
      <c r="B195">
        <v>0.57048611111111114</v>
      </c>
      <c r="C195">
        <v>20.63672</v>
      </c>
      <c r="D195">
        <v>0.44900000000000001</v>
      </c>
      <c r="E195">
        <v>-0.10199999999999999</v>
      </c>
      <c r="F195">
        <v>0.88200000000000001</v>
      </c>
      <c r="G195">
        <v>-53.65</v>
      </c>
      <c r="H195">
        <v>39.429000000000002</v>
      </c>
      <c r="I195">
        <v>-193.35900000000001</v>
      </c>
    </row>
    <row r="196" spans="1:9" x14ac:dyDescent="0.3">
      <c r="A196">
        <v>45344</v>
      </c>
      <c r="B196">
        <v>0.57048611111111114</v>
      </c>
      <c r="C196">
        <v>20.73828</v>
      </c>
      <c r="D196">
        <v>0.438</v>
      </c>
      <c r="E196">
        <v>-1.7000000000000001E-2</v>
      </c>
      <c r="F196">
        <v>0.95499999999999996</v>
      </c>
      <c r="G196">
        <v>-32.531999999999996</v>
      </c>
      <c r="H196">
        <v>12.878</v>
      </c>
      <c r="I196">
        <v>-114.929</v>
      </c>
    </row>
    <row r="197" spans="1:9" x14ac:dyDescent="0.3">
      <c r="A197">
        <v>45344</v>
      </c>
      <c r="B197">
        <v>0.57048611111111114</v>
      </c>
      <c r="C197">
        <v>20.847660000000001</v>
      </c>
      <c r="D197">
        <v>0.27500000000000002</v>
      </c>
      <c r="E197">
        <v>-0.23300000000000001</v>
      </c>
      <c r="F197">
        <v>0.97299999999999998</v>
      </c>
      <c r="G197">
        <v>2.5630000000000002</v>
      </c>
      <c r="H197">
        <v>5.92</v>
      </c>
      <c r="I197">
        <v>-25.879000000000001</v>
      </c>
    </row>
    <row r="198" spans="1:9" x14ac:dyDescent="0.3">
      <c r="A198">
        <v>45344</v>
      </c>
      <c r="B198">
        <v>0.57048611111111114</v>
      </c>
      <c r="C198">
        <v>20.95703</v>
      </c>
      <c r="D198">
        <v>0.26500000000000001</v>
      </c>
      <c r="E198">
        <v>-0.19500000000000001</v>
      </c>
      <c r="F198">
        <v>0.95</v>
      </c>
      <c r="G198">
        <v>12.085000000000001</v>
      </c>
      <c r="H198">
        <v>10.01</v>
      </c>
      <c r="I198">
        <v>35.216999999999999</v>
      </c>
    </row>
    <row r="199" spans="1:9" x14ac:dyDescent="0.3">
      <c r="A199">
        <v>45344</v>
      </c>
      <c r="B199">
        <v>0.57048611111111114</v>
      </c>
      <c r="C199">
        <v>21.066410000000001</v>
      </c>
      <c r="D199">
        <v>0.32700000000000001</v>
      </c>
      <c r="E199">
        <v>-0.13800000000000001</v>
      </c>
      <c r="F199">
        <v>0.92300000000000004</v>
      </c>
      <c r="G199">
        <v>38.207999999999998</v>
      </c>
      <c r="H199">
        <v>1.7090000000000001</v>
      </c>
      <c r="I199">
        <v>92.468000000000004</v>
      </c>
    </row>
    <row r="200" spans="1:9" x14ac:dyDescent="0.3">
      <c r="A200">
        <v>45344</v>
      </c>
      <c r="B200">
        <v>0.57048611111111114</v>
      </c>
      <c r="C200">
        <v>21.17578</v>
      </c>
      <c r="D200">
        <v>0.43099999999999999</v>
      </c>
      <c r="E200">
        <v>-0.25800000000000001</v>
      </c>
      <c r="F200">
        <v>0.88200000000000001</v>
      </c>
      <c r="G200">
        <v>43.884</v>
      </c>
      <c r="H200">
        <v>11.718999999999999</v>
      </c>
      <c r="I200">
        <v>112.67100000000001</v>
      </c>
    </row>
    <row r="201" spans="1:9" x14ac:dyDescent="0.3">
      <c r="A201">
        <v>45344</v>
      </c>
      <c r="B201">
        <v>0.57049768518518518</v>
      </c>
      <c r="C201">
        <v>21.265630000000002</v>
      </c>
      <c r="D201">
        <v>0.51200000000000001</v>
      </c>
      <c r="E201">
        <v>-0.21</v>
      </c>
      <c r="F201">
        <v>0.85699999999999998</v>
      </c>
      <c r="G201">
        <v>36.499000000000002</v>
      </c>
      <c r="H201">
        <v>3.3570000000000002</v>
      </c>
      <c r="I201">
        <v>101.44</v>
      </c>
    </row>
    <row r="202" spans="1:9" x14ac:dyDescent="0.3">
      <c r="A202">
        <v>45344</v>
      </c>
      <c r="B202">
        <v>0.57049768518518518</v>
      </c>
      <c r="C202">
        <v>21.375</v>
      </c>
      <c r="D202">
        <v>0.48899999999999999</v>
      </c>
      <c r="E202">
        <v>-8.5999999999999993E-2</v>
      </c>
      <c r="F202">
        <v>0.86899999999999999</v>
      </c>
      <c r="G202">
        <v>25.696000000000002</v>
      </c>
      <c r="H202">
        <v>-2.625</v>
      </c>
      <c r="I202">
        <v>87.218999999999994</v>
      </c>
    </row>
    <row r="203" spans="1:9" x14ac:dyDescent="0.3">
      <c r="A203">
        <v>45344</v>
      </c>
      <c r="B203">
        <v>0.57049768518518518</v>
      </c>
      <c r="C203">
        <v>21.476559999999999</v>
      </c>
      <c r="D203">
        <v>0.58099999999999996</v>
      </c>
      <c r="E203">
        <v>0.16500000000000001</v>
      </c>
      <c r="F203">
        <v>0.9</v>
      </c>
      <c r="G203">
        <v>50.048999999999999</v>
      </c>
      <c r="H203">
        <v>-3.2349999999999999</v>
      </c>
      <c r="I203">
        <v>122.07</v>
      </c>
    </row>
    <row r="204" spans="1:9" x14ac:dyDescent="0.3">
      <c r="A204">
        <v>45344</v>
      </c>
      <c r="B204">
        <v>0.57049768518518518</v>
      </c>
      <c r="C204">
        <v>21.585940000000001</v>
      </c>
      <c r="D204">
        <v>0.50800000000000001</v>
      </c>
      <c r="E204">
        <v>-0.16200000000000001</v>
      </c>
      <c r="F204">
        <v>0.81299999999999994</v>
      </c>
      <c r="G204">
        <v>68.42</v>
      </c>
      <c r="H204">
        <v>-12.329000000000001</v>
      </c>
      <c r="I204">
        <v>113.28100000000001</v>
      </c>
    </row>
    <row r="205" spans="1:9" x14ac:dyDescent="0.3">
      <c r="A205">
        <v>45344</v>
      </c>
      <c r="B205">
        <v>0.57049768518518518</v>
      </c>
      <c r="C205">
        <v>21.695309999999999</v>
      </c>
      <c r="D205">
        <v>0.45100000000000001</v>
      </c>
      <c r="E205">
        <v>-0.32200000000000001</v>
      </c>
      <c r="F205">
        <v>0.88500000000000001</v>
      </c>
      <c r="G205">
        <v>14.526</v>
      </c>
      <c r="H205">
        <v>-5.1269999999999998</v>
      </c>
      <c r="I205">
        <v>-1.038</v>
      </c>
    </row>
    <row r="206" spans="1:9" x14ac:dyDescent="0.3">
      <c r="A206">
        <v>45344</v>
      </c>
      <c r="B206">
        <v>0.57049768518518518</v>
      </c>
      <c r="C206">
        <v>21.796880000000002</v>
      </c>
      <c r="D206">
        <v>0.442</v>
      </c>
      <c r="E206">
        <v>-0.20200000000000001</v>
      </c>
      <c r="F206">
        <v>0.878</v>
      </c>
      <c r="G206">
        <v>-33.752000000000002</v>
      </c>
      <c r="H206">
        <v>0</v>
      </c>
      <c r="I206">
        <v>-97.046000000000006</v>
      </c>
    </row>
    <row r="207" spans="1:9" x14ac:dyDescent="0.3">
      <c r="A207">
        <v>45344</v>
      </c>
      <c r="B207">
        <v>0.57049768518518518</v>
      </c>
      <c r="C207">
        <v>21.90625</v>
      </c>
      <c r="D207">
        <v>0.51700000000000002</v>
      </c>
      <c r="E207">
        <v>-0.14399999999999999</v>
      </c>
      <c r="F207">
        <v>0.76</v>
      </c>
      <c r="G207">
        <v>-104.614</v>
      </c>
      <c r="H207">
        <v>25.696000000000002</v>
      </c>
      <c r="I207">
        <v>-161.56</v>
      </c>
    </row>
    <row r="208" spans="1:9" x14ac:dyDescent="0.3">
      <c r="A208">
        <v>45344</v>
      </c>
      <c r="B208">
        <v>0.57049768518518518</v>
      </c>
      <c r="C208">
        <v>22.015630000000002</v>
      </c>
      <c r="D208">
        <v>0.71899999999999997</v>
      </c>
      <c r="E208">
        <v>0.127</v>
      </c>
      <c r="F208">
        <v>0.86199999999999999</v>
      </c>
      <c r="G208">
        <v>-86.426000000000002</v>
      </c>
      <c r="H208">
        <v>17.212</v>
      </c>
      <c r="I208">
        <v>-156.43299999999999</v>
      </c>
    </row>
    <row r="209" spans="1:9" x14ac:dyDescent="0.3">
      <c r="A209">
        <v>45344</v>
      </c>
      <c r="B209">
        <v>0.57049768518518518</v>
      </c>
      <c r="C209">
        <v>22.117190000000001</v>
      </c>
      <c r="D209">
        <v>0.55100000000000005</v>
      </c>
      <c r="E209">
        <v>0.25</v>
      </c>
      <c r="F209">
        <v>0.89800000000000002</v>
      </c>
      <c r="G209">
        <v>-28.076000000000001</v>
      </c>
      <c r="H209">
        <v>-14.526</v>
      </c>
      <c r="I209">
        <v>-116.333</v>
      </c>
    </row>
    <row r="210" spans="1:9" x14ac:dyDescent="0.3">
      <c r="A210">
        <v>45344</v>
      </c>
      <c r="B210">
        <v>0.57050925925925922</v>
      </c>
      <c r="C210">
        <v>22.226559999999999</v>
      </c>
      <c r="D210">
        <v>0.46400000000000002</v>
      </c>
      <c r="E210">
        <v>-0.28299999999999997</v>
      </c>
      <c r="F210">
        <v>0.91500000000000004</v>
      </c>
      <c r="G210">
        <v>-22.338999999999999</v>
      </c>
      <c r="H210">
        <v>-1.4039999999999999</v>
      </c>
      <c r="I210">
        <v>-61.89</v>
      </c>
    </row>
    <row r="211" spans="1:9" x14ac:dyDescent="0.3">
      <c r="A211">
        <v>45344</v>
      </c>
      <c r="B211">
        <v>0.57050925925925922</v>
      </c>
      <c r="C211">
        <v>22.335940000000001</v>
      </c>
      <c r="D211">
        <v>0.34699999999999998</v>
      </c>
      <c r="E211">
        <v>6.4000000000000001E-2</v>
      </c>
      <c r="F211">
        <v>0.95199999999999996</v>
      </c>
      <c r="G211">
        <v>-3.4790000000000001</v>
      </c>
      <c r="H211">
        <v>-12.634</v>
      </c>
      <c r="I211">
        <v>-7.08</v>
      </c>
    </row>
    <row r="212" spans="1:9" x14ac:dyDescent="0.3">
      <c r="A212">
        <v>45344</v>
      </c>
      <c r="B212">
        <v>0.57050925925925922</v>
      </c>
      <c r="C212">
        <v>22.4375</v>
      </c>
      <c r="D212">
        <v>0.311</v>
      </c>
      <c r="E212">
        <v>-1.7000000000000001E-2</v>
      </c>
      <c r="F212">
        <v>0.95399999999999996</v>
      </c>
      <c r="G212">
        <v>22.338999999999999</v>
      </c>
      <c r="H212">
        <v>-0.91600000000000004</v>
      </c>
      <c r="I212">
        <v>25.879000000000001</v>
      </c>
    </row>
    <row r="213" spans="1:9" x14ac:dyDescent="0.3">
      <c r="A213">
        <v>45344</v>
      </c>
      <c r="B213">
        <v>0.57050925925925922</v>
      </c>
      <c r="C213">
        <v>22.546880000000002</v>
      </c>
      <c r="D213">
        <v>0.42599999999999999</v>
      </c>
      <c r="E213">
        <v>0.08</v>
      </c>
      <c r="F213">
        <v>0.95899999999999996</v>
      </c>
      <c r="G213">
        <v>54.871000000000002</v>
      </c>
      <c r="H213">
        <v>-4.5170000000000003</v>
      </c>
      <c r="I213">
        <v>108.215</v>
      </c>
    </row>
    <row r="214" spans="1:9" x14ac:dyDescent="0.3">
      <c r="A214">
        <v>45344</v>
      </c>
      <c r="B214">
        <v>0.57050925925925922</v>
      </c>
      <c r="C214">
        <v>22.65625</v>
      </c>
      <c r="D214">
        <v>0.40400000000000003</v>
      </c>
      <c r="E214">
        <v>-0.1</v>
      </c>
      <c r="F214">
        <v>0.872</v>
      </c>
      <c r="G214">
        <v>72.998000000000005</v>
      </c>
      <c r="H214">
        <v>-14.954000000000001</v>
      </c>
      <c r="I214">
        <v>156.18899999999999</v>
      </c>
    </row>
    <row r="215" spans="1:9" x14ac:dyDescent="0.3">
      <c r="A215">
        <v>45344</v>
      </c>
      <c r="B215">
        <v>0.57050925925925922</v>
      </c>
      <c r="C215">
        <v>22.757809999999999</v>
      </c>
      <c r="D215">
        <v>0.44900000000000001</v>
      </c>
      <c r="E215">
        <v>-9.4E-2</v>
      </c>
      <c r="F215">
        <v>0.875</v>
      </c>
      <c r="G215">
        <v>76.903999999999996</v>
      </c>
      <c r="H215">
        <v>-16.052</v>
      </c>
      <c r="I215">
        <v>151.184</v>
      </c>
    </row>
    <row r="216" spans="1:9" x14ac:dyDescent="0.3">
      <c r="A216">
        <v>45344</v>
      </c>
      <c r="B216">
        <v>0.57050925925925922</v>
      </c>
      <c r="C216">
        <v>22.867190000000001</v>
      </c>
      <c r="D216">
        <v>0.501</v>
      </c>
      <c r="E216">
        <v>-0.19800000000000001</v>
      </c>
      <c r="F216">
        <v>0.876</v>
      </c>
      <c r="G216">
        <v>75.072999999999993</v>
      </c>
      <c r="H216">
        <v>-31.616</v>
      </c>
      <c r="I216">
        <v>138.79400000000001</v>
      </c>
    </row>
    <row r="217" spans="1:9" x14ac:dyDescent="0.3">
      <c r="A217">
        <v>45344</v>
      </c>
      <c r="B217">
        <v>0.57050925925925922</v>
      </c>
      <c r="C217">
        <v>22.964839999999999</v>
      </c>
      <c r="D217">
        <v>0.36</v>
      </c>
      <c r="E217">
        <v>-0.313</v>
      </c>
      <c r="F217">
        <v>0.94699999999999995</v>
      </c>
      <c r="G217">
        <v>49.988</v>
      </c>
      <c r="H217">
        <v>-40.161000000000001</v>
      </c>
      <c r="I217">
        <v>88.195999999999998</v>
      </c>
    </row>
    <row r="218" spans="1:9" x14ac:dyDescent="0.3">
      <c r="A218">
        <v>45344</v>
      </c>
      <c r="B218">
        <v>0.57050925925925922</v>
      </c>
      <c r="C218">
        <v>23.078130000000002</v>
      </c>
      <c r="D218">
        <v>0.18</v>
      </c>
      <c r="E218">
        <v>-0.36799999999999999</v>
      </c>
      <c r="F218">
        <v>0.96399999999999997</v>
      </c>
      <c r="G218">
        <v>-9.1549999999999994</v>
      </c>
      <c r="H218">
        <v>-10.375999999999999</v>
      </c>
      <c r="I218">
        <v>-40.71</v>
      </c>
    </row>
    <row r="219" spans="1:9" x14ac:dyDescent="0.3">
      <c r="A219">
        <v>45344</v>
      </c>
      <c r="B219">
        <v>0.57050925925925922</v>
      </c>
      <c r="C219">
        <v>23.1875</v>
      </c>
      <c r="D219">
        <v>0.26600000000000001</v>
      </c>
      <c r="E219">
        <v>-0.26</v>
      </c>
      <c r="F219">
        <v>0.94899999999999995</v>
      </c>
      <c r="G219">
        <v>-37.231000000000002</v>
      </c>
      <c r="H219">
        <v>-1.526</v>
      </c>
      <c r="I219">
        <v>-155.334</v>
      </c>
    </row>
    <row r="220" spans="1:9" x14ac:dyDescent="0.3">
      <c r="A220">
        <v>45344</v>
      </c>
      <c r="B220">
        <v>0.57052083333333337</v>
      </c>
      <c r="C220">
        <v>23.296880000000002</v>
      </c>
      <c r="D220">
        <v>0.214</v>
      </c>
      <c r="E220">
        <v>-6.2E-2</v>
      </c>
      <c r="F220">
        <v>0.96599999999999997</v>
      </c>
      <c r="G220">
        <v>-41.87</v>
      </c>
      <c r="H220">
        <v>8.484</v>
      </c>
      <c r="I220">
        <v>-199.524</v>
      </c>
    </row>
    <row r="221" spans="1:9" x14ac:dyDescent="0.3">
      <c r="A221">
        <v>45344</v>
      </c>
      <c r="B221">
        <v>0.57052083333333337</v>
      </c>
      <c r="C221">
        <v>23.398440000000001</v>
      </c>
      <c r="D221">
        <v>0.14399999999999999</v>
      </c>
      <c r="E221">
        <v>6.9000000000000006E-2</v>
      </c>
      <c r="F221">
        <v>1.0149999999999999</v>
      </c>
      <c r="G221">
        <v>-30.151</v>
      </c>
      <c r="H221">
        <v>13.672000000000001</v>
      </c>
      <c r="I221">
        <v>-153.25899999999999</v>
      </c>
    </row>
    <row r="222" spans="1:9" x14ac:dyDescent="0.3">
      <c r="A222">
        <v>45344</v>
      </c>
      <c r="B222">
        <v>0.57052083333333337</v>
      </c>
      <c r="C222">
        <v>23.507809999999999</v>
      </c>
      <c r="D222">
        <v>9.4E-2</v>
      </c>
      <c r="E222">
        <v>5.1999999999999998E-2</v>
      </c>
      <c r="F222">
        <v>1.026</v>
      </c>
      <c r="G222">
        <v>-4.7610000000000001</v>
      </c>
      <c r="H222">
        <v>5.0049999999999999</v>
      </c>
      <c r="I222">
        <v>-73.302999999999997</v>
      </c>
    </row>
    <row r="223" spans="1:9" x14ac:dyDescent="0.3">
      <c r="A223">
        <v>45344</v>
      </c>
      <c r="B223">
        <v>0.57052083333333337</v>
      </c>
      <c r="C223">
        <v>23.60547</v>
      </c>
      <c r="D223">
        <v>0.109</v>
      </c>
      <c r="E223">
        <v>-7.0000000000000007E-2</v>
      </c>
      <c r="F223">
        <v>1.02</v>
      </c>
      <c r="G223">
        <v>12.085000000000001</v>
      </c>
      <c r="H223">
        <v>6.8360000000000003</v>
      </c>
      <c r="I223">
        <v>-28.992000000000001</v>
      </c>
    </row>
    <row r="224" spans="1:9" x14ac:dyDescent="0.3">
      <c r="A224">
        <v>45344</v>
      </c>
      <c r="B224">
        <v>0.57052083333333337</v>
      </c>
      <c r="C224">
        <v>23.714839999999999</v>
      </c>
      <c r="D224">
        <v>9.9000000000000005E-2</v>
      </c>
      <c r="E224">
        <v>-9.8000000000000004E-2</v>
      </c>
      <c r="F224">
        <v>1.0069999999999999</v>
      </c>
      <c r="G224">
        <v>10.742000000000001</v>
      </c>
      <c r="H224">
        <v>6.47</v>
      </c>
      <c r="I224">
        <v>-17.395</v>
      </c>
    </row>
    <row r="225" spans="1:9" x14ac:dyDescent="0.3">
      <c r="A225">
        <v>45344</v>
      </c>
      <c r="B225">
        <v>0.57052083333333337</v>
      </c>
      <c r="C225">
        <v>23.828130000000002</v>
      </c>
      <c r="D225">
        <v>9.8000000000000004E-2</v>
      </c>
      <c r="E225">
        <v>-2.4E-2</v>
      </c>
      <c r="F225">
        <v>1.012</v>
      </c>
      <c r="G225">
        <v>25.452000000000002</v>
      </c>
      <c r="H225">
        <v>2.5630000000000002</v>
      </c>
      <c r="I225">
        <v>30.396000000000001</v>
      </c>
    </row>
    <row r="226" spans="1:9" x14ac:dyDescent="0.3">
      <c r="A226">
        <v>45344</v>
      </c>
      <c r="B226">
        <v>0.57052083333333337</v>
      </c>
      <c r="C226">
        <v>23.92578</v>
      </c>
      <c r="D226">
        <v>0.247</v>
      </c>
      <c r="E226">
        <v>-0.115</v>
      </c>
      <c r="F226">
        <v>1.0029999999999999</v>
      </c>
      <c r="G226">
        <v>45.715000000000003</v>
      </c>
      <c r="H226">
        <v>3.6619999999999999</v>
      </c>
      <c r="I226">
        <v>95.215000000000003</v>
      </c>
    </row>
    <row r="227" spans="1:9" x14ac:dyDescent="0.3">
      <c r="A227">
        <v>45344</v>
      </c>
      <c r="B227">
        <v>0.57052083333333337</v>
      </c>
      <c r="C227">
        <v>24.035160000000001</v>
      </c>
      <c r="D227">
        <v>0.32100000000000001</v>
      </c>
      <c r="E227">
        <v>-0.14899999999999999</v>
      </c>
      <c r="F227">
        <v>0.94</v>
      </c>
      <c r="G227">
        <v>65.552000000000007</v>
      </c>
      <c r="H227">
        <v>-10.558999999999999</v>
      </c>
      <c r="I227">
        <v>152.83199999999999</v>
      </c>
    </row>
    <row r="228" spans="1:9" x14ac:dyDescent="0.3">
      <c r="A228">
        <v>45344</v>
      </c>
      <c r="B228">
        <v>0.57052083333333337</v>
      </c>
      <c r="C228">
        <v>24.13672</v>
      </c>
      <c r="D228">
        <v>0.246</v>
      </c>
      <c r="E228">
        <v>-0.43099999999999999</v>
      </c>
      <c r="F228">
        <v>0.85799999999999998</v>
      </c>
      <c r="G228">
        <v>66.772000000000006</v>
      </c>
      <c r="H228">
        <v>-7.9349999999999996</v>
      </c>
      <c r="I228">
        <v>150.33000000000001</v>
      </c>
    </row>
    <row r="229" spans="1:9" x14ac:dyDescent="0.3">
      <c r="A229">
        <v>45344</v>
      </c>
      <c r="B229">
        <v>0.5705324074074074</v>
      </c>
      <c r="C229">
        <v>24.246089999999999</v>
      </c>
      <c r="D229">
        <v>0.38800000000000001</v>
      </c>
      <c r="E229">
        <v>-0.40600000000000003</v>
      </c>
      <c r="F229">
        <v>0.92300000000000004</v>
      </c>
      <c r="G229">
        <v>39.307000000000002</v>
      </c>
      <c r="H229">
        <v>-7.5679999999999996</v>
      </c>
      <c r="I229">
        <v>98.022000000000006</v>
      </c>
    </row>
    <row r="230" spans="1:9" x14ac:dyDescent="0.3">
      <c r="A230">
        <v>45344</v>
      </c>
      <c r="B230">
        <v>0.5705324074074074</v>
      </c>
      <c r="C230">
        <v>24.35547</v>
      </c>
      <c r="D230">
        <v>0.28599999999999998</v>
      </c>
      <c r="E230">
        <v>-0.42599999999999999</v>
      </c>
      <c r="F230">
        <v>0.92100000000000004</v>
      </c>
      <c r="G230">
        <v>1.038</v>
      </c>
      <c r="H230">
        <v>-10.436999999999999</v>
      </c>
      <c r="I230">
        <v>15.686</v>
      </c>
    </row>
    <row r="231" spans="1:9" x14ac:dyDescent="0.3">
      <c r="A231">
        <v>45344</v>
      </c>
      <c r="B231">
        <v>0.5705324074074074</v>
      </c>
      <c r="C231">
        <v>24.45703</v>
      </c>
      <c r="D231">
        <v>0.25600000000000001</v>
      </c>
      <c r="E231">
        <v>-0.35099999999999998</v>
      </c>
      <c r="F231">
        <v>0.92600000000000005</v>
      </c>
      <c r="G231">
        <v>-23.681999999999999</v>
      </c>
      <c r="H231">
        <v>5.1269999999999998</v>
      </c>
      <c r="I231">
        <v>-62.988</v>
      </c>
    </row>
    <row r="232" spans="1:9" x14ac:dyDescent="0.3">
      <c r="A232">
        <v>45344</v>
      </c>
      <c r="B232">
        <v>0.5705324074074074</v>
      </c>
      <c r="C232">
        <v>24.566410000000001</v>
      </c>
      <c r="D232">
        <v>0.29199999999999998</v>
      </c>
      <c r="E232">
        <v>-0.20599999999999999</v>
      </c>
      <c r="F232">
        <v>0.91500000000000004</v>
      </c>
      <c r="G232">
        <v>-50.780999999999999</v>
      </c>
      <c r="H232">
        <v>25.390999999999998</v>
      </c>
      <c r="I232">
        <v>-144.226</v>
      </c>
    </row>
    <row r="233" spans="1:9" x14ac:dyDescent="0.3">
      <c r="A233">
        <v>45344</v>
      </c>
      <c r="B233">
        <v>0.5705324074074074</v>
      </c>
      <c r="C233">
        <v>24.67578</v>
      </c>
      <c r="D233">
        <v>0.33100000000000002</v>
      </c>
      <c r="E233">
        <v>-8.3000000000000004E-2</v>
      </c>
      <c r="F233">
        <v>0.97699999999999998</v>
      </c>
      <c r="G233">
        <v>-27.039000000000001</v>
      </c>
      <c r="H233">
        <v>32.103999999999999</v>
      </c>
      <c r="I233">
        <v>-143.67699999999999</v>
      </c>
    </row>
    <row r="234" spans="1:9" x14ac:dyDescent="0.3">
      <c r="A234">
        <v>45344</v>
      </c>
      <c r="B234">
        <v>0.5705324074074074</v>
      </c>
      <c r="C234">
        <v>24.777339999999999</v>
      </c>
      <c r="D234">
        <v>0.35</v>
      </c>
      <c r="E234">
        <v>-0.23300000000000001</v>
      </c>
      <c r="F234">
        <v>0.95199999999999996</v>
      </c>
      <c r="G234">
        <v>-15.686</v>
      </c>
      <c r="H234">
        <v>40.71</v>
      </c>
      <c r="I234">
        <v>-154.90700000000001</v>
      </c>
    </row>
    <row r="235" spans="1:9" x14ac:dyDescent="0.3">
      <c r="A235">
        <v>45344</v>
      </c>
      <c r="B235">
        <v>0.5705324074074074</v>
      </c>
      <c r="C235">
        <v>24.88672</v>
      </c>
      <c r="D235">
        <v>0.26</v>
      </c>
      <c r="E235">
        <v>-0.157</v>
      </c>
      <c r="F235">
        <v>0.97199999999999998</v>
      </c>
      <c r="G235">
        <v>-7.141</v>
      </c>
      <c r="H235">
        <v>14.099</v>
      </c>
      <c r="I235">
        <v>-88.073999999999998</v>
      </c>
    </row>
    <row r="236" spans="1:9" x14ac:dyDescent="0.3">
      <c r="A236">
        <v>45344</v>
      </c>
      <c r="B236">
        <v>0.5705324074074074</v>
      </c>
      <c r="C236">
        <v>24.996089999999999</v>
      </c>
      <c r="D236">
        <v>0.20799999999999999</v>
      </c>
      <c r="E236">
        <v>-0.25600000000000001</v>
      </c>
      <c r="F236">
        <v>0.98799999999999999</v>
      </c>
      <c r="G236">
        <v>13.611000000000001</v>
      </c>
      <c r="H236">
        <v>3.6619999999999999</v>
      </c>
      <c r="I236">
        <v>-17.516999999999999</v>
      </c>
    </row>
    <row r="237" spans="1:9" x14ac:dyDescent="0.3">
      <c r="A237">
        <v>45344</v>
      </c>
      <c r="B237">
        <v>0.5705324074074074</v>
      </c>
      <c r="C237">
        <v>25.097660000000001</v>
      </c>
      <c r="D237">
        <v>0.2</v>
      </c>
      <c r="E237">
        <v>-0.34100000000000003</v>
      </c>
      <c r="F237">
        <v>0.94699999999999995</v>
      </c>
      <c r="G237">
        <v>21.117999999999999</v>
      </c>
      <c r="H237">
        <v>3.8450000000000002</v>
      </c>
      <c r="I237">
        <v>38.756999999999998</v>
      </c>
    </row>
    <row r="238" spans="1:9" x14ac:dyDescent="0.3">
      <c r="A238">
        <v>45344</v>
      </c>
      <c r="B238">
        <v>0.57054398148148155</v>
      </c>
      <c r="C238">
        <v>25.20703</v>
      </c>
      <c r="D238">
        <v>0.27500000000000002</v>
      </c>
      <c r="E238">
        <v>-0.27900000000000003</v>
      </c>
      <c r="F238">
        <v>0.91900000000000004</v>
      </c>
      <c r="G238">
        <v>35.582999999999998</v>
      </c>
      <c r="H238">
        <v>-4.4560000000000004</v>
      </c>
      <c r="I238">
        <v>117.98099999999999</v>
      </c>
    </row>
    <row r="239" spans="1:9" x14ac:dyDescent="0.3">
      <c r="A239">
        <v>45344</v>
      </c>
      <c r="B239">
        <v>0.57054398148148155</v>
      </c>
      <c r="C239">
        <v>25.304690000000001</v>
      </c>
      <c r="D239">
        <v>0.43099999999999999</v>
      </c>
      <c r="E239">
        <v>-0.27</v>
      </c>
      <c r="F239">
        <v>0.877</v>
      </c>
      <c r="G239">
        <v>51.88</v>
      </c>
      <c r="H239">
        <v>-9.0939999999999994</v>
      </c>
      <c r="I239">
        <v>160.64500000000001</v>
      </c>
    </row>
    <row r="240" spans="1:9" x14ac:dyDescent="0.3">
      <c r="A240">
        <v>45344</v>
      </c>
      <c r="B240">
        <v>0.57054398148148155</v>
      </c>
      <c r="C240">
        <v>25.41797</v>
      </c>
      <c r="D240">
        <v>0.51300000000000001</v>
      </c>
      <c r="E240">
        <v>-0.22900000000000001</v>
      </c>
      <c r="F240">
        <v>0.89400000000000002</v>
      </c>
      <c r="G240">
        <v>50.780999999999999</v>
      </c>
      <c r="H240">
        <v>-10.558999999999999</v>
      </c>
      <c r="I240">
        <v>161.56</v>
      </c>
    </row>
    <row r="241" spans="1:9" x14ac:dyDescent="0.3">
      <c r="A241">
        <v>45344</v>
      </c>
      <c r="B241">
        <v>0.57054398148148155</v>
      </c>
      <c r="C241">
        <v>25.527339999999999</v>
      </c>
      <c r="D241">
        <v>0.44500000000000001</v>
      </c>
      <c r="E241">
        <v>-0.27500000000000002</v>
      </c>
      <c r="F241">
        <v>0.85099999999999998</v>
      </c>
      <c r="G241">
        <v>45.348999999999997</v>
      </c>
      <c r="H241">
        <v>-24.536000000000001</v>
      </c>
      <c r="I241">
        <v>144.40899999999999</v>
      </c>
    </row>
    <row r="242" spans="1:9" x14ac:dyDescent="0.3">
      <c r="A242">
        <v>45344</v>
      </c>
      <c r="B242">
        <v>0.57054398148148155</v>
      </c>
      <c r="C242">
        <v>25.625</v>
      </c>
      <c r="D242">
        <v>0.44</v>
      </c>
      <c r="E242">
        <v>-0.222</v>
      </c>
      <c r="F242">
        <v>0.91700000000000004</v>
      </c>
      <c r="G242">
        <v>31.616</v>
      </c>
      <c r="H242">
        <v>-23.803999999999998</v>
      </c>
      <c r="I242">
        <v>84.716999999999999</v>
      </c>
    </row>
    <row r="243" spans="1:9" x14ac:dyDescent="0.3">
      <c r="A243">
        <v>45344</v>
      </c>
      <c r="B243">
        <v>0.57054398148148155</v>
      </c>
      <c r="C243">
        <v>25.73828</v>
      </c>
      <c r="D243">
        <v>0.32100000000000001</v>
      </c>
      <c r="E243">
        <v>-0.24</v>
      </c>
      <c r="F243">
        <v>0.91300000000000003</v>
      </c>
      <c r="G243">
        <v>12.207000000000001</v>
      </c>
      <c r="H243">
        <v>-11.78</v>
      </c>
      <c r="I243">
        <v>16.478999999999999</v>
      </c>
    </row>
    <row r="244" spans="1:9" x14ac:dyDescent="0.3">
      <c r="A244">
        <v>45344</v>
      </c>
      <c r="B244">
        <v>0.57054398148148155</v>
      </c>
      <c r="C244">
        <v>25.835940000000001</v>
      </c>
      <c r="D244">
        <v>0.375</v>
      </c>
      <c r="E244">
        <v>-0.214</v>
      </c>
      <c r="F244">
        <v>0.92800000000000005</v>
      </c>
      <c r="G244">
        <v>-20.081</v>
      </c>
      <c r="H244">
        <v>5.6150000000000002</v>
      </c>
      <c r="I244">
        <v>-75.927999999999997</v>
      </c>
    </row>
    <row r="245" spans="1:9" x14ac:dyDescent="0.3">
      <c r="A245">
        <v>45344</v>
      </c>
      <c r="B245">
        <v>0.57054398148148155</v>
      </c>
      <c r="C245">
        <v>25.945309999999999</v>
      </c>
      <c r="D245">
        <v>0.40699999999999997</v>
      </c>
      <c r="E245">
        <v>-0.13500000000000001</v>
      </c>
      <c r="F245">
        <v>0.91800000000000004</v>
      </c>
      <c r="G245">
        <v>-31.981999999999999</v>
      </c>
      <c r="H245">
        <v>20.63</v>
      </c>
      <c r="I245">
        <v>-164.124</v>
      </c>
    </row>
    <row r="246" spans="1:9" x14ac:dyDescent="0.3">
      <c r="A246">
        <v>45344</v>
      </c>
      <c r="B246">
        <v>0.57054398148148155</v>
      </c>
      <c r="C246">
        <v>26.054690000000001</v>
      </c>
      <c r="D246">
        <v>0.42899999999999999</v>
      </c>
      <c r="E246">
        <v>-0.10100000000000001</v>
      </c>
      <c r="F246">
        <v>0.93600000000000005</v>
      </c>
      <c r="G246">
        <v>-21.056999999999999</v>
      </c>
      <c r="H246">
        <v>22.277999999999999</v>
      </c>
      <c r="I246">
        <v>-189.08699999999999</v>
      </c>
    </row>
    <row r="247" spans="1:9" x14ac:dyDescent="0.3">
      <c r="A247">
        <v>45344</v>
      </c>
      <c r="B247">
        <v>0.57054398148148155</v>
      </c>
      <c r="C247">
        <v>26.15625</v>
      </c>
      <c r="D247">
        <v>0.247</v>
      </c>
      <c r="E247">
        <v>-0.17499999999999999</v>
      </c>
      <c r="F247">
        <v>0.94799999999999995</v>
      </c>
      <c r="G247">
        <v>-2.319</v>
      </c>
      <c r="H247">
        <v>8.1180000000000003</v>
      </c>
      <c r="I247">
        <v>-148.43700000000001</v>
      </c>
    </row>
    <row r="248" spans="1:9" x14ac:dyDescent="0.3">
      <c r="A248">
        <v>45344</v>
      </c>
      <c r="B248">
        <v>0.57055555555555559</v>
      </c>
      <c r="C248">
        <v>26.265630000000002</v>
      </c>
      <c r="D248">
        <v>0.19800000000000001</v>
      </c>
      <c r="E248">
        <v>-0.23699999999999999</v>
      </c>
      <c r="F248">
        <v>0.94099999999999995</v>
      </c>
      <c r="G248">
        <v>13.977</v>
      </c>
      <c r="H248">
        <v>9.6440000000000001</v>
      </c>
      <c r="I248">
        <v>-124.32899999999999</v>
      </c>
    </row>
    <row r="249" spans="1:9" x14ac:dyDescent="0.3">
      <c r="A249">
        <v>45344</v>
      </c>
      <c r="B249">
        <v>0.57055555555555559</v>
      </c>
      <c r="C249">
        <v>26.375</v>
      </c>
      <c r="D249">
        <v>4.2999999999999997E-2</v>
      </c>
      <c r="E249">
        <v>-0.499</v>
      </c>
      <c r="F249">
        <v>0.93</v>
      </c>
      <c r="G249">
        <v>25.085000000000001</v>
      </c>
      <c r="H249">
        <v>-0.91600000000000004</v>
      </c>
      <c r="I249">
        <v>-39.673000000000002</v>
      </c>
    </row>
    <row r="250" spans="1:9" x14ac:dyDescent="0.3">
      <c r="A250">
        <v>45344</v>
      </c>
      <c r="B250">
        <v>0.57055555555555559</v>
      </c>
      <c r="C250">
        <v>26.476559999999999</v>
      </c>
      <c r="D250">
        <v>-8.0000000000000002E-3</v>
      </c>
      <c r="E250">
        <v>-0.55500000000000005</v>
      </c>
      <c r="F250">
        <v>0.88700000000000001</v>
      </c>
      <c r="G250">
        <v>15.198</v>
      </c>
      <c r="H250">
        <v>4.883</v>
      </c>
      <c r="I250">
        <v>9.1549999999999994</v>
      </c>
    </row>
    <row r="251" spans="1:9" x14ac:dyDescent="0.3">
      <c r="A251">
        <v>45344</v>
      </c>
      <c r="B251">
        <v>0.57055555555555559</v>
      </c>
      <c r="C251">
        <v>26.585940000000001</v>
      </c>
      <c r="D251">
        <v>9.7000000000000003E-2</v>
      </c>
      <c r="E251">
        <v>-0.51700000000000002</v>
      </c>
      <c r="F251">
        <v>0.9</v>
      </c>
      <c r="G251">
        <v>11.901999999999999</v>
      </c>
      <c r="H251">
        <v>5.859</v>
      </c>
      <c r="I251">
        <v>62.134</v>
      </c>
    </row>
    <row r="252" spans="1:9" x14ac:dyDescent="0.3">
      <c r="A252">
        <v>45344</v>
      </c>
      <c r="B252">
        <v>0.57055555555555559</v>
      </c>
      <c r="C252">
        <v>26.6875</v>
      </c>
      <c r="D252">
        <v>0.28000000000000003</v>
      </c>
      <c r="E252">
        <v>-0.39500000000000002</v>
      </c>
      <c r="F252">
        <v>0.89400000000000002</v>
      </c>
      <c r="G252">
        <v>18.25</v>
      </c>
      <c r="H252">
        <v>0.30499999999999999</v>
      </c>
      <c r="I252">
        <v>136.536</v>
      </c>
    </row>
    <row r="253" spans="1:9" x14ac:dyDescent="0.3">
      <c r="A253">
        <v>45344</v>
      </c>
      <c r="B253">
        <v>0.57055555555555559</v>
      </c>
      <c r="C253">
        <v>26.796880000000002</v>
      </c>
      <c r="D253">
        <v>0.433</v>
      </c>
      <c r="E253">
        <v>-0.35599999999999998</v>
      </c>
      <c r="F253">
        <v>0.84699999999999998</v>
      </c>
      <c r="G253">
        <v>25.268999999999998</v>
      </c>
      <c r="H253">
        <v>-14.893000000000001</v>
      </c>
      <c r="I253">
        <v>176.941</v>
      </c>
    </row>
    <row r="254" spans="1:9" x14ac:dyDescent="0.3">
      <c r="A254">
        <v>45344</v>
      </c>
      <c r="B254">
        <v>0.57055555555555559</v>
      </c>
      <c r="C254">
        <v>26.90625</v>
      </c>
      <c r="D254">
        <v>0.45300000000000001</v>
      </c>
      <c r="E254">
        <v>-0.32</v>
      </c>
      <c r="F254">
        <v>0.88700000000000001</v>
      </c>
      <c r="G254">
        <v>19.591999999999999</v>
      </c>
      <c r="H254">
        <v>-20.873999999999999</v>
      </c>
      <c r="I254">
        <v>159.851</v>
      </c>
    </row>
    <row r="255" spans="1:9" x14ac:dyDescent="0.3">
      <c r="A255">
        <v>45344</v>
      </c>
      <c r="B255">
        <v>0.57055555555555559</v>
      </c>
      <c r="C255">
        <v>27.007809999999999</v>
      </c>
      <c r="D255">
        <v>0.41899999999999998</v>
      </c>
      <c r="E255">
        <v>-0.27300000000000002</v>
      </c>
      <c r="F255">
        <v>0.89800000000000002</v>
      </c>
      <c r="G255">
        <v>12.329000000000001</v>
      </c>
      <c r="H255">
        <v>-23.132000000000001</v>
      </c>
      <c r="I255">
        <v>108.459</v>
      </c>
    </row>
    <row r="256" spans="1:9" x14ac:dyDescent="0.3">
      <c r="A256">
        <v>45344</v>
      </c>
      <c r="B256">
        <v>0.57055555555555559</v>
      </c>
      <c r="C256">
        <v>27.117190000000001</v>
      </c>
      <c r="D256">
        <v>0.312</v>
      </c>
      <c r="E256">
        <v>-0.125</v>
      </c>
      <c r="F256">
        <v>0.9</v>
      </c>
      <c r="G256">
        <v>-4.4560000000000004</v>
      </c>
      <c r="H256">
        <v>-23.315000000000001</v>
      </c>
      <c r="I256">
        <v>25.024000000000001</v>
      </c>
    </row>
    <row r="257" spans="1:9" x14ac:dyDescent="0.3">
      <c r="A257">
        <v>45344</v>
      </c>
      <c r="B257">
        <v>0.57056712962962963</v>
      </c>
      <c r="C257">
        <v>27.226559999999999</v>
      </c>
      <c r="D257">
        <v>0.26200000000000001</v>
      </c>
      <c r="E257">
        <v>0.03</v>
      </c>
      <c r="F257">
        <v>0.96199999999999997</v>
      </c>
      <c r="G257">
        <v>-3.4790000000000001</v>
      </c>
      <c r="H257">
        <v>-11.292</v>
      </c>
      <c r="I257">
        <v>-10.254</v>
      </c>
    </row>
    <row r="258" spans="1:9" x14ac:dyDescent="0.3">
      <c r="A258">
        <v>45344</v>
      </c>
      <c r="B258">
        <v>0.57056712962962963</v>
      </c>
      <c r="C258">
        <v>27.335940000000001</v>
      </c>
      <c r="D258">
        <v>0.34699999999999998</v>
      </c>
      <c r="E258">
        <v>-5.6000000000000001E-2</v>
      </c>
      <c r="F258">
        <v>0.95499999999999996</v>
      </c>
      <c r="G258">
        <v>-0.42699999999999999</v>
      </c>
      <c r="H258">
        <v>3.113</v>
      </c>
      <c r="I258">
        <v>-50.963999999999999</v>
      </c>
    </row>
    <row r="259" spans="1:9" x14ac:dyDescent="0.3">
      <c r="A259">
        <v>45344</v>
      </c>
      <c r="B259">
        <v>0.57056712962962963</v>
      </c>
      <c r="C259">
        <v>27.4375</v>
      </c>
      <c r="D259">
        <v>0.35799999999999998</v>
      </c>
      <c r="E259">
        <v>-0.19700000000000001</v>
      </c>
      <c r="F259">
        <v>0.93500000000000005</v>
      </c>
      <c r="G259">
        <v>0.79300000000000004</v>
      </c>
      <c r="H259">
        <v>4.3949999999999996</v>
      </c>
      <c r="I259">
        <v>-117.249</v>
      </c>
    </row>
    <row r="260" spans="1:9" x14ac:dyDescent="0.3">
      <c r="A260">
        <v>45344</v>
      </c>
      <c r="B260">
        <v>0.57056712962962963</v>
      </c>
      <c r="C260">
        <v>27.546880000000002</v>
      </c>
      <c r="D260">
        <v>0.316</v>
      </c>
      <c r="E260">
        <v>-0.27800000000000002</v>
      </c>
      <c r="F260">
        <v>0.92</v>
      </c>
      <c r="G260">
        <v>-14.16</v>
      </c>
      <c r="H260">
        <v>19.042999999999999</v>
      </c>
      <c r="I260">
        <v>-176.02500000000001</v>
      </c>
    </row>
    <row r="261" spans="1:9" x14ac:dyDescent="0.3">
      <c r="A261">
        <v>45344</v>
      </c>
      <c r="B261">
        <v>0.57056712962962963</v>
      </c>
      <c r="C261">
        <v>27.65625</v>
      </c>
      <c r="D261">
        <v>0.29399999999999998</v>
      </c>
      <c r="E261">
        <v>-0.216</v>
      </c>
      <c r="F261">
        <v>0.97099999999999997</v>
      </c>
      <c r="G261">
        <v>-21.24</v>
      </c>
      <c r="H261">
        <v>27.344000000000001</v>
      </c>
      <c r="I261">
        <v>-150.024</v>
      </c>
    </row>
    <row r="262" spans="1:9" x14ac:dyDescent="0.3">
      <c r="A262">
        <v>45344</v>
      </c>
      <c r="B262">
        <v>0.57056712962962963</v>
      </c>
      <c r="C262">
        <v>27.757809999999999</v>
      </c>
      <c r="D262">
        <v>0.19800000000000001</v>
      </c>
      <c r="E262">
        <v>-0.33900000000000002</v>
      </c>
      <c r="F262">
        <v>0.89400000000000002</v>
      </c>
      <c r="G262">
        <v>-21.911999999999999</v>
      </c>
      <c r="H262">
        <v>36.438000000000002</v>
      </c>
      <c r="I262">
        <v>-114.685</v>
      </c>
    </row>
    <row r="263" spans="1:9" x14ac:dyDescent="0.3">
      <c r="A263">
        <v>45344</v>
      </c>
      <c r="B263">
        <v>0.57056712962962963</v>
      </c>
      <c r="C263">
        <v>27.867190000000001</v>
      </c>
      <c r="D263">
        <v>0.34200000000000003</v>
      </c>
      <c r="E263">
        <v>-0.124</v>
      </c>
      <c r="F263">
        <v>0.98499999999999999</v>
      </c>
      <c r="G263">
        <v>-30.762</v>
      </c>
      <c r="H263">
        <v>6.9580000000000002</v>
      </c>
      <c r="I263">
        <v>-77.271000000000001</v>
      </c>
    </row>
    <row r="264" spans="1:9" x14ac:dyDescent="0.3">
      <c r="A264">
        <v>45344</v>
      </c>
      <c r="B264">
        <v>0.57056712962962963</v>
      </c>
      <c r="C264">
        <v>27.976559999999999</v>
      </c>
      <c r="D264">
        <v>0.22</v>
      </c>
      <c r="E264">
        <v>-0.182</v>
      </c>
      <c r="F264">
        <v>1.0049999999999999</v>
      </c>
      <c r="G264">
        <v>6.7750000000000004</v>
      </c>
      <c r="H264">
        <v>-10.01</v>
      </c>
      <c r="I264">
        <v>12.939</v>
      </c>
    </row>
    <row r="265" spans="1:9" x14ac:dyDescent="0.3">
      <c r="A265">
        <v>45344</v>
      </c>
      <c r="B265">
        <v>0.57056712962962963</v>
      </c>
      <c r="C265">
        <v>28.078130000000002</v>
      </c>
      <c r="D265">
        <v>0.22500000000000001</v>
      </c>
      <c r="E265">
        <v>-0.24399999999999999</v>
      </c>
      <c r="F265">
        <v>0.98699999999999999</v>
      </c>
      <c r="G265">
        <v>19.591999999999999</v>
      </c>
      <c r="H265">
        <v>-10.986000000000001</v>
      </c>
      <c r="I265">
        <v>65.247</v>
      </c>
    </row>
    <row r="266" spans="1:9" x14ac:dyDescent="0.3">
      <c r="A266">
        <v>45344</v>
      </c>
      <c r="B266">
        <v>0.57056712962962963</v>
      </c>
      <c r="C266">
        <v>28.1875</v>
      </c>
      <c r="D266">
        <v>0.17499999999999999</v>
      </c>
      <c r="E266">
        <v>-0.20899999999999999</v>
      </c>
      <c r="F266">
        <v>0.96899999999999997</v>
      </c>
      <c r="G266">
        <v>28.198</v>
      </c>
      <c r="H266">
        <v>-10.497999999999999</v>
      </c>
      <c r="I266">
        <v>125.488</v>
      </c>
    </row>
    <row r="267" spans="1:9" x14ac:dyDescent="0.3">
      <c r="A267">
        <v>45344</v>
      </c>
      <c r="B267">
        <v>0.57057870370370367</v>
      </c>
      <c r="C267">
        <v>28.285160000000001</v>
      </c>
      <c r="D267">
        <v>0.36399999999999999</v>
      </c>
      <c r="E267">
        <v>-0.22700000000000001</v>
      </c>
      <c r="F267">
        <v>1.0009999999999999</v>
      </c>
      <c r="G267">
        <v>31.920999999999999</v>
      </c>
      <c r="H267">
        <v>5.6150000000000002</v>
      </c>
      <c r="I267">
        <v>120.483</v>
      </c>
    </row>
    <row r="268" spans="1:9" x14ac:dyDescent="0.3">
      <c r="A268">
        <v>45344</v>
      </c>
      <c r="B268">
        <v>0.57057870370370367</v>
      </c>
      <c r="C268">
        <v>28.398440000000001</v>
      </c>
      <c r="D268">
        <v>0.26100000000000001</v>
      </c>
      <c r="E268">
        <v>-0.13200000000000001</v>
      </c>
      <c r="F268">
        <v>0.875</v>
      </c>
      <c r="G268">
        <v>26.489000000000001</v>
      </c>
      <c r="H268">
        <v>14.954000000000001</v>
      </c>
      <c r="I268">
        <v>87.524000000000001</v>
      </c>
    </row>
    <row r="269" spans="1:9" x14ac:dyDescent="0.3">
      <c r="A269">
        <v>45344</v>
      </c>
      <c r="B269">
        <v>0.57057870370370367</v>
      </c>
      <c r="C269">
        <v>28.507809999999999</v>
      </c>
      <c r="D269">
        <v>0.441</v>
      </c>
      <c r="E269">
        <v>-0.186</v>
      </c>
      <c r="F269">
        <v>0.95</v>
      </c>
      <c r="G269">
        <v>23.803999999999998</v>
      </c>
      <c r="H269">
        <v>-3.1739999999999999</v>
      </c>
      <c r="I269">
        <v>76.537999999999997</v>
      </c>
    </row>
    <row r="270" spans="1:9" x14ac:dyDescent="0.3">
      <c r="A270">
        <v>45344</v>
      </c>
      <c r="B270">
        <v>0.57057870370370367</v>
      </c>
      <c r="C270">
        <v>28.60547</v>
      </c>
      <c r="D270">
        <v>0.36299999999999999</v>
      </c>
      <c r="E270">
        <v>-0.15</v>
      </c>
      <c r="F270">
        <v>0.95699999999999996</v>
      </c>
      <c r="G270">
        <v>31.920999999999999</v>
      </c>
      <c r="H270">
        <v>-13.061999999999999</v>
      </c>
      <c r="I270">
        <v>43.213000000000001</v>
      </c>
    </row>
    <row r="271" spans="1:9" x14ac:dyDescent="0.3">
      <c r="A271">
        <v>45344</v>
      </c>
      <c r="B271">
        <v>0.57057870370370367</v>
      </c>
      <c r="C271">
        <v>28.714839999999999</v>
      </c>
      <c r="D271">
        <v>0.25</v>
      </c>
      <c r="E271">
        <v>-0.21</v>
      </c>
      <c r="F271">
        <v>0.93200000000000005</v>
      </c>
      <c r="G271">
        <v>12.451000000000001</v>
      </c>
      <c r="H271">
        <v>-3.052</v>
      </c>
      <c r="I271">
        <v>4.3330000000000002</v>
      </c>
    </row>
    <row r="272" spans="1:9" x14ac:dyDescent="0.3">
      <c r="A272">
        <v>45344</v>
      </c>
      <c r="B272">
        <v>0.57057870370370367</v>
      </c>
      <c r="C272">
        <v>28.816410000000001</v>
      </c>
      <c r="D272">
        <v>0.32200000000000001</v>
      </c>
      <c r="E272">
        <v>-0.44500000000000001</v>
      </c>
      <c r="F272">
        <v>0.92400000000000004</v>
      </c>
      <c r="G272">
        <v>0.54900000000000004</v>
      </c>
      <c r="H272">
        <v>16.478999999999999</v>
      </c>
      <c r="I272">
        <v>-41.625999999999998</v>
      </c>
    </row>
    <row r="273" spans="1:9" x14ac:dyDescent="0.3">
      <c r="A273">
        <v>45344</v>
      </c>
      <c r="B273">
        <v>0.57057870370370367</v>
      </c>
      <c r="C273">
        <v>28.92578</v>
      </c>
      <c r="D273">
        <v>0.40799999999999997</v>
      </c>
      <c r="E273">
        <v>-0.20399999999999999</v>
      </c>
      <c r="F273">
        <v>0.90200000000000002</v>
      </c>
      <c r="G273">
        <v>-38.390999999999998</v>
      </c>
      <c r="H273">
        <v>16.113</v>
      </c>
      <c r="I273">
        <v>-164.06200000000001</v>
      </c>
    </row>
    <row r="274" spans="1:9" x14ac:dyDescent="0.3">
      <c r="A274">
        <v>45344</v>
      </c>
      <c r="B274">
        <v>0.57057870370370367</v>
      </c>
      <c r="C274">
        <v>29.035160000000001</v>
      </c>
      <c r="D274">
        <v>0.378</v>
      </c>
      <c r="E274">
        <v>-0.191</v>
      </c>
      <c r="F274">
        <v>0.92200000000000004</v>
      </c>
      <c r="G274">
        <v>-48.095999999999997</v>
      </c>
      <c r="H274">
        <v>23.56</v>
      </c>
      <c r="I274">
        <v>-180.17599999999999</v>
      </c>
    </row>
    <row r="275" spans="1:9" x14ac:dyDescent="0.3">
      <c r="A275">
        <v>45344</v>
      </c>
      <c r="B275">
        <v>0.57057870370370367</v>
      </c>
      <c r="C275">
        <v>29.148440000000001</v>
      </c>
      <c r="D275">
        <v>0.41899999999999998</v>
      </c>
      <c r="E275">
        <v>5.0000000000000001E-3</v>
      </c>
      <c r="F275">
        <v>1</v>
      </c>
      <c r="G275">
        <v>-66.832999999999998</v>
      </c>
      <c r="H275">
        <v>27.161000000000001</v>
      </c>
      <c r="I275">
        <v>-125.244</v>
      </c>
    </row>
    <row r="276" spans="1:9" x14ac:dyDescent="0.3">
      <c r="A276">
        <v>45344</v>
      </c>
      <c r="B276">
        <v>0.57059027777777771</v>
      </c>
      <c r="C276">
        <v>29.246089999999999</v>
      </c>
      <c r="D276">
        <v>0.32400000000000001</v>
      </c>
      <c r="E276">
        <v>-7.6999999999999999E-2</v>
      </c>
      <c r="F276">
        <v>1.022</v>
      </c>
      <c r="G276">
        <v>-2.9910000000000001</v>
      </c>
      <c r="H276">
        <v>1.77</v>
      </c>
      <c r="I276">
        <v>-11.414</v>
      </c>
    </row>
    <row r="277" spans="1:9" x14ac:dyDescent="0.3">
      <c r="A277">
        <v>45344</v>
      </c>
      <c r="B277">
        <v>0.57059027777777771</v>
      </c>
      <c r="C277">
        <v>29.35547</v>
      </c>
      <c r="D277">
        <v>0.14099999999999999</v>
      </c>
      <c r="E277">
        <v>-3.1E-2</v>
      </c>
      <c r="F277">
        <v>0.98499999999999999</v>
      </c>
      <c r="G277">
        <v>5.4930000000000003</v>
      </c>
      <c r="H277">
        <v>-8.9109999999999996</v>
      </c>
      <c r="I277">
        <v>12.146000000000001</v>
      </c>
    </row>
    <row r="278" spans="1:9" x14ac:dyDescent="0.3">
      <c r="A278">
        <v>45344</v>
      </c>
      <c r="B278">
        <v>0.57059027777777771</v>
      </c>
      <c r="C278">
        <v>29.45703</v>
      </c>
      <c r="D278">
        <v>0.255</v>
      </c>
      <c r="E278">
        <v>-7.0000000000000001E-3</v>
      </c>
      <c r="F278">
        <v>1.0009999999999999</v>
      </c>
      <c r="G278">
        <v>39.307000000000002</v>
      </c>
      <c r="H278">
        <v>0.48799999999999999</v>
      </c>
      <c r="I278">
        <v>83.617999999999995</v>
      </c>
    </row>
    <row r="279" spans="1:9" x14ac:dyDescent="0.3">
      <c r="A279">
        <v>45344</v>
      </c>
      <c r="B279">
        <v>0.57059027777777771</v>
      </c>
      <c r="C279">
        <v>29.566410000000001</v>
      </c>
      <c r="D279">
        <v>0.27</v>
      </c>
      <c r="E279">
        <v>-0.128</v>
      </c>
      <c r="F279">
        <v>0.93500000000000005</v>
      </c>
      <c r="G279">
        <v>53.161999999999999</v>
      </c>
      <c r="H279">
        <v>-6.7750000000000004</v>
      </c>
      <c r="I279">
        <v>139.709</v>
      </c>
    </row>
    <row r="280" spans="1:9" x14ac:dyDescent="0.3">
      <c r="A280">
        <v>45344</v>
      </c>
      <c r="B280">
        <v>0.57059027777777771</v>
      </c>
      <c r="C280">
        <v>29.67578</v>
      </c>
      <c r="D280">
        <v>0.41299999999999998</v>
      </c>
      <c r="E280">
        <v>-0.158</v>
      </c>
      <c r="F280">
        <v>0.89900000000000002</v>
      </c>
      <c r="G280">
        <v>71.045000000000002</v>
      </c>
      <c r="H280">
        <v>-8.85</v>
      </c>
      <c r="I280">
        <v>169.8</v>
      </c>
    </row>
    <row r="281" spans="1:9" x14ac:dyDescent="0.3">
      <c r="A281">
        <v>45344</v>
      </c>
      <c r="B281">
        <v>0.57059027777777771</v>
      </c>
      <c r="C281">
        <v>29.785160000000001</v>
      </c>
      <c r="D281">
        <v>0.443</v>
      </c>
      <c r="E281">
        <v>-0.20699999999999999</v>
      </c>
      <c r="F281">
        <v>0.89900000000000002</v>
      </c>
      <c r="G281">
        <v>62.073</v>
      </c>
      <c r="H281">
        <v>-11.292</v>
      </c>
      <c r="I281">
        <v>161.072</v>
      </c>
    </row>
    <row r="282" spans="1:9" x14ac:dyDescent="0.3">
      <c r="A282">
        <v>45344</v>
      </c>
      <c r="B282">
        <v>0.57059027777777771</v>
      </c>
      <c r="C282">
        <v>29.88672</v>
      </c>
      <c r="D282">
        <v>0.45600000000000002</v>
      </c>
      <c r="E282">
        <v>-0.28499999999999998</v>
      </c>
      <c r="F282">
        <v>0.91400000000000003</v>
      </c>
      <c r="G282">
        <v>49.011000000000003</v>
      </c>
      <c r="H282">
        <v>-14.343</v>
      </c>
      <c r="I282">
        <v>120.239</v>
      </c>
    </row>
    <row r="283" spans="1:9" x14ac:dyDescent="0.3">
      <c r="A283">
        <v>45344</v>
      </c>
      <c r="B283">
        <v>0.57059027777777771</v>
      </c>
      <c r="C283">
        <v>29.98828</v>
      </c>
      <c r="D283">
        <v>0.374</v>
      </c>
      <c r="E283">
        <v>-0.379</v>
      </c>
      <c r="F283">
        <v>0.94499999999999995</v>
      </c>
      <c r="G283">
        <v>3.9060000000000001</v>
      </c>
      <c r="H283">
        <v>-7.2629999999999999</v>
      </c>
      <c r="I283">
        <v>8.9109999999999996</v>
      </c>
    </row>
    <row r="284" spans="1:9" x14ac:dyDescent="0.3">
      <c r="A284">
        <v>45344</v>
      </c>
      <c r="B284">
        <v>0.57059027777777771</v>
      </c>
      <c r="C284">
        <v>30.097660000000001</v>
      </c>
      <c r="D284">
        <v>0.34100000000000003</v>
      </c>
      <c r="E284">
        <v>-0.248</v>
      </c>
      <c r="F284">
        <v>0.93200000000000005</v>
      </c>
      <c r="G284">
        <v>-29.48</v>
      </c>
      <c r="H284">
        <v>8.7889999999999997</v>
      </c>
      <c r="I284">
        <v>-90.881</v>
      </c>
    </row>
    <row r="285" spans="1:9" x14ac:dyDescent="0.3">
      <c r="A285">
        <v>45344</v>
      </c>
      <c r="B285">
        <v>0.57060185185185186</v>
      </c>
      <c r="C285">
        <v>30.20703</v>
      </c>
      <c r="D285">
        <v>0.378</v>
      </c>
      <c r="E285">
        <v>-0.17799999999999999</v>
      </c>
      <c r="F285">
        <v>0.90200000000000002</v>
      </c>
      <c r="G285">
        <v>-43.518000000000001</v>
      </c>
      <c r="H285">
        <v>20.63</v>
      </c>
      <c r="I285">
        <v>-159.54599999999999</v>
      </c>
    </row>
    <row r="286" spans="1:9" x14ac:dyDescent="0.3">
      <c r="A286">
        <v>45344</v>
      </c>
      <c r="B286">
        <v>0.57060185185185186</v>
      </c>
      <c r="C286">
        <v>30.316410000000001</v>
      </c>
      <c r="D286">
        <v>0.36599999999999999</v>
      </c>
      <c r="E286">
        <v>-0.14599999999999999</v>
      </c>
      <c r="F286">
        <v>0.91600000000000004</v>
      </c>
      <c r="G286">
        <v>-43.335000000000001</v>
      </c>
      <c r="H286">
        <v>23.01</v>
      </c>
      <c r="I286">
        <v>-213.31800000000001</v>
      </c>
    </row>
    <row r="287" spans="1:9" x14ac:dyDescent="0.3">
      <c r="A287">
        <v>45344</v>
      </c>
      <c r="B287">
        <v>0.57060185185185186</v>
      </c>
      <c r="C287">
        <v>30.41797</v>
      </c>
      <c r="D287">
        <v>0.318</v>
      </c>
      <c r="E287">
        <v>-7.6999999999999999E-2</v>
      </c>
      <c r="F287">
        <v>0.95699999999999996</v>
      </c>
      <c r="G287">
        <v>-37.231000000000002</v>
      </c>
      <c r="H287">
        <v>24.047999999999998</v>
      </c>
      <c r="I287">
        <v>-150.81800000000001</v>
      </c>
    </row>
    <row r="288" spans="1:9" x14ac:dyDescent="0.3">
      <c r="A288">
        <v>45344</v>
      </c>
      <c r="B288">
        <v>0.57060185185185186</v>
      </c>
      <c r="C288">
        <v>30.527339999999999</v>
      </c>
      <c r="D288">
        <v>0.29899999999999999</v>
      </c>
      <c r="E288">
        <v>-7.9000000000000001E-2</v>
      </c>
      <c r="F288">
        <v>0.99399999999999999</v>
      </c>
      <c r="G288">
        <v>-17.273</v>
      </c>
      <c r="H288">
        <v>17.151</v>
      </c>
      <c r="I288">
        <v>-65.369</v>
      </c>
    </row>
    <row r="289" spans="1:9" x14ac:dyDescent="0.3">
      <c r="A289">
        <v>45344</v>
      </c>
      <c r="B289">
        <v>0.57060185185185186</v>
      </c>
      <c r="C289">
        <v>30.648440000000001</v>
      </c>
      <c r="D289">
        <v>0.24</v>
      </c>
      <c r="E289">
        <v>-0.20100000000000001</v>
      </c>
      <c r="F289">
        <v>0.997</v>
      </c>
      <c r="G289">
        <v>22.888000000000002</v>
      </c>
      <c r="H289">
        <v>-4.6390000000000002</v>
      </c>
      <c r="I289">
        <v>-6.3479999999999999</v>
      </c>
    </row>
    <row r="290" spans="1:9" x14ac:dyDescent="0.3">
      <c r="A290">
        <v>45344</v>
      </c>
      <c r="B290">
        <v>0.57060185185185186</v>
      </c>
      <c r="C290">
        <v>30.746089999999999</v>
      </c>
      <c r="D290">
        <v>0.2</v>
      </c>
      <c r="E290">
        <v>-0.104</v>
      </c>
      <c r="F290">
        <v>0.98799999999999999</v>
      </c>
      <c r="G290">
        <v>22.888000000000002</v>
      </c>
      <c r="H290">
        <v>-3.54</v>
      </c>
      <c r="I290">
        <v>73.180999999999997</v>
      </c>
    </row>
    <row r="291" spans="1:9" x14ac:dyDescent="0.3">
      <c r="A291">
        <v>45344</v>
      </c>
      <c r="B291">
        <v>0.57060185185185186</v>
      </c>
      <c r="C291">
        <v>30.867190000000001</v>
      </c>
      <c r="D291">
        <v>0.32700000000000001</v>
      </c>
      <c r="E291">
        <v>-0.192</v>
      </c>
      <c r="F291">
        <v>0.91500000000000004</v>
      </c>
      <c r="G291">
        <v>48.767000000000003</v>
      </c>
      <c r="H291">
        <v>-7.8739999999999997</v>
      </c>
      <c r="I291">
        <v>151.06200000000001</v>
      </c>
    </row>
    <row r="292" spans="1:9" x14ac:dyDescent="0.3">
      <c r="A292">
        <v>45344</v>
      </c>
      <c r="B292">
        <v>0.57060185185185186</v>
      </c>
      <c r="C292">
        <v>30.964839999999999</v>
      </c>
      <c r="D292">
        <v>0.36399999999999999</v>
      </c>
      <c r="E292">
        <v>-0.26100000000000001</v>
      </c>
      <c r="F292">
        <v>0.89200000000000002</v>
      </c>
      <c r="G292">
        <v>50.902999999999999</v>
      </c>
      <c r="H292">
        <v>-14.343</v>
      </c>
      <c r="I292">
        <v>170.04400000000001</v>
      </c>
    </row>
    <row r="293" spans="1:9" x14ac:dyDescent="0.3">
      <c r="A293">
        <v>45344</v>
      </c>
      <c r="B293">
        <v>0.57060185185185186</v>
      </c>
      <c r="C293">
        <v>31.078130000000002</v>
      </c>
      <c r="D293">
        <v>0.39</v>
      </c>
      <c r="E293">
        <v>-0.15</v>
      </c>
      <c r="F293">
        <v>0.92700000000000005</v>
      </c>
      <c r="G293">
        <v>42.48</v>
      </c>
      <c r="H293">
        <v>-16.907</v>
      </c>
      <c r="I293">
        <v>158.02000000000001</v>
      </c>
    </row>
    <row r="294" spans="1:9" x14ac:dyDescent="0.3">
      <c r="A294">
        <v>45344</v>
      </c>
      <c r="B294">
        <v>0.5706134259259259</v>
      </c>
      <c r="C294">
        <v>31.1875</v>
      </c>
      <c r="D294">
        <v>0.42599999999999999</v>
      </c>
      <c r="E294">
        <v>-0.154</v>
      </c>
      <c r="F294">
        <v>0.93600000000000005</v>
      </c>
      <c r="G294">
        <v>47.423999999999999</v>
      </c>
      <c r="H294">
        <v>-25.085000000000001</v>
      </c>
      <c r="I294">
        <v>122.253</v>
      </c>
    </row>
    <row r="295" spans="1:9" x14ac:dyDescent="0.3">
      <c r="A295">
        <v>45344</v>
      </c>
      <c r="B295">
        <v>0.5706134259259259</v>
      </c>
      <c r="C295">
        <v>31.277339999999999</v>
      </c>
      <c r="D295">
        <v>0.30199999999999999</v>
      </c>
      <c r="E295">
        <v>-0.29099999999999998</v>
      </c>
      <c r="F295">
        <v>0.94899999999999995</v>
      </c>
      <c r="G295">
        <v>24.109000000000002</v>
      </c>
      <c r="H295">
        <v>-22.827000000000002</v>
      </c>
      <c r="I295">
        <v>52.856000000000002</v>
      </c>
    </row>
    <row r="296" spans="1:9" x14ac:dyDescent="0.3">
      <c r="A296">
        <v>45344</v>
      </c>
      <c r="B296">
        <v>0.5706134259259259</v>
      </c>
      <c r="C296">
        <v>31.378910000000001</v>
      </c>
      <c r="D296">
        <v>0.23100000000000001</v>
      </c>
      <c r="E296">
        <v>-0.26400000000000001</v>
      </c>
      <c r="F296">
        <v>0.96599999999999997</v>
      </c>
      <c r="G296">
        <v>-8.1180000000000003</v>
      </c>
      <c r="H296">
        <v>-1.4650000000000001</v>
      </c>
      <c r="I296">
        <v>-41.686999999999998</v>
      </c>
    </row>
    <row r="297" spans="1:9" x14ac:dyDescent="0.3">
      <c r="A297">
        <v>45344</v>
      </c>
      <c r="B297">
        <v>0.5706134259259259</v>
      </c>
      <c r="C297">
        <v>31.48828</v>
      </c>
      <c r="D297">
        <v>0.29099999999999998</v>
      </c>
      <c r="E297">
        <v>-0.219</v>
      </c>
      <c r="F297">
        <v>0.92600000000000005</v>
      </c>
      <c r="G297">
        <v>-34.79</v>
      </c>
      <c r="H297">
        <v>21.667000000000002</v>
      </c>
      <c r="I297">
        <v>-154.785</v>
      </c>
    </row>
    <row r="298" spans="1:9" x14ac:dyDescent="0.3">
      <c r="A298">
        <v>45344</v>
      </c>
      <c r="B298">
        <v>0.5706134259259259</v>
      </c>
      <c r="C298">
        <v>31.597660000000001</v>
      </c>
      <c r="D298">
        <v>0.32600000000000001</v>
      </c>
      <c r="E298">
        <v>-0.11600000000000001</v>
      </c>
      <c r="F298">
        <v>0.94299999999999995</v>
      </c>
      <c r="G298">
        <v>-37.048000000000002</v>
      </c>
      <c r="H298">
        <v>25.574000000000002</v>
      </c>
      <c r="I298">
        <v>-159.54599999999999</v>
      </c>
    </row>
    <row r="299" spans="1:9" x14ac:dyDescent="0.3">
      <c r="A299">
        <v>45344</v>
      </c>
      <c r="B299">
        <v>0.5706134259259259</v>
      </c>
      <c r="C299">
        <v>31.70703</v>
      </c>
      <c r="D299">
        <v>0.29499999999999998</v>
      </c>
      <c r="E299">
        <v>-0.14099999999999999</v>
      </c>
      <c r="F299">
        <v>0.94699999999999995</v>
      </c>
      <c r="G299">
        <v>-29.236000000000001</v>
      </c>
      <c r="H299">
        <v>25.696000000000002</v>
      </c>
      <c r="I299">
        <v>-154.90700000000001</v>
      </c>
    </row>
    <row r="300" spans="1:9" x14ac:dyDescent="0.3">
      <c r="A300">
        <v>45344</v>
      </c>
      <c r="B300">
        <v>0.5706134259259259</v>
      </c>
      <c r="C300">
        <v>31.808589999999999</v>
      </c>
      <c r="D300">
        <v>0.25900000000000001</v>
      </c>
      <c r="E300">
        <v>-0.14399999999999999</v>
      </c>
      <c r="F300">
        <v>0.95499999999999996</v>
      </c>
      <c r="G300">
        <v>-19.225999999999999</v>
      </c>
      <c r="H300">
        <v>19.103999999999999</v>
      </c>
      <c r="I300">
        <v>-131.226</v>
      </c>
    </row>
    <row r="301" spans="1:9" x14ac:dyDescent="0.3">
      <c r="A301">
        <v>45344</v>
      </c>
      <c r="B301">
        <v>0.5706134259259259</v>
      </c>
      <c r="C301">
        <v>31.91797</v>
      </c>
      <c r="D301">
        <v>0.26600000000000001</v>
      </c>
      <c r="E301">
        <v>-0.19800000000000001</v>
      </c>
      <c r="F301">
        <v>0.95799999999999996</v>
      </c>
      <c r="G301">
        <v>-11.414</v>
      </c>
      <c r="H301">
        <v>10.742000000000001</v>
      </c>
      <c r="I301">
        <v>-78.003</v>
      </c>
    </row>
    <row r="302" spans="1:9" x14ac:dyDescent="0.3">
      <c r="A302">
        <v>45344</v>
      </c>
      <c r="B302">
        <v>0.5706134259259259</v>
      </c>
      <c r="C302">
        <v>32.027340000000002</v>
      </c>
      <c r="D302">
        <v>0.23</v>
      </c>
      <c r="E302">
        <v>-0.14699999999999999</v>
      </c>
      <c r="F302">
        <v>0.99399999999999999</v>
      </c>
      <c r="G302">
        <v>-2.93</v>
      </c>
      <c r="H302">
        <v>3.8450000000000002</v>
      </c>
      <c r="I302">
        <v>-19.47</v>
      </c>
    </row>
    <row r="303" spans="1:9" x14ac:dyDescent="0.3">
      <c r="A303">
        <v>45344</v>
      </c>
      <c r="B303">
        <v>0.5706134259259259</v>
      </c>
      <c r="C303">
        <v>32.128909999999998</v>
      </c>
      <c r="D303">
        <v>0.21299999999999999</v>
      </c>
      <c r="E303">
        <v>-0.16200000000000001</v>
      </c>
      <c r="F303">
        <v>0.996</v>
      </c>
      <c r="G303">
        <v>14.954000000000001</v>
      </c>
      <c r="H303">
        <v>-1.038</v>
      </c>
      <c r="I303">
        <v>33.264000000000003</v>
      </c>
    </row>
    <row r="304" spans="1:9" x14ac:dyDescent="0.3">
      <c r="A304">
        <v>45344</v>
      </c>
      <c r="B304">
        <v>0.57062500000000005</v>
      </c>
      <c r="C304">
        <v>32.238280000000003</v>
      </c>
      <c r="D304">
        <v>0.28699999999999998</v>
      </c>
      <c r="E304">
        <v>-0.109</v>
      </c>
      <c r="F304">
        <v>0.97099999999999997</v>
      </c>
      <c r="G304">
        <v>34.18</v>
      </c>
      <c r="H304">
        <v>-5.92</v>
      </c>
      <c r="I304">
        <v>111.633</v>
      </c>
    </row>
    <row r="305" spans="1:9" x14ac:dyDescent="0.3">
      <c r="A305">
        <v>45344</v>
      </c>
      <c r="B305">
        <v>0.57062500000000005</v>
      </c>
      <c r="C305">
        <v>32.347659999999998</v>
      </c>
      <c r="D305">
        <v>0.307</v>
      </c>
      <c r="E305">
        <v>-0.21199999999999999</v>
      </c>
      <c r="F305">
        <v>0.91700000000000004</v>
      </c>
      <c r="G305">
        <v>45.41</v>
      </c>
      <c r="H305">
        <v>-5.1269999999999998</v>
      </c>
      <c r="I305">
        <v>142.273</v>
      </c>
    </row>
    <row r="306" spans="1:9" x14ac:dyDescent="0.3">
      <c r="A306">
        <v>45344</v>
      </c>
      <c r="B306">
        <v>0.57062500000000005</v>
      </c>
      <c r="C306">
        <v>32.449219999999997</v>
      </c>
      <c r="D306">
        <v>0.318</v>
      </c>
      <c r="E306">
        <v>-0.28799999999999998</v>
      </c>
      <c r="F306">
        <v>0.91200000000000003</v>
      </c>
      <c r="G306">
        <v>36.682000000000002</v>
      </c>
      <c r="H306">
        <v>-0.85399999999999998</v>
      </c>
      <c r="I306">
        <v>119.812</v>
      </c>
    </row>
    <row r="307" spans="1:9" x14ac:dyDescent="0.3">
      <c r="A307">
        <v>45344</v>
      </c>
      <c r="B307">
        <v>0.57062500000000005</v>
      </c>
      <c r="C307">
        <v>32.558590000000002</v>
      </c>
      <c r="D307">
        <v>0.35</v>
      </c>
      <c r="E307">
        <v>-0.154</v>
      </c>
      <c r="F307">
        <v>0.93899999999999995</v>
      </c>
      <c r="G307">
        <v>29.541</v>
      </c>
      <c r="H307">
        <v>-3.54</v>
      </c>
      <c r="I307">
        <v>83.617999999999995</v>
      </c>
    </row>
    <row r="308" spans="1:9" x14ac:dyDescent="0.3">
      <c r="A308">
        <v>45344</v>
      </c>
      <c r="B308">
        <v>0.57062500000000005</v>
      </c>
      <c r="C308">
        <v>32.667969999999997</v>
      </c>
      <c r="D308">
        <v>0.40500000000000003</v>
      </c>
      <c r="E308">
        <v>-0.151</v>
      </c>
      <c r="F308">
        <v>0.94499999999999995</v>
      </c>
      <c r="G308">
        <v>31.006</v>
      </c>
      <c r="H308">
        <v>-6.47</v>
      </c>
      <c r="I308">
        <v>76.111000000000004</v>
      </c>
    </row>
    <row r="309" spans="1:9" x14ac:dyDescent="0.3">
      <c r="A309">
        <v>45344</v>
      </c>
      <c r="B309">
        <v>0.57062500000000005</v>
      </c>
      <c r="C309">
        <v>32.777340000000002</v>
      </c>
      <c r="D309">
        <v>0.30199999999999999</v>
      </c>
      <c r="E309">
        <v>-0.16500000000000001</v>
      </c>
      <c r="F309">
        <v>0.94099999999999995</v>
      </c>
      <c r="G309">
        <v>17.943999999999999</v>
      </c>
      <c r="H309">
        <v>-5.1269999999999998</v>
      </c>
      <c r="I309">
        <v>38.573999999999998</v>
      </c>
    </row>
    <row r="310" spans="1:9" x14ac:dyDescent="0.3">
      <c r="A310">
        <v>45344</v>
      </c>
      <c r="B310">
        <v>0.57062500000000005</v>
      </c>
      <c r="C310">
        <v>32.886719999999997</v>
      </c>
      <c r="D310">
        <v>0.315</v>
      </c>
      <c r="E310">
        <v>-0.192</v>
      </c>
      <c r="F310">
        <v>0.94799999999999995</v>
      </c>
      <c r="G310">
        <v>5.3710000000000004</v>
      </c>
      <c r="H310">
        <v>6.4089999999999998</v>
      </c>
      <c r="I310">
        <v>-6.5309999999999997</v>
      </c>
    </row>
    <row r="311" spans="1:9" x14ac:dyDescent="0.3">
      <c r="A311">
        <v>45344</v>
      </c>
      <c r="B311">
        <v>0.57062500000000005</v>
      </c>
      <c r="C311">
        <v>32.988280000000003</v>
      </c>
      <c r="D311">
        <v>0.25</v>
      </c>
      <c r="E311">
        <v>-0.28000000000000003</v>
      </c>
      <c r="F311">
        <v>0.876</v>
      </c>
      <c r="G311">
        <v>-32.776000000000003</v>
      </c>
      <c r="H311">
        <v>31.189</v>
      </c>
      <c r="I311">
        <v>-126.77</v>
      </c>
    </row>
    <row r="312" spans="1:9" x14ac:dyDescent="0.3">
      <c r="A312">
        <v>45344</v>
      </c>
      <c r="B312">
        <v>0.57062500000000005</v>
      </c>
      <c r="C312">
        <v>33.089840000000002</v>
      </c>
      <c r="D312">
        <v>0.501</v>
      </c>
      <c r="E312">
        <v>-0.29899999999999999</v>
      </c>
      <c r="F312">
        <v>0.85299999999999998</v>
      </c>
      <c r="G312">
        <v>-42.603000000000002</v>
      </c>
      <c r="H312">
        <v>75.683999999999997</v>
      </c>
      <c r="I312">
        <v>-181.82400000000001</v>
      </c>
    </row>
    <row r="313" spans="1:9" x14ac:dyDescent="0.3">
      <c r="A313">
        <v>45344</v>
      </c>
      <c r="B313">
        <v>0.57063657407407409</v>
      </c>
      <c r="C313">
        <v>33.199219999999997</v>
      </c>
      <c r="D313">
        <v>0.64800000000000002</v>
      </c>
      <c r="E313">
        <v>-0.19800000000000001</v>
      </c>
      <c r="F313">
        <v>0.83099999999999996</v>
      </c>
      <c r="G313">
        <v>-59.753</v>
      </c>
      <c r="H313">
        <v>53.954999999999998</v>
      </c>
      <c r="I313">
        <v>-143.55500000000001</v>
      </c>
    </row>
    <row r="314" spans="1:9" x14ac:dyDescent="0.3">
      <c r="A314">
        <v>45344</v>
      </c>
      <c r="B314">
        <v>0.57063657407407409</v>
      </c>
      <c r="C314">
        <v>33.308590000000002</v>
      </c>
      <c r="D314">
        <v>0.57299999999999995</v>
      </c>
      <c r="E314">
        <v>-0.14299999999999999</v>
      </c>
      <c r="F314">
        <v>0.86899999999999999</v>
      </c>
      <c r="G314">
        <v>-37.109000000000002</v>
      </c>
      <c r="H314">
        <v>22.827000000000002</v>
      </c>
      <c r="I314">
        <v>-83.313000000000002</v>
      </c>
    </row>
    <row r="315" spans="1:9" x14ac:dyDescent="0.3">
      <c r="A315">
        <v>45344</v>
      </c>
      <c r="B315">
        <v>0.57063657407407409</v>
      </c>
      <c r="C315">
        <v>33.417969999999997</v>
      </c>
      <c r="D315">
        <v>0.50700000000000001</v>
      </c>
      <c r="E315">
        <v>-0.247</v>
      </c>
      <c r="F315">
        <v>0.87</v>
      </c>
      <c r="G315">
        <v>-9.3379999999999992</v>
      </c>
      <c r="H315">
        <v>-0.79300000000000004</v>
      </c>
      <c r="I315">
        <v>-26.123000000000001</v>
      </c>
    </row>
    <row r="316" spans="1:9" x14ac:dyDescent="0.3">
      <c r="A316">
        <v>45344</v>
      </c>
      <c r="B316">
        <v>0.57063657407407409</v>
      </c>
      <c r="C316">
        <v>33.519530000000003</v>
      </c>
      <c r="D316">
        <v>0.41099999999999998</v>
      </c>
      <c r="E316">
        <v>-0.252</v>
      </c>
      <c r="F316">
        <v>0.88500000000000001</v>
      </c>
      <c r="G316">
        <v>2.5630000000000002</v>
      </c>
      <c r="H316">
        <v>-13.367000000000001</v>
      </c>
      <c r="I316">
        <v>8.9109999999999996</v>
      </c>
    </row>
    <row r="317" spans="1:9" x14ac:dyDescent="0.3">
      <c r="A317">
        <v>45344</v>
      </c>
      <c r="B317">
        <v>0.57063657407407409</v>
      </c>
      <c r="C317">
        <v>33.628909999999998</v>
      </c>
      <c r="D317">
        <v>0.48499999999999999</v>
      </c>
      <c r="E317">
        <v>-0.17899999999999999</v>
      </c>
      <c r="F317">
        <v>0.93</v>
      </c>
      <c r="G317">
        <v>16.663</v>
      </c>
      <c r="H317">
        <v>-20.690999999999999</v>
      </c>
      <c r="I317">
        <v>52.063000000000002</v>
      </c>
    </row>
    <row r="318" spans="1:9" x14ac:dyDescent="0.3">
      <c r="A318">
        <v>45344</v>
      </c>
      <c r="B318">
        <v>0.57063657407407409</v>
      </c>
      <c r="C318">
        <v>33.726559999999999</v>
      </c>
      <c r="D318">
        <v>0.376</v>
      </c>
      <c r="E318">
        <v>-0.23200000000000001</v>
      </c>
      <c r="F318">
        <v>0.89100000000000001</v>
      </c>
      <c r="G318">
        <v>45.226999999999997</v>
      </c>
      <c r="H318">
        <v>-25.635000000000002</v>
      </c>
      <c r="I318">
        <v>120.056</v>
      </c>
    </row>
    <row r="319" spans="1:9" x14ac:dyDescent="0.3">
      <c r="A319">
        <v>45344</v>
      </c>
      <c r="B319">
        <v>0.57063657407407409</v>
      </c>
      <c r="C319">
        <v>33.839840000000002</v>
      </c>
      <c r="D319">
        <v>0.42099999999999999</v>
      </c>
      <c r="E319">
        <v>-0.18</v>
      </c>
      <c r="F319">
        <v>0.91800000000000004</v>
      </c>
      <c r="G319">
        <v>47.423999999999999</v>
      </c>
      <c r="H319">
        <v>-25.268999999999998</v>
      </c>
      <c r="I319">
        <v>129.578</v>
      </c>
    </row>
    <row r="320" spans="1:9" x14ac:dyDescent="0.3">
      <c r="A320">
        <v>45344</v>
      </c>
      <c r="B320">
        <v>0.57063657407407409</v>
      </c>
      <c r="C320">
        <v>33.949219999999997</v>
      </c>
      <c r="D320">
        <v>0.45600000000000002</v>
      </c>
      <c r="E320">
        <v>-0.189</v>
      </c>
      <c r="F320">
        <v>0.93</v>
      </c>
      <c r="G320">
        <v>50.902999999999999</v>
      </c>
      <c r="H320">
        <v>-29.236000000000001</v>
      </c>
      <c r="I320">
        <v>119.751</v>
      </c>
    </row>
    <row r="321" spans="1:9" x14ac:dyDescent="0.3">
      <c r="A321">
        <v>45344</v>
      </c>
      <c r="B321">
        <v>0.57063657407407409</v>
      </c>
      <c r="C321">
        <v>34.058590000000002</v>
      </c>
      <c r="D321">
        <v>0.34699999999999998</v>
      </c>
      <c r="E321">
        <v>-0.22800000000000001</v>
      </c>
      <c r="F321">
        <v>0.93</v>
      </c>
      <c r="G321">
        <v>34.667999999999999</v>
      </c>
      <c r="H321">
        <v>-28.137</v>
      </c>
      <c r="I321">
        <v>89.661000000000001</v>
      </c>
    </row>
    <row r="322" spans="1:9" x14ac:dyDescent="0.3">
      <c r="A322">
        <v>45344</v>
      </c>
      <c r="B322">
        <v>0.57063657407407409</v>
      </c>
      <c r="C322">
        <v>34.160159999999998</v>
      </c>
      <c r="D322">
        <v>0.23899999999999999</v>
      </c>
      <c r="E322">
        <v>-0.22900000000000001</v>
      </c>
      <c r="F322">
        <v>0.94499999999999995</v>
      </c>
      <c r="G322">
        <v>20.63</v>
      </c>
      <c r="H322">
        <v>-19.103999999999999</v>
      </c>
      <c r="I322">
        <v>44.555999999999997</v>
      </c>
    </row>
    <row r="323" spans="1:9" x14ac:dyDescent="0.3">
      <c r="A323">
        <v>45344</v>
      </c>
      <c r="B323">
        <v>0.57064814814814813</v>
      </c>
      <c r="C323">
        <v>34.269530000000003</v>
      </c>
      <c r="D323">
        <v>0.20699999999999999</v>
      </c>
      <c r="E323">
        <v>-0.25</v>
      </c>
      <c r="F323">
        <v>0.94899999999999995</v>
      </c>
      <c r="G323">
        <v>5.1879999999999997</v>
      </c>
      <c r="H323">
        <v>-1.099</v>
      </c>
      <c r="I323">
        <v>-2.9910000000000001</v>
      </c>
    </row>
    <row r="324" spans="1:9" x14ac:dyDescent="0.3">
      <c r="A324">
        <v>45344</v>
      </c>
      <c r="B324">
        <v>0.57064814814814813</v>
      </c>
      <c r="C324">
        <v>34.371090000000002</v>
      </c>
      <c r="D324">
        <v>0.23899999999999999</v>
      </c>
      <c r="E324">
        <v>-0.216</v>
      </c>
      <c r="F324">
        <v>0.94599999999999995</v>
      </c>
      <c r="G324">
        <v>-5.4930000000000003</v>
      </c>
      <c r="H324">
        <v>11.169</v>
      </c>
      <c r="I324">
        <v>-70.861999999999995</v>
      </c>
    </row>
    <row r="325" spans="1:9" x14ac:dyDescent="0.3">
      <c r="A325">
        <v>45344</v>
      </c>
      <c r="B325">
        <v>0.57064814814814813</v>
      </c>
      <c r="C325">
        <v>34.480469999999997</v>
      </c>
      <c r="D325">
        <v>0.311</v>
      </c>
      <c r="E325">
        <v>-0.223</v>
      </c>
      <c r="F325">
        <v>0.94899999999999995</v>
      </c>
      <c r="G325">
        <v>-13</v>
      </c>
      <c r="H325">
        <v>21.300999999999998</v>
      </c>
      <c r="I325">
        <v>-127.136</v>
      </c>
    </row>
    <row r="326" spans="1:9" x14ac:dyDescent="0.3">
      <c r="A326">
        <v>45344</v>
      </c>
      <c r="B326">
        <v>0.57064814814814813</v>
      </c>
      <c r="C326">
        <v>34.578130000000002</v>
      </c>
      <c r="D326">
        <v>0.28199999999999997</v>
      </c>
      <c r="E326">
        <v>-0.23200000000000001</v>
      </c>
      <c r="F326">
        <v>0.92700000000000005</v>
      </c>
      <c r="G326">
        <v>-16.234999999999999</v>
      </c>
      <c r="H326">
        <v>24.17</v>
      </c>
      <c r="I326">
        <v>-159.119</v>
      </c>
    </row>
    <row r="327" spans="1:9" x14ac:dyDescent="0.3">
      <c r="A327">
        <v>45344</v>
      </c>
      <c r="B327">
        <v>0.57064814814814813</v>
      </c>
      <c r="C327">
        <v>34.691409999999998</v>
      </c>
      <c r="D327">
        <v>0.26100000000000001</v>
      </c>
      <c r="E327">
        <v>-0.28599999999999998</v>
      </c>
      <c r="F327">
        <v>0.94299999999999995</v>
      </c>
      <c r="G327">
        <v>-16.541</v>
      </c>
      <c r="H327">
        <v>21.117999999999999</v>
      </c>
      <c r="I327">
        <v>-147.76599999999999</v>
      </c>
    </row>
    <row r="328" spans="1:9" x14ac:dyDescent="0.3">
      <c r="A328">
        <v>45344</v>
      </c>
      <c r="B328">
        <v>0.57064814814814813</v>
      </c>
      <c r="C328">
        <v>34.800780000000003</v>
      </c>
      <c r="D328">
        <v>0.111</v>
      </c>
      <c r="E328">
        <v>-0.192</v>
      </c>
      <c r="F328">
        <v>0.99099999999999999</v>
      </c>
      <c r="G328">
        <v>-19.347999999999999</v>
      </c>
      <c r="H328">
        <v>7.3849999999999998</v>
      </c>
      <c r="I328">
        <v>-80.933000000000007</v>
      </c>
    </row>
    <row r="329" spans="1:9" x14ac:dyDescent="0.3">
      <c r="A329">
        <v>45344</v>
      </c>
      <c r="B329">
        <v>0.57064814814814813</v>
      </c>
      <c r="C329">
        <v>34.910159999999998</v>
      </c>
      <c r="D329">
        <v>0.125</v>
      </c>
      <c r="E329">
        <v>-0.21199999999999999</v>
      </c>
      <c r="F329">
        <v>1</v>
      </c>
      <c r="G329">
        <v>8.9719999999999995</v>
      </c>
      <c r="H329">
        <v>7.5069999999999997</v>
      </c>
      <c r="I329">
        <v>9.6440000000000001</v>
      </c>
    </row>
    <row r="330" spans="1:9" x14ac:dyDescent="0.3">
      <c r="A330">
        <v>45344</v>
      </c>
      <c r="B330">
        <v>0.57064814814814813</v>
      </c>
      <c r="C330">
        <v>35.007809999999999</v>
      </c>
      <c r="D330">
        <v>0.14499999999999999</v>
      </c>
      <c r="E330">
        <v>-0.24099999999999999</v>
      </c>
      <c r="F330">
        <v>0.96899999999999997</v>
      </c>
      <c r="G330">
        <v>18.25</v>
      </c>
      <c r="H330">
        <v>-5.1269999999999998</v>
      </c>
      <c r="I330">
        <v>84.472999999999999</v>
      </c>
    </row>
    <row r="331" spans="1:9" x14ac:dyDescent="0.3">
      <c r="A331">
        <v>45344</v>
      </c>
      <c r="B331">
        <v>0.57064814814814813</v>
      </c>
      <c r="C331">
        <v>35.121090000000002</v>
      </c>
      <c r="D331">
        <v>0.25</v>
      </c>
      <c r="E331">
        <v>-0.20100000000000001</v>
      </c>
      <c r="F331">
        <v>0.95599999999999996</v>
      </c>
      <c r="G331">
        <v>39.063000000000002</v>
      </c>
      <c r="H331">
        <v>-12.023999999999999</v>
      </c>
      <c r="I331">
        <v>147.339</v>
      </c>
    </row>
    <row r="332" spans="1:9" x14ac:dyDescent="0.3">
      <c r="A332">
        <v>45344</v>
      </c>
      <c r="B332">
        <v>0.57065972222222217</v>
      </c>
      <c r="C332">
        <v>35.230469999999997</v>
      </c>
      <c r="D332">
        <v>0.36899999999999999</v>
      </c>
      <c r="E332">
        <v>-0.248</v>
      </c>
      <c r="F332">
        <v>0.92500000000000004</v>
      </c>
      <c r="G332">
        <v>52.734000000000002</v>
      </c>
      <c r="H332">
        <v>-15.686</v>
      </c>
      <c r="I332">
        <v>167.66399999999999</v>
      </c>
    </row>
    <row r="333" spans="1:9" x14ac:dyDescent="0.3">
      <c r="A333">
        <v>45344</v>
      </c>
      <c r="B333">
        <v>0.57065972222222217</v>
      </c>
      <c r="C333">
        <v>35.328130000000002</v>
      </c>
      <c r="D333">
        <v>0.36199999999999999</v>
      </c>
      <c r="E333">
        <v>-0.315</v>
      </c>
      <c r="F333">
        <v>0.93500000000000005</v>
      </c>
      <c r="G333">
        <v>34.18</v>
      </c>
      <c r="H333">
        <v>-11.108000000000001</v>
      </c>
      <c r="I333">
        <v>130.005</v>
      </c>
    </row>
    <row r="334" spans="1:9" x14ac:dyDescent="0.3">
      <c r="A334">
        <v>45344</v>
      </c>
      <c r="B334">
        <v>0.57065972222222217</v>
      </c>
      <c r="C334">
        <v>35.441409999999998</v>
      </c>
      <c r="D334">
        <v>0.314</v>
      </c>
      <c r="E334">
        <v>-0.30599999999999999</v>
      </c>
      <c r="F334">
        <v>0.94</v>
      </c>
      <c r="G334">
        <v>19.286999999999999</v>
      </c>
      <c r="H334">
        <v>-13.489000000000001</v>
      </c>
      <c r="I334">
        <v>67.932000000000002</v>
      </c>
    </row>
    <row r="335" spans="1:9" x14ac:dyDescent="0.3">
      <c r="A335">
        <v>45344</v>
      </c>
      <c r="B335">
        <v>0.57065972222222217</v>
      </c>
      <c r="C335">
        <v>35.539059999999999</v>
      </c>
      <c r="D335">
        <v>0.26500000000000001</v>
      </c>
      <c r="E335">
        <v>-0.33400000000000002</v>
      </c>
      <c r="F335">
        <v>0.94199999999999995</v>
      </c>
      <c r="G335">
        <v>-6.8970000000000002</v>
      </c>
      <c r="H335">
        <v>-3.3570000000000002</v>
      </c>
      <c r="I335">
        <v>-18.677</v>
      </c>
    </row>
    <row r="336" spans="1:9" x14ac:dyDescent="0.3">
      <c r="A336">
        <v>45344</v>
      </c>
      <c r="B336">
        <v>0.57065972222222217</v>
      </c>
      <c r="C336">
        <v>35.648440000000001</v>
      </c>
      <c r="D336">
        <v>0.29199999999999998</v>
      </c>
      <c r="E336">
        <v>-0.32300000000000001</v>
      </c>
      <c r="F336">
        <v>0.92200000000000004</v>
      </c>
      <c r="G336">
        <v>-25.818000000000001</v>
      </c>
      <c r="H336">
        <v>9.827</v>
      </c>
      <c r="I336">
        <v>-109.619</v>
      </c>
    </row>
    <row r="337" spans="1:9" x14ac:dyDescent="0.3">
      <c r="A337">
        <v>45344</v>
      </c>
      <c r="B337">
        <v>0.57065972222222217</v>
      </c>
      <c r="C337">
        <v>35.757809999999999</v>
      </c>
      <c r="D337">
        <v>0.38900000000000001</v>
      </c>
      <c r="E337">
        <v>-0.17199999999999999</v>
      </c>
      <c r="F337">
        <v>0.92900000000000005</v>
      </c>
      <c r="G337">
        <v>-46.265000000000001</v>
      </c>
      <c r="H337">
        <v>16.356999999999999</v>
      </c>
      <c r="I337">
        <v>-194.702</v>
      </c>
    </row>
    <row r="338" spans="1:9" x14ac:dyDescent="0.3">
      <c r="A338">
        <v>45344</v>
      </c>
      <c r="B338">
        <v>0.57065972222222217</v>
      </c>
      <c r="C338">
        <v>35.871090000000002</v>
      </c>
      <c r="D338">
        <v>0.24399999999999999</v>
      </c>
      <c r="E338">
        <v>-6.8000000000000005E-2</v>
      </c>
      <c r="F338">
        <v>0.94699999999999995</v>
      </c>
      <c r="G338">
        <v>-43.091000000000001</v>
      </c>
      <c r="H338">
        <v>1.77</v>
      </c>
      <c r="I338">
        <v>-155.82300000000001</v>
      </c>
    </row>
    <row r="339" spans="1:9" x14ac:dyDescent="0.3">
      <c r="A339">
        <v>45344</v>
      </c>
      <c r="B339">
        <v>0.57065972222222217</v>
      </c>
      <c r="C339">
        <v>35.96875</v>
      </c>
      <c r="D339">
        <v>0.114</v>
      </c>
      <c r="E339">
        <v>-0.04</v>
      </c>
      <c r="F339">
        <v>1.0369999999999999</v>
      </c>
      <c r="G339">
        <v>-12.268000000000001</v>
      </c>
      <c r="H339">
        <v>8.6059999999999999</v>
      </c>
      <c r="I339">
        <v>-106.384</v>
      </c>
    </row>
    <row r="340" spans="1:9" x14ac:dyDescent="0.3">
      <c r="A340">
        <v>45344</v>
      </c>
      <c r="B340">
        <v>0.57065972222222217</v>
      </c>
      <c r="C340">
        <v>36.078130000000002</v>
      </c>
      <c r="D340">
        <v>5.1999999999999998E-2</v>
      </c>
      <c r="E340">
        <v>-2.9000000000000001E-2</v>
      </c>
      <c r="F340">
        <v>1.026</v>
      </c>
      <c r="G340">
        <v>10.132</v>
      </c>
      <c r="H340">
        <v>3.3570000000000002</v>
      </c>
      <c r="I340">
        <v>-12.756</v>
      </c>
    </row>
    <row r="341" spans="1:9" x14ac:dyDescent="0.3">
      <c r="A341">
        <v>45344</v>
      </c>
      <c r="B341">
        <v>0.57065972222222217</v>
      </c>
      <c r="C341">
        <v>36.179690000000001</v>
      </c>
      <c r="D341">
        <v>0.127</v>
      </c>
      <c r="E341">
        <v>-0.223</v>
      </c>
      <c r="F341">
        <v>0.99399999999999999</v>
      </c>
      <c r="G341">
        <v>16.724</v>
      </c>
      <c r="H341">
        <v>6.8970000000000002</v>
      </c>
      <c r="I341">
        <v>34.241</v>
      </c>
    </row>
    <row r="342" spans="1:9" x14ac:dyDescent="0.3">
      <c r="A342">
        <v>45344</v>
      </c>
      <c r="B342">
        <v>0.57067129629629632</v>
      </c>
      <c r="C342">
        <v>36.289059999999999</v>
      </c>
      <c r="D342">
        <v>0.189</v>
      </c>
      <c r="E342">
        <v>-6.8000000000000005E-2</v>
      </c>
      <c r="F342">
        <v>1.014</v>
      </c>
      <c r="G342">
        <v>27.527000000000001</v>
      </c>
      <c r="H342">
        <v>-0.24399999999999999</v>
      </c>
      <c r="I342">
        <v>98.816000000000003</v>
      </c>
    </row>
    <row r="343" spans="1:9" x14ac:dyDescent="0.3">
      <c r="A343">
        <v>45344</v>
      </c>
      <c r="B343">
        <v>0.57067129629629632</v>
      </c>
      <c r="C343">
        <v>36.398440000000001</v>
      </c>
      <c r="D343">
        <v>0.28499999999999998</v>
      </c>
      <c r="E343">
        <v>-0.17100000000000001</v>
      </c>
      <c r="F343">
        <v>0.98599999999999999</v>
      </c>
      <c r="G343">
        <v>41.198999999999998</v>
      </c>
      <c r="H343">
        <v>5.5540000000000003</v>
      </c>
      <c r="I343">
        <v>138.55000000000001</v>
      </c>
    </row>
    <row r="344" spans="1:9" x14ac:dyDescent="0.3">
      <c r="A344">
        <v>45344</v>
      </c>
      <c r="B344">
        <v>0.57067129629629632</v>
      </c>
      <c r="C344">
        <v>36.5</v>
      </c>
      <c r="D344">
        <v>0.312</v>
      </c>
      <c r="E344">
        <v>-0.184</v>
      </c>
      <c r="F344">
        <v>0.93500000000000005</v>
      </c>
      <c r="G344">
        <v>48.584000000000003</v>
      </c>
      <c r="H344">
        <v>-9.4600000000000009</v>
      </c>
      <c r="I344">
        <v>147.583</v>
      </c>
    </row>
    <row r="345" spans="1:9" x14ac:dyDescent="0.3">
      <c r="A345">
        <v>45344</v>
      </c>
      <c r="B345">
        <v>0.57067129629629632</v>
      </c>
      <c r="C345">
        <v>36.609380000000002</v>
      </c>
      <c r="D345">
        <v>0.28000000000000003</v>
      </c>
      <c r="E345">
        <v>-0.34200000000000003</v>
      </c>
      <c r="F345">
        <v>0.95099999999999996</v>
      </c>
      <c r="G345">
        <v>33.936</v>
      </c>
      <c r="H345">
        <v>-2.7469999999999999</v>
      </c>
      <c r="I345">
        <v>113.15900000000001</v>
      </c>
    </row>
    <row r="346" spans="1:9" x14ac:dyDescent="0.3">
      <c r="A346">
        <v>45344</v>
      </c>
      <c r="B346">
        <v>0.57067129629629632</v>
      </c>
      <c r="C346">
        <v>36.710940000000001</v>
      </c>
      <c r="D346">
        <v>0.309</v>
      </c>
      <c r="E346">
        <v>-0.252</v>
      </c>
      <c r="F346">
        <v>0.95</v>
      </c>
      <c r="G346">
        <v>14.587</v>
      </c>
      <c r="H346">
        <v>-1.1599999999999999</v>
      </c>
      <c r="I346">
        <v>57.067999999999998</v>
      </c>
    </row>
    <row r="347" spans="1:9" x14ac:dyDescent="0.3">
      <c r="A347">
        <v>45344</v>
      </c>
      <c r="B347">
        <v>0.57067129629629632</v>
      </c>
      <c r="C347">
        <v>36.820309999999999</v>
      </c>
      <c r="D347">
        <v>0.27700000000000002</v>
      </c>
      <c r="E347">
        <v>-0.192</v>
      </c>
      <c r="F347">
        <v>0.96</v>
      </c>
      <c r="G347">
        <v>3.052</v>
      </c>
      <c r="H347">
        <v>-2.8690000000000002</v>
      </c>
      <c r="I347">
        <v>18.187999999999999</v>
      </c>
    </row>
    <row r="348" spans="1:9" x14ac:dyDescent="0.3">
      <c r="A348">
        <v>45344</v>
      </c>
      <c r="B348">
        <v>0.57067129629629632</v>
      </c>
      <c r="C348">
        <v>36.929690000000001</v>
      </c>
      <c r="D348">
        <v>0.28199999999999997</v>
      </c>
      <c r="E348">
        <v>-0.21199999999999999</v>
      </c>
      <c r="F348">
        <v>0.95299999999999996</v>
      </c>
      <c r="G348">
        <v>2.258</v>
      </c>
      <c r="H348">
        <v>4.5170000000000003</v>
      </c>
      <c r="I348">
        <v>-13.305999999999999</v>
      </c>
    </row>
    <row r="349" spans="1:9" x14ac:dyDescent="0.3">
      <c r="A349">
        <v>45344</v>
      </c>
      <c r="B349">
        <v>0.57067129629629632</v>
      </c>
      <c r="C349">
        <v>37.03125</v>
      </c>
      <c r="D349">
        <v>0.315</v>
      </c>
      <c r="E349">
        <v>-0.184</v>
      </c>
      <c r="F349">
        <v>0.96099999999999997</v>
      </c>
      <c r="G349">
        <v>-9.9489999999999998</v>
      </c>
      <c r="H349">
        <v>6.6529999999999996</v>
      </c>
      <c r="I349">
        <v>-60.607999999999997</v>
      </c>
    </row>
    <row r="350" spans="1:9" x14ac:dyDescent="0.3">
      <c r="A350">
        <v>45344</v>
      </c>
      <c r="B350">
        <v>0.57067129629629632</v>
      </c>
      <c r="C350">
        <v>37.148440000000001</v>
      </c>
      <c r="D350">
        <v>0.26700000000000002</v>
      </c>
      <c r="E350">
        <v>-0.20399999999999999</v>
      </c>
      <c r="F350">
        <v>0.94499999999999995</v>
      </c>
      <c r="G350">
        <v>-18.065999999999999</v>
      </c>
      <c r="H350">
        <v>17.212</v>
      </c>
      <c r="I350">
        <v>-132.81200000000001</v>
      </c>
    </row>
    <row r="351" spans="1:9" x14ac:dyDescent="0.3">
      <c r="A351">
        <v>45344</v>
      </c>
      <c r="B351">
        <v>0.57068287037037035</v>
      </c>
      <c r="C351">
        <v>37.25</v>
      </c>
      <c r="D351">
        <v>0.36</v>
      </c>
      <c r="E351">
        <v>-0.27500000000000002</v>
      </c>
      <c r="F351">
        <v>0.96799999999999997</v>
      </c>
      <c r="G351">
        <v>-23.925999999999998</v>
      </c>
      <c r="H351">
        <v>21.361999999999998</v>
      </c>
      <c r="I351">
        <v>-169.25</v>
      </c>
    </row>
    <row r="352" spans="1:9" x14ac:dyDescent="0.3">
      <c r="A352">
        <v>45344</v>
      </c>
      <c r="B352">
        <v>0.57068287037037035</v>
      </c>
      <c r="C352">
        <v>37.359380000000002</v>
      </c>
      <c r="D352">
        <v>0.246</v>
      </c>
      <c r="E352">
        <v>-0.112</v>
      </c>
      <c r="F352">
        <v>0.94599999999999995</v>
      </c>
      <c r="G352">
        <v>-36.743000000000002</v>
      </c>
      <c r="H352">
        <v>24.109000000000002</v>
      </c>
      <c r="I352">
        <v>-129.761</v>
      </c>
    </row>
    <row r="353" spans="1:9" x14ac:dyDescent="0.3">
      <c r="A353">
        <v>45344</v>
      </c>
      <c r="B353">
        <v>0.57068287037037035</v>
      </c>
      <c r="C353">
        <v>37.460940000000001</v>
      </c>
      <c r="D353">
        <v>0.24099999999999999</v>
      </c>
      <c r="E353">
        <v>-0.111</v>
      </c>
      <c r="F353">
        <v>0.98599999999999999</v>
      </c>
      <c r="G353">
        <v>-12.146000000000001</v>
      </c>
      <c r="H353">
        <v>16.478999999999999</v>
      </c>
      <c r="I353">
        <v>-70.557000000000002</v>
      </c>
    </row>
    <row r="354" spans="1:9" x14ac:dyDescent="0.3">
      <c r="A354">
        <v>45344</v>
      </c>
      <c r="B354">
        <v>0.57068287037037035</v>
      </c>
      <c r="C354">
        <v>37.570309999999999</v>
      </c>
      <c r="D354">
        <v>0.23599999999999999</v>
      </c>
      <c r="E354">
        <v>-0.182</v>
      </c>
      <c r="F354">
        <v>1</v>
      </c>
      <c r="G354">
        <v>6.7750000000000004</v>
      </c>
      <c r="H354">
        <v>0.24399999999999999</v>
      </c>
      <c r="I354">
        <v>-4.8220000000000001</v>
      </c>
    </row>
    <row r="355" spans="1:9" x14ac:dyDescent="0.3">
      <c r="A355">
        <v>45344</v>
      </c>
      <c r="B355">
        <v>0.57068287037037035</v>
      </c>
      <c r="C355">
        <v>37.679690000000001</v>
      </c>
      <c r="D355">
        <v>0.189</v>
      </c>
      <c r="E355">
        <v>-0.159</v>
      </c>
      <c r="F355">
        <v>0.99199999999999999</v>
      </c>
      <c r="G355">
        <v>20.507999999999999</v>
      </c>
      <c r="H355">
        <v>-5.92</v>
      </c>
      <c r="I355">
        <v>73.364000000000004</v>
      </c>
    </row>
    <row r="356" spans="1:9" x14ac:dyDescent="0.3">
      <c r="A356">
        <v>45344</v>
      </c>
      <c r="B356">
        <v>0.57068287037037035</v>
      </c>
      <c r="C356">
        <v>37.78125</v>
      </c>
      <c r="D356">
        <v>0.309</v>
      </c>
      <c r="E356">
        <v>-0.14299999999999999</v>
      </c>
      <c r="F356">
        <v>0.96399999999999997</v>
      </c>
      <c r="G356">
        <v>48.095999999999997</v>
      </c>
      <c r="H356">
        <v>-17.516999999999999</v>
      </c>
      <c r="I356">
        <v>142.69999999999999</v>
      </c>
    </row>
    <row r="357" spans="1:9" x14ac:dyDescent="0.3">
      <c r="A357">
        <v>45344</v>
      </c>
      <c r="B357">
        <v>0.57068287037037035</v>
      </c>
      <c r="C357">
        <v>37.890630000000002</v>
      </c>
      <c r="D357">
        <v>0.35199999999999998</v>
      </c>
      <c r="E357">
        <v>-0.23</v>
      </c>
      <c r="F357">
        <v>0.93400000000000005</v>
      </c>
      <c r="G357">
        <v>58.96</v>
      </c>
      <c r="H357">
        <v>-19.896999999999998</v>
      </c>
      <c r="I357">
        <v>168.274</v>
      </c>
    </row>
    <row r="358" spans="1:9" x14ac:dyDescent="0.3">
      <c r="A358">
        <v>45344</v>
      </c>
      <c r="B358">
        <v>0.57068287037037035</v>
      </c>
      <c r="C358">
        <v>38</v>
      </c>
      <c r="D358">
        <v>0.32300000000000001</v>
      </c>
      <c r="E358">
        <v>-0.33500000000000002</v>
      </c>
      <c r="F358">
        <v>0.90100000000000002</v>
      </c>
      <c r="G358">
        <v>49.805</v>
      </c>
      <c r="H358">
        <v>-15.503</v>
      </c>
      <c r="I358">
        <v>151.85499999999999</v>
      </c>
    </row>
    <row r="359" spans="1:9" x14ac:dyDescent="0.3">
      <c r="A359">
        <v>45344</v>
      </c>
      <c r="B359">
        <v>0.57068287037037035</v>
      </c>
      <c r="C359">
        <v>38.097659999999998</v>
      </c>
      <c r="D359">
        <v>0.30399999999999999</v>
      </c>
      <c r="E359">
        <v>-0.224</v>
      </c>
      <c r="F359">
        <v>0.94299999999999995</v>
      </c>
      <c r="G359">
        <v>31.372</v>
      </c>
      <c r="H359">
        <v>-13.061999999999999</v>
      </c>
      <c r="I359">
        <v>90.087999999999994</v>
      </c>
    </row>
    <row r="360" spans="1:9" x14ac:dyDescent="0.3">
      <c r="A360">
        <v>45344</v>
      </c>
      <c r="B360">
        <v>0.5706944444444445</v>
      </c>
      <c r="C360">
        <v>38.210940000000001</v>
      </c>
      <c r="D360">
        <v>0.33400000000000002</v>
      </c>
      <c r="E360">
        <v>-0.28699999999999998</v>
      </c>
      <c r="F360">
        <v>0.95599999999999996</v>
      </c>
      <c r="G360">
        <v>14.282</v>
      </c>
      <c r="H360">
        <v>-2.319</v>
      </c>
      <c r="I360">
        <v>1.099</v>
      </c>
    </row>
    <row r="361" spans="1:9" x14ac:dyDescent="0.3">
      <c r="A361">
        <v>45344</v>
      </c>
      <c r="B361">
        <v>0.5706944444444445</v>
      </c>
      <c r="C361">
        <v>38.320309999999999</v>
      </c>
      <c r="D361">
        <v>0.26100000000000001</v>
      </c>
      <c r="E361">
        <v>-0.34899999999999998</v>
      </c>
      <c r="F361">
        <v>0.92500000000000004</v>
      </c>
      <c r="G361">
        <v>-11.23</v>
      </c>
      <c r="H361">
        <v>0.73199999999999998</v>
      </c>
      <c r="I361">
        <v>-44.128</v>
      </c>
    </row>
    <row r="362" spans="1:9" x14ac:dyDescent="0.3">
      <c r="A362">
        <v>45344</v>
      </c>
      <c r="B362">
        <v>0.5706944444444445</v>
      </c>
      <c r="C362">
        <v>38.429690000000001</v>
      </c>
      <c r="D362">
        <v>0.29799999999999999</v>
      </c>
      <c r="E362">
        <v>-0.28899999999999998</v>
      </c>
      <c r="F362">
        <v>0.91500000000000004</v>
      </c>
      <c r="G362">
        <v>-43.64</v>
      </c>
      <c r="H362">
        <v>24.17</v>
      </c>
      <c r="I362">
        <v>-152.52699999999999</v>
      </c>
    </row>
    <row r="363" spans="1:9" x14ac:dyDescent="0.3">
      <c r="A363">
        <v>45344</v>
      </c>
      <c r="B363">
        <v>0.5706944444444445</v>
      </c>
      <c r="C363">
        <v>38.53125</v>
      </c>
      <c r="D363">
        <v>0.36299999999999999</v>
      </c>
      <c r="E363">
        <v>-0.187</v>
      </c>
      <c r="F363">
        <v>0.92</v>
      </c>
      <c r="G363">
        <v>-32.959000000000003</v>
      </c>
      <c r="H363">
        <v>36.316000000000003</v>
      </c>
      <c r="I363">
        <v>-195.435</v>
      </c>
    </row>
    <row r="364" spans="1:9" x14ac:dyDescent="0.3">
      <c r="A364">
        <v>45344</v>
      </c>
      <c r="B364">
        <v>0.5706944444444445</v>
      </c>
      <c r="C364">
        <v>38.640630000000002</v>
      </c>
      <c r="D364">
        <v>0.26600000000000001</v>
      </c>
      <c r="E364">
        <v>-0.13800000000000001</v>
      </c>
      <c r="F364">
        <v>0.93700000000000006</v>
      </c>
      <c r="G364">
        <v>-31.738</v>
      </c>
      <c r="H364">
        <v>16.295999999999999</v>
      </c>
      <c r="I364">
        <v>-144.16499999999999</v>
      </c>
    </row>
    <row r="365" spans="1:9" x14ac:dyDescent="0.3">
      <c r="A365">
        <v>45344</v>
      </c>
      <c r="B365">
        <v>0.5706944444444445</v>
      </c>
      <c r="C365">
        <v>38.75</v>
      </c>
      <c r="D365">
        <v>0.05</v>
      </c>
      <c r="E365">
        <v>-0.14299999999999999</v>
      </c>
      <c r="F365">
        <v>0.98799999999999999</v>
      </c>
      <c r="G365">
        <v>-16.785</v>
      </c>
      <c r="H365">
        <v>14.465</v>
      </c>
      <c r="I365">
        <v>-69.091999999999999</v>
      </c>
    </row>
    <row r="366" spans="1:9" x14ac:dyDescent="0.3">
      <c r="A366">
        <v>45344</v>
      </c>
      <c r="B366">
        <v>0.5706944444444445</v>
      </c>
      <c r="C366">
        <v>38.847659999999998</v>
      </c>
      <c r="D366">
        <v>0.13400000000000001</v>
      </c>
      <c r="E366">
        <v>-0.245</v>
      </c>
      <c r="F366">
        <v>0.98299999999999998</v>
      </c>
      <c r="G366">
        <v>-1.8919999999999999</v>
      </c>
      <c r="H366">
        <v>10.925000000000001</v>
      </c>
      <c r="I366">
        <v>-35.645000000000003</v>
      </c>
    </row>
    <row r="367" spans="1:9" x14ac:dyDescent="0.3">
      <c r="A367">
        <v>45344</v>
      </c>
      <c r="B367">
        <v>0.5706944444444445</v>
      </c>
      <c r="C367">
        <v>38.960940000000001</v>
      </c>
      <c r="D367">
        <v>0.14499999999999999</v>
      </c>
      <c r="E367">
        <v>-0.23100000000000001</v>
      </c>
      <c r="F367">
        <v>0.97499999999999998</v>
      </c>
      <c r="G367">
        <v>5.92</v>
      </c>
      <c r="H367">
        <v>11.108000000000001</v>
      </c>
      <c r="I367">
        <v>13.611000000000001</v>
      </c>
    </row>
    <row r="368" spans="1:9" x14ac:dyDescent="0.3">
      <c r="A368">
        <v>45344</v>
      </c>
      <c r="B368">
        <v>0.5706944444444445</v>
      </c>
      <c r="C368">
        <v>39.070309999999999</v>
      </c>
      <c r="D368">
        <v>0.28100000000000003</v>
      </c>
      <c r="E368">
        <v>-0.11700000000000001</v>
      </c>
      <c r="F368">
        <v>0.999</v>
      </c>
      <c r="G368">
        <v>25.390999999999998</v>
      </c>
      <c r="H368">
        <v>2.1360000000000001</v>
      </c>
      <c r="I368">
        <v>91.796999999999997</v>
      </c>
    </row>
    <row r="369" spans="1:9" x14ac:dyDescent="0.3">
      <c r="A369">
        <v>45344</v>
      </c>
      <c r="B369">
        <v>0.5706944444444445</v>
      </c>
      <c r="C369">
        <v>39.167969999999997</v>
      </c>
      <c r="D369">
        <v>0.35599999999999998</v>
      </c>
      <c r="E369">
        <v>-0.19800000000000001</v>
      </c>
      <c r="F369">
        <v>0.93200000000000005</v>
      </c>
      <c r="G369">
        <v>46.509</v>
      </c>
      <c r="H369">
        <v>-15.32</v>
      </c>
      <c r="I369">
        <v>144.77500000000001</v>
      </c>
    </row>
    <row r="370" spans="1:9" x14ac:dyDescent="0.3">
      <c r="A370">
        <v>45344</v>
      </c>
      <c r="B370">
        <v>0.57070601851851854</v>
      </c>
      <c r="C370">
        <v>39.28125</v>
      </c>
      <c r="D370">
        <v>0.311</v>
      </c>
      <c r="E370">
        <v>-0.20799999999999999</v>
      </c>
      <c r="F370">
        <v>0.91700000000000004</v>
      </c>
      <c r="G370">
        <v>52.673000000000002</v>
      </c>
      <c r="H370">
        <v>-10.375999999999999</v>
      </c>
      <c r="I370">
        <v>157.654</v>
      </c>
    </row>
    <row r="371" spans="1:9" x14ac:dyDescent="0.3">
      <c r="A371">
        <v>45344</v>
      </c>
      <c r="B371">
        <v>0.57070601851851854</v>
      </c>
      <c r="C371">
        <v>39.390630000000002</v>
      </c>
      <c r="D371">
        <v>0.36699999999999999</v>
      </c>
      <c r="E371">
        <v>-0.27800000000000002</v>
      </c>
      <c r="F371">
        <v>0.90600000000000003</v>
      </c>
      <c r="G371">
        <v>43.945</v>
      </c>
      <c r="H371">
        <v>-8.1790000000000003</v>
      </c>
      <c r="I371">
        <v>117.249</v>
      </c>
    </row>
    <row r="372" spans="1:9" x14ac:dyDescent="0.3">
      <c r="A372">
        <v>45344</v>
      </c>
      <c r="B372">
        <v>0.57070601851851854</v>
      </c>
      <c r="C372">
        <v>39.488280000000003</v>
      </c>
      <c r="D372">
        <v>0.34799999999999998</v>
      </c>
      <c r="E372">
        <v>-0.34200000000000003</v>
      </c>
      <c r="F372">
        <v>0.92700000000000005</v>
      </c>
      <c r="G372">
        <v>29.236000000000001</v>
      </c>
      <c r="H372">
        <v>-12.939</v>
      </c>
      <c r="I372">
        <v>71.837999999999994</v>
      </c>
    </row>
    <row r="373" spans="1:9" x14ac:dyDescent="0.3">
      <c r="A373">
        <v>45344</v>
      </c>
      <c r="B373">
        <v>0.57070601851851854</v>
      </c>
      <c r="C373">
        <v>39.597659999999998</v>
      </c>
      <c r="D373">
        <v>0.28399999999999997</v>
      </c>
      <c r="E373">
        <v>-0.247</v>
      </c>
      <c r="F373">
        <v>0.94399999999999995</v>
      </c>
      <c r="G373">
        <v>4.944</v>
      </c>
      <c r="H373">
        <v>-7.9960000000000004</v>
      </c>
      <c r="I373">
        <v>7.3849999999999998</v>
      </c>
    </row>
    <row r="374" spans="1:9" x14ac:dyDescent="0.3">
      <c r="A374">
        <v>45344</v>
      </c>
      <c r="B374">
        <v>0.57070601851851854</v>
      </c>
      <c r="C374">
        <v>39.699219999999997</v>
      </c>
      <c r="D374">
        <v>0.32900000000000001</v>
      </c>
      <c r="E374">
        <v>-0.222</v>
      </c>
      <c r="F374">
        <v>0.95499999999999996</v>
      </c>
      <c r="G374">
        <v>-18.798999999999999</v>
      </c>
      <c r="H374">
        <v>16.052</v>
      </c>
      <c r="I374">
        <v>-77.271000000000001</v>
      </c>
    </row>
    <row r="375" spans="1:9" x14ac:dyDescent="0.3">
      <c r="A375">
        <v>45344</v>
      </c>
      <c r="B375">
        <v>0.57070601851851854</v>
      </c>
      <c r="C375">
        <v>39.808590000000002</v>
      </c>
      <c r="D375">
        <v>0.34100000000000003</v>
      </c>
      <c r="E375">
        <v>-0.24399999999999999</v>
      </c>
      <c r="F375">
        <v>0.92200000000000004</v>
      </c>
      <c r="G375">
        <v>-30.151</v>
      </c>
      <c r="H375">
        <v>20.446999999999999</v>
      </c>
      <c r="I375">
        <v>-149.536</v>
      </c>
    </row>
    <row r="376" spans="1:9" x14ac:dyDescent="0.3">
      <c r="A376">
        <v>45344</v>
      </c>
      <c r="B376">
        <v>0.57070601851851854</v>
      </c>
      <c r="C376">
        <v>39.910159999999998</v>
      </c>
      <c r="D376">
        <v>0.36</v>
      </c>
      <c r="E376">
        <v>-0.189</v>
      </c>
      <c r="F376">
        <v>0.92900000000000005</v>
      </c>
      <c r="G376">
        <v>-30.701000000000001</v>
      </c>
      <c r="H376">
        <v>26.489000000000001</v>
      </c>
      <c r="I376">
        <v>-190.73500000000001</v>
      </c>
    </row>
    <row r="377" spans="1:9" x14ac:dyDescent="0.3">
      <c r="A377">
        <v>45344</v>
      </c>
      <c r="B377">
        <v>0.57070601851851854</v>
      </c>
      <c r="C377">
        <v>40.019530000000003</v>
      </c>
      <c r="D377">
        <v>0.28499999999999998</v>
      </c>
      <c r="E377">
        <v>-0.13300000000000001</v>
      </c>
      <c r="F377">
        <v>0.995</v>
      </c>
      <c r="G377">
        <v>-15.686</v>
      </c>
      <c r="H377">
        <v>7.3849999999999998</v>
      </c>
      <c r="I377">
        <v>-125</v>
      </c>
    </row>
    <row r="378" spans="1:9" x14ac:dyDescent="0.3">
      <c r="A378">
        <v>45344</v>
      </c>
      <c r="B378">
        <v>0.57070601851851854</v>
      </c>
      <c r="C378">
        <v>40.128909999999998</v>
      </c>
      <c r="D378">
        <v>9.2999999999999999E-2</v>
      </c>
      <c r="E378">
        <v>-0.23699999999999999</v>
      </c>
      <c r="F378">
        <v>0.97399999999999998</v>
      </c>
      <c r="G378">
        <v>11.108000000000001</v>
      </c>
      <c r="H378">
        <v>-3.9060000000000001</v>
      </c>
      <c r="I378">
        <v>-21.300999999999998</v>
      </c>
    </row>
    <row r="379" spans="1:9" x14ac:dyDescent="0.3">
      <c r="A379">
        <v>45344</v>
      </c>
      <c r="B379">
        <v>0.57071759259259258</v>
      </c>
      <c r="C379">
        <v>40.238280000000003</v>
      </c>
      <c r="D379">
        <v>0.14099999999999999</v>
      </c>
      <c r="E379">
        <v>-0.39700000000000002</v>
      </c>
      <c r="F379">
        <v>0.97299999999999998</v>
      </c>
      <c r="G379">
        <v>11.169</v>
      </c>
      <c r="H379">
        <v>-4.3949999999999996</v>
      </c>
      <c r="I379">
        <v>-2.1360000000000001</v>
      </c>
    </row>
    <row r="380" spans="1:9" x14ac:dyDescent="0.3">
      <c r="A380">
        <v>45344</v>
      </c>
      <c r="B380">
        <v>0.57071759259259258</v>
      </c>
      <c r="C380">
        <v>40.347659999999998</v>
      </c>
      <c r="D380">
        <v>5.7000000000000002E-2</v>
      </c>
      <c r="E380">
        <v>-0.28999999999999998</v>
      </c>
      <c r="F380">
        <v>0.96699999999999997</v>
      </c>
      <c r="G380">
        <v>5.7370000000000001</v>
      </c>
      <c r="H380">
        <v>2.1360000000000001</v>
      </c>
      <c r="I380">
        <v>39.551000000000002</v>
      </c>
    </row>
    <row r="381" spans="1:9" x14ac:dyDescent="0.3">
      <c r="A381">
        <v>45344</v>
      </c>
      <c r="B381">
        <v>0.57071759259259258</v>
      </c>
      <c r="C381">
        <v>40.449219999999997</v>
      </c>
      <c r="D381">
        <v>0.22900000000000001</v>
      </c>
      <c r="E381">
        <v>-0.191</v>
      </c>
      <c r="F381">
        <v>0.96899999999999997</v>
      </c>
      <c r="G381">
        <v>24.047999999999998</v>
      </c>
      <c r="H381">
        <v>2.9910000000000001</v>
      </c>
      <c r="I381">
        <v>116.27200000000001</v>
      </c>
    </row>
    <row r="382" spans="1:9" x14ac:dyDescent="0.3">
      <c r="A382">
        <v>45344</v>
      </c>
      <c r="B382">
        <v>0.57071759259259258</v>
      </c>
      <c r="C382">
        <v>40.558590000000002</v>
      </c>
      <c r="D382">
        <v>0.38300000000000001</v>
      </c>
      <c r="E382">
        <v>-0.16600000000000001</v>
      </c>
      <c r="F382">
        <v>0.92800000000000005</v>
      </c>
      <c r="G382">
        <v>51.392000000000003</v>
      </c>
      <c r="H382">
        <v>-8.3620000000000001</v>
      </c>
      <c r="I382">
        <v>169.61699999999999</v>
      </c>
    </row>
    <row r="383" spans="1:9" x14ac:dyDescent="0.3">
      <c r="A383">
        <v>45344</v>
      </c>
      <c r="B383">
        <v>0.57071759259259258</v>
      </c>
      <c r="C383">
        <v>40.667969999999997</v>
      </c>
      <c r="D383">
        <v>0.46600000000000003</v>
      </c>
      <c r="E383">
        <v>-0.29699999999999999</v>
      </c>
      <c r="F383">
        <v>0.88400000000000001</v>
      </c>
      <c r="G383">
        <v>65.430000000000007</v>
      </c>
      <c r="H383">
        <v>-13.183999999999999</v>
      </c>
      <c r="I383">
        <v>183.83799999999999</v>
      </c>
    </row>
    <row r="384" spans="1:9" x14ac:dyDescent="0.3">
      <c r="A384">
        <v>45344</v>
      </c>
      <c r="B384">
        <v>0.57071759259259258</v>
      </c>
      <c r="C384">
        <v>40.769530000000003</v>
      </c>
      <c r="D384">
        <v>0.45100000000000001</v>
      </c>
      <c r="E384">
        <v>-0.33400000000000002</v>
      </c>
      <c r="F384">
        <v>0.89500000000000002</v>
      </c>
      <c r="G384">
        <v>48.828000000000003</v>
      </c>
      <c r="H384">
        <v>-12.756</v>
      </c>
      <c r="I384">
        <v>131.53100000000001</v>
      </c>
    </row>
    <row r="385" spans="1:9" x14ac:dyDescent="0.3">
      <c r="A385">
        <v>45344</v>
      </c>
      <c r="B385">
        <v>0.57071759259259258</v>
      </c>
      <c r="C385">
        <v>40.878909999999998</v>
      </c>
      <c r="D385">
        <v>0.34</v>
      </c>
      <c r="E385">
        <v>-0.32300000000000001</v>
      </c>
      <c r="F385">
        <v>0.90500000000000003</v>
      </c>
      <c r="G385">
        <v>21.117999999999999</v>
      </c>
      <c r="H385">
        <v>-13.367000000000001</v>
      </c>
      <c r="I385">
        <v>45.226999999999997</v>
      </c>
    </row>
    <row r="386" spans="1:9" x14ac:dyDescent="0.3">
      <c r="A386">
        <v>45344</v>
      </c>
      <c r="B386">
        <v>0.57071759259259258</v>
      </c>
      <c r="C386">
        <v>40.980469999999997</v>
      </c>
      <c r="D386">
        <v>0.34300000000000003</v>
      </c>
      <c r="E386">
        <v>-0.44600000000000001</v>
      </c>
      <c r="F386">
        <v>0.91</v>
      </c>
      <c r="G386">
        <v>-16.724</v>
      </c>
      <c r="H386">
        <v>0.42699999999999999</v>
      </c>
      <c r="I386">
        <v>-49.744</v>
      </c>
    </row>
    <row r="387" spans="1:9" x14ac:dyDescent="0.3">
      <c r="A387">
        <v>45344</v>
      </c>
      <c r="B387">
        <v>0.57071759259259258</v>
      </c>
      <c r="C387">
        <v>41.097659999999998</v>
      </c>
      <c r="D387">
        <v>0.39100000000000001</v>
      </c>
      <c r="E387">
        <v>-0.27600000000000002</v>
      </c>
      <c r="F387">
        <v>0.89100000000000001</v>
      </c>
      <c r="G387">
        <v>-49.011000000000003</v>
      </c>
      <c r="H387">
        <v>9.9489999999999998</v>
      </c>
      <c r="I387">
        <v>-167.90799999999999</v>
      </c>
    </row>
    <row r="388" spans="1:9" x14ac:dyDescent="0.3">
      <c r="A388">
        <v>45344</v>
      </c>
      <c r="B388">
        <v>0.57072916666666662</v>
      </c>
      <c r="C388">
        <v>41.199219999999997</v>
      </c>
      <c r="D388">
        <v>0.34699999999999998</v>
      </c>
      <c r="E388">
        <v>-0.185</v>
      </c>
      <c r="F388">
        <v>0.88900000000000001</v>
      </c>
      <c r="G388">
        <v>-51.575000000000003</v>
      </c>
      <c r="H388">
        <v>19.47</v>
      </c>
      <c r="I388">
        <v>-213.989</v>
      </c>
    </row>
    <row r="389" spans="1:9" x14ac:dyDescent="0.3">
      <c r="A389">
        <v>45344</v>
      </c>
      <c r="B389">
        <v>0.57072916666666662</v>
      </c>
      <c r="C389">
        <v>41.300780000000003</v>
      </c>
      <c r="D389">
        <v>0.32700000000000001</v>
      </c>
      <c r="E389">
        <v>-0.108</v>
      </c>
      <c r="F389">
        <v>0.95</v>
      </c>
      <c r="G389">
        <v>-46.082000000000001</v>
      </c>
      <c r="H389">
        <v>21.056999999999999</v>
      </c>
      <c r="I389">
        <v>-186.096</v>
      </c>
    </row>
    <row r="390" spans="1:9" x14ac:dyDescent="0.3">
      <c r="A390">
        <v>45344</v>
      </c>
      <c r="B390">
        <v>0.57072916666666662</v>
      </c>
      <c r="C390">
        <v>41.410159999999998</v>
      </c>
      <c r="D390">
        <v>0.16700000000000001</v>
      </c>
      <c r="E390">
        <v>1.6E-2</v>
      </c>
      <c r="F390">
        <v>1.018</v>
      </c>
      <c r="G390">
        <v>-15.503</v>
      </c>
      <c r="H390">
        <v>11.536</v>
      </c>
      <c r="I390">
        <v>-70.373999999999995</v>
      </c>
    </row>
    <row r="391" spans="1:9" x14ac:dyDescent="0.3">
      <c r="A391">
        <v>45344</v>
      </c>
      <c r="B391">
        <v>0.57072916666666662</v>
      </c>
      <c r="C391">
        <v>41.507809999999999</v>
      </c>
      <c r="D391">
        <v>0.156</v>
      </c>
      <c r="E391">
        <v>-0.17599999999999999</v>
      </c>
      <c r="F391">
        <v>1.012</v>
      </c>
      <c r="G391">
        <v>15.564</v>
      </c>
      <c r="H391">
        <v>-2.319</v>
      </c>
      <c r="I391">
        <v>14.16</v>
      </c>
    </row>
    <row r="392" spans="1:9" x14ac:dyDescent="0.3">
      <c r="A392">
        <v>45344</v>
      </c>
      <c r="B392">
        <v>0.57072916666666662</v>
      </c>
      <c r="C392">
        <v>41.621090000000002</v>
      </c>
      <c r="D392">
        <v>0.13800000000000001</v>
      </c>
      <c r="E392">
        <v>-0.159</v>
      </c>
      <c r="F392">
        <v>1</v>
      </c>
      <c r="G392">
        <v>23.254000000000001</v>
      </c>
      <c r="H392">
        <v>-0.122</v>
      </c>
      <c r="I392">
        <v>58.167000000000002</v>
      </c>
    </row>
    <row r="393" spans="1:9" x14ac:dyDescent="0.3">
      <c r="A393">
        <v>45344</v>
      </c>
      <c r="B393">
        <v>0.57072916666666662</v>
      </c>
      <c r="C393">
        <v>41.71875</v>
      </c>
      <c r="D393">
        <v>0.21299999999999999</v>
      </c>
      <c r="E393">
        <v>-0.183</v>
      </c>
      <c r="F393">
        <v>0.95899999999999996</v>
      </c>
      <c r="G393">
        <v>35.277999999999999</v>
      </c>
      <c r="H393">
        <v>4.7610000000000001</v>
      </c>
      <c r="I393">
        <v>103.76</v>
      </c>
    </row>
    <row r="394" spans="1:9" x14ac:dyDescent="0.3">
      <c r="A394">
        <v>45344</v>
      </c>
      <c r="B394">
        <v>0.57072916666666662</v>
      </c>
      <c r="C394">
        <v>41.839840000000002</v>
      </c>
      <c r="D394">
        <v>0.30299999999999999</v>
      </c>
      <c r="E394">
        <v>-0.252</v>
      </c>
      <c r="F394">
        <v>0.91</v>
      </c>
      <c r="G394">
        <v>44.677999999999997</v>
      </c>
      <c r="H394">
        <v>2.38</v>
      </c>
      <c r="I394">
        <v>134.399</v>
      </c>
    </row>
    <row r="395" spans="1:9" x14ac:dyDescent="0.3">
      <c r="A395">
        <v>45344</v>
      </c>
      <c r="B395">
        <v>0.57072916666666662</v>
      </c>
      <c r="C395">
        <v>41.941409999999998</v>
      </c>
      <c r="D395">
        <v>0.40500000000000003</v>
      </c>
      <c r="E395">
        <v>-0.14000000000000001</v>
      </c>
      <c r="F395">
        <v>0.91</v>
      </c>
      <c r="G395">
        <v>44.25</v>
      </c>
      <c r="H395">
        <v>5.2489999999999997</v>
      </c>
      <c r="I395">
        <v>138.733</v>
      </c>
    </row>
    <row r="396" spans="1:9" x14ac:dyDescent="0.3">
      <c r="A396">
        <v>45344</v>
      </c>
      <c r="B396">
        <v>0.57072916666666662</v>
      </c>
      <c r="C396">
        <v>42.050780000000003</v>
      </c>
      <c r="D396">
        <v>0.41899999999999998</v>
      </c>
      <c r="E396">
        <v>-0.17299999999999999</v>
      </c>
      <c r="F396">
        <v>0.91200000000000003</v>
      </c>
      <c r="G396">
        <v>47.851999999999997</v>
      </c>
      <c r="H396">
        <v>-1.282</v>
      </c>
      <c r="I396">
        <v>114.136</v>
      </c>
    </row>
    <row r="397" spans="1:9" x14ac:dyDescent="0.3">
      <c r="A397">
        <v>45344</v>
      </c>
      <c r="B397">
        <v>0.57072916666666662</v>
      </c>
      <c r="C397">
        <v>42.160159999999998</v>
      </c>
      <c r="D397">
        <v>0.436</v>
      </c>
      <c r="E397">
        <v>-0.26700000000000002</v>
      </c>
      <c r="F397">
        <v>0.91700000000000004</v>
      </c>
      <c r="G397">
        <v>29.968</v>
      </c>
      <c r="H397">
        <v>-6.165</v>
      </c>
      <c r="I397">
        <v>54.503999999999998</v>
      </c>
    </row>
    <row r="398" spans="1:9" x14ac:dyDescent="0.3">
      <c r="A398">
        <v>45344</v>
      </c>
      <c r="B398">
        <v>0.57074074074074077</v>
      </c>
      <c r="C398">
        <v>42.257809999999999</v>
      </c>
      <c r="D398">
        <v>0.39500000000000002</v>
      </c>
      <c r="E398">
        <v>-0.26300000000000001</v>
      </c>
      <c r="F398">
        <v>0.92900000000000005</v>
      </c>
      <c r="G398">
        <v>6.6529999999999996</v>
      </c>
      <c r="H398">
        <v>-2.8690000000000002</v>
      </c>
      <c r="I398">
        <v>3.2959999999999998</v>
      </c>
    </row>
    <row r="399" spans="1:9" x14ac:dyDescent="0.3">
      <c r="A399">
        <v>45344</v>
      </c>
      <c r="B399">
        <v>0.57074074074074077</v>
      </c>
      <c r="C399">
        <v>42.359380000000002</v>
      </c>
      <c r="D399">
        <v>0.36199999999999999</v>
      </c>
      <c r="E399">
        <v>-0.254</v>
      </c>
      <c r="F399">
        <v>0.91800000000000004</v>
      </c>
      <c r="G399">
        <v>-22.582999999999998</v>
      </c>
      <c r="H399">
        <v>6.5919999999999996</v>
      </c>
      <c r="I399">
        <v>-74.158000000000001</v>
      </c>
    </row>
    <row r="400" spans="1:9" x14ac:dyDescent="0.3">
      <c r="A400">
        <v>45344</v>
      </c>
      <c r="B400">
        <v>0.57074074074074077</v>
      </c>
      <c r="C400">
        <v>42.46875</v>
      </c>
      <c r="D400">
        <v>0.40899999999999997</v>
      </c>
      <c r="E400">
        <v>-0.27800000000000002</v>
      </c>
      <c r="F400">
        <v>0.877</v>
      </c>
      <c r="G400">
        <v>-43.457000000000001</v>
      </c>
      <c r="H400">
        <v>16.234999999999999</v>
      </c>
      <c r="I400">
        <v>-153.44200000000001</v>
      </c>
    </row>
    <row r="401" spans="1:9" x14ac:dyDescent="0.3">
      <c r="A401">
        <v>45344</v>
      </c>
      <c r="B401">
        <v>0.57074074074074077</v>
      </c>
      <c r="C401">
        <v>42.578130000000002</v>
      </c>
      <c r="D401">
        <v>0.48</v>
      </c>
      <c r="E401">
        <v>-9.6000000000000002E-2</v>
      </c>
      <c r="F401">
        <v>0.91300000000000003</v>
      </c>
      <c r="G401">
        <v>-31.981999999999999</v>
      </c>
      <c r="H401">
        <v>43.152000000000001</v>
      </c>
      <c r="I401">
        <v>-162.476</v>
      </c>
    </row>
    <row r="402" spans="1:9" x14ac:dyDescent="0.3">
      <c r="A402">
        <v>45344</v>
      </c>
      <c r="B402">
        <v>0.57074074074074077</v>
      </c>
      <c r="C402">
        <v>42.679690000000001</v>
      </c>
      <c r="D402">
        <v>0.40600000000000003</v>
      </c>
      <c r="E402">
        <v>-0.27300000000000002</v>
      </c>
      <c r="F402">
        <v>0.89100000000000001</v>
      </c>
      <c r="G402">
        <v>-31.311</v>
      </c>
      <c r="H402">
        <v>28.442</v>
      </c>
      <c r="I402">
        <v>-146.54499999999999</v>
      </c>
    </row>
    <row r="403" spans="1:9" x14ac:dyDescent="0.3">
      <c r="A403">
        <v>45344</v>
      </c>
      <c r="B403">
        <v>0.57074074074074077</v>
      </c>
      <c r="C403">
        <v>42.789059999999999</v>
      </c>
      <c r="D403">
        <v>0.35099999999999998</v>
      </c>
      <c r="E403">
        <v>-0.16400000000000001</v>
      </c>
      <c r="F403">
        <v>0.98799999999999999</v>
      </c>
      <c r="G403">
        <v>-28.381</v>
      </c>
      <c r="H403">
        <v>2.1360000000000001</v>
      </c>
      <c r="I403">
        <v>-74.340999999999994</v>
      </c>
    </row>
    <row r="404" spans="1:9" x14ac:dyDescent="0.3">
      <c r="A404">
        <v>45344</v>
      </c>
      <c r="B404">
        <v>0.57074074074074077</v>
      </c>
      <c r="C404">
        <v>42.898440000000001</v>
      </c>
      <c r="D404">
        <v>0.21</v>
      </c>
      <c r="E404">
        <v>-0.158</v>
      </c>
      <c r="F404">
        <v>0.98399999999999999</v>
      </c>
      <c r="G404">
        <v>4.2110000000000003</v>
      </c>
      <c r="H404">
        <v>-6.0419999999999998</v>
      </c>
      <c r="I404">
        <v>19.103999999999999</v>
      </c>
    </row>
    <row r="405" spans="1:9" x14ac:dyDescent="0.3">
      <c r="A405">
        <v>45344</v>
      </c>
      <c r="B405">
        <v>0.57074074074074077</v>
      </c>
      <c r="C405">
        <v>43.007809999999999</v>
      </c>
      <c r="D405">
        <v>0.33900000000000002</v>
      </c>
      <c r="E405">
        <v>-0.13800000000000001</v>
      </c>
      <c r="F405">
        <v>0.99</v>
      </c>
      <c r="G405">
        <v>33.386000000000003</v>
      </c>
      <c r="H405">
        <v>-10.62</v>
      </c>
      <c r="I405">
        <v>100.342</v>
      </c>
    </row>
    <row r="406" spans="1:9" x14ac:dyDescent="0.3">
      <c r="A406">
        <v>45344</v>
      </c>
      <c r="B406">
        <v>0.57074074074074077</v>
      </c>
      <c r="C406">
        <v>43.109380000000002</v>
      </c>
      <c r="D406">
        <v>0.33700000000000002</v>
      </c>
      <c r="E406">
        <v>-0.27200000000000002</v>
      </c>
      <c r="F406">
        <v>0.88900000000000001</v>
      </c>
      <c r="G406">
        <v>54.932000000000002</v>
      </c>
      <c r="H406">
        <v>-19.713999999999999</v>
      </c>
      <c r="I406">
        <v>142.45599999999999</v>
      </c>
    </row>
    <row r="407" spans="1:9" x14ac:dyDescent="0.3">
      <c r="A407">
        <v>45344</v>
      </c>
      <c r="B407">
        <v>0.57075231481481481</v>
      </c>
      <c r="C407">
        <v>43.21875</v>
      </c>
      <c r="D407">
        <v>0.29699999999999999</v>
      </c>
      <c r="E407">
        <v>-0.33600000000000002</v>
      </c>
      <c r="F407">
        <v>0.86299999999999999</v>
      </c>
      <c r="G407">
        <v>44.006</v>
      </c>
      <c r="H407">
        <v>-7.3849999999999998</v>
      </c>
      <c r="I407">
        <v>119.38500000000001</v>
      </c>
    </row>
    <row r="408" spans="1:9" x14ac:dyDescent="0.3">
      <c r="A408">
        <v>45344</v>
      </c>
      <c r="B408">
        <v>0.57075231481481481</v>
      </c>
      <c r="C408">
        <v>43.328130000000002</v>
      </c>
      <c r="D408">
        <v>0.432</v>
      </c>
      <c r="E408">
        <v>-0.22700000000000001</v>
      </c>
      <c r="F408">
        <v>0.92200000000000004</v>
      </c>
      <c r="G408">
        <v>40.344000000000001</v>
      </c>
      <c r="H408">
        <v>-13.916</v>
      </c>
      <c r="I408">
        <v>102.72199999999999</v>
      </c>
    </row>
    <row r="409" spans="1:9" x14ac:dyDescent="0.3">
      <c r="A409">
        <v>45344</v>
      </c>
      <c r="B409">
        <v>0.57075231481481481</v>
      </c>
      <c r="C409">
        <v>43.429690000000001</v>
      </c>
      <c r="D409">
        <v>0.35699999999999998</v>
      </c>
      <c r="E409">
        <v>-0.318</v>
      </c>
      <c r="F409">
        <v>0.89700000000000002</v>
      </c>
      <c r="G409">
        <v>29.541</v>
      </c>
      <c r="H409">
        <v>-16.846</v>
      </c>
      <c r="I409">
        <v>67.992999999999995</v>
      </c>
    </row>
    <row r="410" spans="1:9" x14ac:dyDescent="0.3">
      <c r="A410">
        <v>45344</v>
      </c>
      <c r="B410">
        <v>0.57075231481481481</v>
      </c>
      <c r="C410">
        <v>43.539059999999999</v>
      </c>
      <c r="D410">
        <v>0.30399999999999999</v>
      </c>
      <c r="E410">
        <v>-0.251</v>
      </c>
      <c r="F410">
        <v>0.93</v>
      </c>
      <c r="G410">
        <v>9.5210000000000008</v>
      </c>
      <c r="H410">
        <v>-13.916</v>
      </c>
      <c r="I410">
        <v>24.414000000000001</v>
      </c>
    </row>
    <row r="411" spans="1:9" x14ac:dyDescent="0.3">
      <c r="A411">
        <v>45344</v>
      </c>
      <c r="B411">
        <v>0.57075231481481481</v>
      </c>
      <c r="C411">
        <v>43.640630000000002</v>
      </c>
      <c r="D411">
        <v>0.28299999999999997</v>
      </c>
      <c r="E411">
        <v>-0.24399999999999999</v>
      </c>
      <c r="F411">
        <v>0.93400000000000005</v>
      </c>
      <c r="G411">
        <v>-4.0890000000000004</v>
      </c>
      <c r="H411">
        <v>-1.343</v>
      </c>
      <c r="I411">
        <v>-23.620999999999999</v>
      </c>
    </row>
    <row r="412" spans="1:9" x14ac:dyDescent="0.3">
      <c r="A412">
        <v>45344</v>
      </c>
      <c r="B412">
        <v>0.57075231481481481</v>
      </c>
      <c r="C412">
        <v>43.75</v>
      </c>
      <c r="D412">
        <v>0.29199999999999998</v>
      </c>
      <c r="E412">
        <v>-0.24099999999999999</v>
      </c>
      <c r="F412">
        <v>0.94099999999999995</v>
      </c>
      <c r="G412">
        <v>-17.760999999999999</v>
      </c>
      <c r="H412">
        <v>11.108000000000001</v>
      </c>
      <c r="I412">
        <v>-85.266000000000005</v>
      </c>
    </row>
    <row r="413" spans="1:9" x14ac:dyDescent="0.3">
      <c r="A413">
        <v>45344</v>
      </c>
      <c r="B413">
        <v>0.57075231481481481</v>
      </c>
      <c r="C413">
        <v>43.859380000000002</v>
      </c>
      <c r="D413">
        <v>0.376</v>
      </c>
      <c r="E413">
        <v>-0.222</v>
      </c>
      <c r="F413">
        <v>0.92200000000000004</v>
      </c>
      <c r="G413">
        <v>-30.945</v>
      </c>
      <c r="H413">
        <v>15.137</v>
      </c>
      <c r="I413">
        <v>-133.85</v>
      </c>
    </row>
    <row r="414" spans="1:9" x14ac:dyDescent="0.3">
      <c r="A414">
        <v>45344</v>
      </c>
      <c r="B414">
        <v>0.57075231481481481</v>
      </c>
      <c r="C414">
        <v>43.960940000000001</v>
      </c>
      <c r="D414">
        <v>0.35299999999999998</v>
      </c>
      <c r="E414">
        <v>-0.186</v>
      </c>
      <c r="F414">
        <v>0.93799999999999994</v>
      </c>
      <c r="G414">
        <v>-40.588000000000001</v>
      </c>
      <c r="H414">
        <v>2.1970000000000001</v>
      </c>
      <c r="I414">
        <v>-156.37200000000001</v>
      </c>
    </row>
    <row r="415" spans="1:9" x14ac:dyDescent="0.3">
      <c r="A415">
        <v>45344</v>
      </c>
      <c r="B415">
        <v>0.57075231481481481</v>
      </c>
      <c r="C415">
        <v>44.070309999999999</v>
      </c>
      <c r="D415">
        <v>0.20699999999999999</v>
      </c>
      <c r="E415">
        <v>-5.8999999999999997E-2</v>
      </c>
      <c r="F415">
        <v>0.96399999999999997</v>
      </c>
      <c r="G415">
        <v>-33.569000000000003</v>
      </c>
      <c r="H415">
        <v>5.92</v>
      </c>
      <c r="I415">
        <v>-146.48400000000001</v>
      </c>
    </row>
    <row r="416" spans="1:9" x14ac:dyDescent="0.3">
      <c r="A416">
        <v>45344</v>
      </c>
      <c r="B416">
        <v>0.57075231481481481</v>
      </c>
      <c r="C416">
        <v>44.179690000000001</v>
      </c>
      <c r="D416">
        <v>0.16600000000000001</v>
      </c>
      <c r="E416">
        <v>-4.4999999999999998E-2</v>
      </c>
      <c r="F416">
        <v>1.0289999999999999</v>
      </c>
      <c r="G416">
        <v>-11.901999999999999</v>
      </c>
      <c r="H416">
        <v>5.798</v>
      </c>
      <c r="I416">
        <v>-84.472999999999999</v>
      </c>
    </row>
    <row r="417" spans="1:9" x14ac:dyDescent="0.3">
      <c r="A417">
        <v>45344</v>
      </c>
      <c r="B417">
        <v>0.57076388888888896</v>
      </c>
      <c r="C417">
        <v>44.28125</v>
      </c>
      <c r="D417">
        <v>8.6999999999999994E-2</v>
      </c>
      <c r="E417">
        <v>-0.14299999999999999</v>
      </c>
      <c r="F417">
        <v>1.0129999999999999</v>
      </c>
      <c r="G417">
        <v>14.465</v>
      </c>
      <c r="H417">
        <v>-1.831</v>
      </c>
      <c r="I417">
        <v>9.3989999999999991</v>
      </c>
    </row>
    <row r="418" spans="1:9" x14ac:dyDescent="0.3">
      <c r="A418">
        <v>45344</v>
      </c>
      <c r="B418">
        <v>0.57076388888888896</v>
      </c>
      <c r="C418">
        <v>44.390630000000002</v>
      </c>
      <c r="D418">
        <v>0.11799999999999999</v>
      </c>
      <c r="E418">
        <v>-0.184</v>
      </c>
      <c r="F418">
        <v>1.01</v>
      </c>
      <c r="G418">
        <v>20.324999999999999</v>
      </c>
      <c r="H418">
        <v>0.97699999999999998</v>
      </c>
      <c r="I418">
        <v>53.283999999999999</v>
      </c>
    </row>
    <row r="419" spans="1:9" x14ac:dyDescent="0.3">
      <c r="A419">
        <v>45344</v>
      </c>
      <c r="B419">
        <v>0.57076388888888896</v>
      </c>
      <c r="C419">
        <v>44.5</v>
      </c>
      <c r="D419">
        <v>0.27100000000000002</v>
      </c>
      <c r="E419">
        <v>-0.11899999999999999</v>
      </c>
      <c r="F419">
        <v>1</v>
      </c>
      <c r="G419">
        <v>30.518000000000001</v>
      </c>
      <c r="H419">
        <v>-0.42699999999999999</v>
      </c>
      <c r="I419">
        <v>115.479</v>
      </c>
    </row>
    <row r="420" spans="1:9" x14ac:dyDescent="0.3">
      <c r="A420">
        <v>45344</v>
      </c>
      <c r="B420">
        <v>0.57076388888888896</v>
      </c>
      <c r="C420">
        <v>44.597659999999998</v>
      </c>
      <c r="D420">
        <v>0.30599999999999999</v>
      </c>
      <c r="E420">
        <v>-0.151</v>
      </c>
      <c r="F420">
        <v>0.94699999999999995</v>
      </c>
      <c r="G420">
        <v>52.49</v>
      </c>
      <c r="H420">
        <v>-4.7610000000000001</v>
      </c>
      <c r="I420">
        <v>150.14599999999999</v>
      </c>
    </row>
    <row r="421" spans="1:9" x14ac:dyDescent="0.3">
      <c r="A421">
        <v>45344</v>
      </c>
      <c r="B421">
        <v>0.57076388888888896</v>
      </c>
      <c r="C421">
        <v>44.710940000000001</v>
      </c>
      <c r="D421">
        <v>0.33900000000000002</v>
      </c>
      <c r="E421">
        <v>-0.26600000000000001</v>
      </c>
      <c r="F421">
        <v>0.90900000000000003</v>
      </c>
      <c r="G421">
        <v>57.555999999999997</v>
      </c>
      <c r="H421">
        <v>-7.08</v>
      </c>
      <c r="I421">
        <v>155.21199999999999</v>
      </c>
    </row>
    <row r="422" spans="1:9" x14ac:dyDescent="0.3">
      <c r="A422">
        <v>45344</v>
      </c>
      <c r="B422">
        <v>0.57076388888888896</v>
      </c>
      <c r="C422">
        <v>44.820309999999999</v>
      </c>
      <c r="D422">
        <v>0.34799999999999998</v>
      </c>
      <c r="E422">
        <v>-0.34200000000000003</v>
      </c>
      <c r="F422">
        <v>0.92900000000000005</v>
      </c>
      <c r="G422">
        <v>39.917000000000002</v>
      </c>
      <c r="H422">
        <v>-9.2769999999999992</v>
      </c>
      <c r="I422">
        <v>109.619</v>
      </c>
    </row>
    <row r="423" spans="1:9" x14ac:dyDescent="0.3">
      <c r="A423">
        <v>45344</v>
      </c>
      <c r="B423">
        <v>0.57076388888888896</v>
      </c>
      <c r="C423">
        <v>44.917969999999997</v>
      </c>
      <c r="D423">
        <v>0.312</v>
      </c>
      <c r="E423">
        <v>-0.314</v>
      </c>
      <c r="F423">
        <v>0.94599999999999995</v>
      </c>
      <c r="G423">
        <v>16.541</v>
      </c>
      <c r="H423">
        <v>-7.9960000000000004</v>
      </c>
      <c r="I423">
        <v>45.470999999999997</v>
      </c>
    </row>
    <row r="424" spans="1:9" x14ac:dyDescent="0.3">
      <c r="A424">
        <v>45344</v>
      </c>
      <c r="B424">
        <v>0.57076388888888896</v>
      </c>
      <c r="C424">
        <v>45.03125</v>
      </c>
      <c r="D424">
        <v>0.27100000000000002</v>
      </c>
      <c r="E424">
        <v>-0.29699999999999999</v>
      </c>
      <c r="F424">
        <v>0.94399999999999995</v>
      </c>
      <c r="G424">
        <v>-8.3620000000000001</v>
      </c>
      <c r="H424">
        <v>-1.831</v>
      </c>
      <c r="I424">
        <v>-21.972999999999999</v>
      </c>
    </row>
    <row r="425" spans="1:9" x14ac:dyDescent="0.3">
      <c r="A425">
        <v>45344</v>
      </c>
      <c r="B425">
        <v>0.57076388888888896</v>
      </c>
      <c r="C425">
        <v>45.140630000000002</v>
      </c>
      <c r="D425">
        <v>0.26600000000000001</v>
      </c>
      <c r="E425">
        <v>-0.219</v>
      </c>
      <c r="F425">
        <v>0.94699999999999995</v>
      </c>
      <c r="G425">
        <v>-23.56</v>
      </c>
      <c r="H425">
        <v>4.2720000000000002</v>
      </c>
      <c r="I425">
        <v>-79.224000000000004</v>
      </c>
    </row>
    <row r="426" spans="1:9" x14ac:dyDescent="0.3">
      <c r="A426">
        <v>45344</v>
      </c>
      <c r="B426">
        <v>0.570775462962963</v>
      </c>
      <c r="C426">
        <v>45.238280000000003</v>
      </c>
      <c r="D426">
        <v>0.28000000000000003</v>
      </c>
      <c r="E426">
        <v>-0.122</v>
      </c>
      <c r="F426">
        <v>0.95699999999999996</v>
      </c>
      <c r="G426">
        <v>-21.422999999999998</v>
      </c>
      <c r="H426">
        <v>9.2769999999999992</v>
      </c>
      <c r="I426">
        <v>-126.648</v>
      </c>
    </row>
    <row r="427" spans="1:9" x14ac:dyDescent="0.3">
      <c r="A427">
        <v>45344</v>
      </c>
      <c r="B427">
        <v>0.570775462962963</v>
      </c>
      <c r="C427">
        <v>45.347659999999998</v>
      </c>
      <c r="D427">
        <v>0.252</v>
      </c>
      <c r="E427">
        <v>-0.24</v>
      </c>
      <c r="F427">
        <v>0.94699999999999995</v>
      </c>
      <c r="G427">
        <v>-16.234999999999999</v>
      </c>
      <c r="H427">
        <v>19.225999999999999</v>
      </c>
      <c r="I427">
        <v>-168.33500000000001</v>
      </c>
    </row>
    <row r="428" spans="1:9" x14ac:dyDescent="0.3">
      <c r="A428">
        <v>45344</v>
      </c>
      <c r="B428">
        <v>0.570775462962963</v>
      </c>
      <c r="C428">
        <v>45.449219999999997</v>
      </c>
      <c r="D428">
        <v>0.186</v>
      </c>
      <c r="E428">
        <v>-0.20799999999999999</v>
      </c>
      <c r="F428">
        <v>0.97099999999999997</v>
      </c>
      <c r="G428">
        <v>-27.405000000000001</v>
      </c>
      <c r="H428">
        <v>22.216999999999999</v>
      </c>
      <c r="I428">
        <v>-145.75200000000001</v>
      </c>
    </row>
    <row r="429" spans="1:9" x14ac:dyDescent="0.3">
      <c r="A429">
        <v>45344</v>
      </c>
      <c r="B429">
        <v>0.570775462962963</v>
      </c>
      <c r="C429">
        <v>45.558590000000002</v>
      </c>
      <c r="D429">
        <v>0.21099999999999999</v>
      </c>
      <c r="E429">
        <v>-0.12</v>
      </c>
      <c r="F429">
        <v>0.997</v>
      </c>
      <c r="G429">
        <v>-13.794</v>
      </c>
      <c r="H429">
        <v>12.39</v>
      </c>
      <c r="I429">
        <v>-78.613</v>
      </c>
    </row>
    <row r="430" spans="1:9" x14ac:dyDescent="0.3">
      <c r="A430">
        <v>45344</v>
      </c>
      <c r="B430">
        <v>0.570775462962963</v>
      </c>
      <c r="C430">
        <v>45.667969999999997</v>
      </c>
      <c r="D430">
        <v>0.11899999999999999</v>
      </c>
      <c r="E430">
        <v>-0.17199999999999999</v>
      </c>
      <c r="F430">
        <v>1.0069999999999999</v>
      </c>
      <c r="G430">
        <v>6.1040000000000001</v>
      </c>
      <c r="H430">
        <v>0</v>
      </c>
      <c r="I430">
        <v>-15.564</v>
      </c>
    </row>
    <row r="431" spans="1:9" x14ac:dyDescent="0.3">
      <c r="A431">
        <v>45344</v>
      </c>
      <c r="B431">
        <v>0.570775462962963</v>
      </c>
      <c r="C431">
        <v>45.769530000000003</v>
      </c>
      <c r="D431">
        <v>0.128</v>
      </c>
      <c r="E431">
        <v>-0.214</v>
      </c>
      <c r="F431">
        <v>1</v>
      </c>
      <c r="G431">
        <v>12.512</v>
      </c>
      <c r="H431">
        <v>1.099</v>
      </c>
      <c r="I431">
        <v>35.645000000000003</v>
      </c>
    </row>
    <row r="432" spans="1:9" x14ac:dyDescent="0.3">
      <c r="A432">
        <v>45344</v>
      </c>
      <c r="B432">
        <v>0.570775462962963</v>
      </c>
      <c r="C432">
        <v>45.878909999999998</v>
      </c>
      <c r="D432">
        <v>0.189</v>
      </c>
      <c r="E432">
        <v>-0.186</v>
      </c>
      <c r="F432">
        <v>0.98299999999999998</v>
      </c>
      <c r="G432">
        <v>24.841000000000001</v>
      </c>
      <c r="H432">
        <v>0.73199999999999998</v>
      </c>
      <c r="I432">
        <v>88.805999999999997</v>
      </c>
    </row>
    <row r="433" spans="1:9" x14ac:dyDescent="0.3">
      <c r="A433">
        <v>45344</v>
      </c>
      <c r="B433">
        <v>0.570775462962963</v>
      </c>
      <c r="C433">
        <v>45.988280000000003</v>
      </c>
      <c r="D433">
        <v>0.23100000000000001</v>
      </c>
      <c r="E433">
        <v>-0.17499999999999999</v>
      </c>
      <c r="F433">
        <v>0.95799999999999996</v>
      </c>
      <c r="G433">
        <v>33.081000000000003</v>
      </c>
      <c r="H433">
        <v>-5.1269999999999998</v>
      </c>
      <c r="I433">
        <v>125.366</v>
      </c>
    </row>
    <row r="434" spans="1:9" x14ac:dyDescent="0.3">
      <c r="A434">
        <v>45344</v>
      </c>
      <c r="B434">
        <v>0.570775462962963</v>
      </c>
      <c r="C434">
        <v>46.089840000000002</v>
      </c>
      <c r="D434">
        <v>0.29799999999999999</v>
      </c>
      <c r="E434">
        <v>-0.23300000000000001</v>
      </c>
      <c r="F434">
        <v>0.95099999999999996</v>
      </c>
      <c r="G434">
        <v>37.414999999999999</v>
      </c>
      <c r="H434">
        <v>-5.6760000000000002</v>
      </c>
      <c r="I434">
        <v>127.869</v>
      </c>
    </row>
    <row r="435" spans="1:9" x14ac:dyDescent="0.3">
      <c r="A435">
        <v>45344</v>
      </c>
      <c r="B435">
        <v>0.57078703703703704</v>
      </c>
      <c r="C435">
        <v>46.199219999999997</v>
      </c>
      <c r="D435">
        <v>0.36399999999999999</v>
      </c>
      <c r="E435">
        <v>-0.20699999999999999</v>
      </c>
      <c r="F435">
        <v>0.95599999999999996</v>
      </c>
      <c r="G435">
        <v>33.020000000000003</v>
      </c>
      <c r="H435">
        <v>-5.3710000000000004</v>
      </c>
      <c r="I435">
        <v>108.765</v>
      </c>
    </row>
    <row r="436" spans="1:9" x14ac:dyDescent="0.3">
      <c r="A436">
        <v>45344</v>
      </c>
      <c r="B436">
        <v>0.57078703703703704</v>
      </c>
      <c r="C436">
        <v>46.308590000000002</v>
      </c>
      <c r="D436">
        <v>0.309</v>
      </c>
      <c r="E436">
        <v>-0.26900000000000002</v>
      </c>
      <c r="F436">
        <v>0.94599999999999995</v>
      </c>
      <c r="G436">
        <v>24.658000000000001</v>
      </c>
      <c r="H436">
        <v>-10.864000000000001</v>
      </c>
      <c r="I436">
        <v>70.861999999999995</v>
      </c>
    </row>
    <row r="437" spans="1:9" x14ac:dyDescent="0.3">
      <c r="A437">
        <v>45344</v>
      </c>
      <c r="B437">
        <v>0.57078703703703704</v>
      </c>
      <c r="C437">
        <v>46.410159999999998</v>
      </c>
      <c r="D437">
        <v>0.28799999999999998</v>
      </c>
      <c r="E437">
        <v>-0.214</v>
      </c>
      <c r="F437">
        <v>0.96699999999999997</v>
      </c>
      <c r="G437">
        <v>13.122999999999999</v>
      </c>
      <c r="H437">
        <v>-15.137</v>
      </c>
      <c r="I437">
        <v>30.762</v>
      </c>
    </row>
    <row r="438" spans="1:9" x14ac:dyDescent="0.3">
      <c r="A438">
        <v>45344</v>
      </c>
      <c r="B438">
        <v>0.57078703703703704</v>
      </c>
      <c r="C438">
        <v>46.519530000000003</v>
      </c>
      <c r="D438">
        <v>0.20899999999999999</v>
      </c>
      <c r="E438">
        <v>-0.24299999999999999</v>
      </c>
      <c r="F438">
        <v>0.95799999999999996</v>
      </c>
      <c r="G438">
        <v>2.0139999999999998</v>
      </c>
      <c r="H438">
        <v>-4.944</v>
      </c>
      <c r="I438">
        <v>-6.165</v>
      </c>
    </row>
    <row r="439" spans="1:9" x14ac:dyDescent="0.3">
      <c r="A439">
        <v>45344</v>
      </c>
      <c r="B439">
        <v>0.57078703703703704</v>
      </c>
      <c r="C439">
        <v>46.621090000000002</v>
      </c>
      <c r="D439">
        <v>0.215</v>
      </c>
      <c r="E439">
        <v>-0.214</v>
      </c>
      <c r="F439">
        <v>0.96499999999999997</v>
      </c>
      <c r="G439">
        <v>-10.132</v>
      </c>
      <c r="H439">
        <v>9.6440000000000001</v>
      </c>
      <c r="I439">
        <v>-69.823999999999998</v>
      </c>
    </row>
    <row r="440" spans="1:9" x14ac:dyDescent="0.3">
      <c r="A440">
        <v>45344</v>
      </c>
      <c r="B440">
        <v>0.57078703703703704</v>
      </c>
      <c r="C440">
        <v>46.730469999999997</v>
      </c>
      <c r="D440">
        <v>0.24</v>
      </c>
      <c r="E440">
        <v>-0.2</v>
      </c>
      <c r="F440">
        <v>0.94899999999999995</v>
      </c>
      <c r="G440">
        <v>-14.893000000000001</v>
      </c>
      <c r="H440">
        <v>16.846</v>
      </c>
      <c r="I440">
        <v>-120.422</v>
      </c>
    </row>
    <row r="441" spans="1:9" x14ac:dyDescent="0.3">
      <c r="A441">
        <v>45344</v>
      </c>
      <c r="B441">
        <v>0.57078703703703704</v>
      </c>
      <c r="C441">
        <v>46.839840000000002</v>
      </c>
      <c r="D441">
        <v>0.249</v>
      </c>
      <c r="E441">
        <v>-0.11899999999999999</v>
      </c>
      <c r="F441">
        <v>0.97299999999999998</v>
      </c>
      <c r="G441">
        <v>-10.436999999999999</v>
      </c>
      <c r="H441">
        <v>19.103999999999999</v>
      </c>
      <c r="I441">
        <v>-154.66300000000001</v>
      </c>
    </row>
    <row r="442" spans="1:9" x14ac:dyDescent="0.3">
      <c r="A442">
        <v>45344</v>
      </c>
      <c r="B442">
        <v>0.57078703703703704</v>
      </c>
      <c r="C442">
        <v>46.949219999999997</v>
      </c>
      <c r="D442">
        <v>0.20699999999999999</v>
      </c>
      <c r="E442">
        <v>-0.23100000000000001</v>
      </c>
      <c r="F442">
        <v>0.97299999999999998</v>
      </c>
      <c r="G442">
        <v>-8.0570000000000004</v>
      </c>
      <c r="H442">
        <v>27.222000000000001</v>
      </c>
      <c r="I442">
        <v>-133.179</v>
      </c>
    </row>
    <row r="443" spans="1:9" x14ac:dyDescent="0.3">
      <c r="A443">
        <v>45344</v>
      </c>
      <c r="B443">
        <v>0.57078703703703704</v>
      </c>
      <c r="C443">
        <v>47.050780000000003</v>
      </c>
      <c r="D443">
        <v>0.14499999999999999</v>
      </c>
      <c r="E443">
        <v>-0.17599999999999999</v>
      </c>
      <c r="F443">
        <v>0.99</v>
      </c>
      <c r="G443">
        <v>-4.3330000000000002</v>
      </c>
      <c r="H443">
        <v>11.23</v>
      </c>
      <c r="I443">
        <v>-75.805999999999997</v>
      </c>
    </row>
    <row r="444" spans="1:9" x14ac:dyDescent="0.3">
      <c r="A444">
        <v>45344</v>
      </c>
      <c r="B444">
        <v>0.57078703703703704</v>
      </c>
      <c r="C444">
        <v>47.160159999999998</v>
      </c>
      <c r="D444">
        <v>0.158</v>
      </c>
      <c r="E444">
        <v>-0.33900000000000002</v>
      </c>
      <c r="F444">
        <v>0.997</v>
      </c>
      <c r="G444">
        <v>9.6440000000000001</v>
      </c>
      <c r="H444">
        <v>-1.831</v>
      </c>
      <c r="I444">
        <v>-3.4790000000000001</v>
      </c>
    </row>
    <row r="445" spans="1:9" x14ac:dyDescent="0.3">
      <c r="A445">
        <v>45344</v>
      </c>
      <c r="B445">
        <v>0.57079861111111108</v>
      </c>
      <c r="C445">
        <v>47.269530000000003</v>
      </c>
      <c r="D445">
        <v>8.8999999999999996E-2</v>
      </c>
      <c r="E445">
        <v>-0.30099999999999999</v>
      </c>
      <c r="F445">
        <v>0.98699999999999999</v>
      </c>
      <c r="G445">
        <v>5.798</v>
      </c>
      <c r="H445">
        <v>3.9060000000000001</v>
      </c>
      <c r="I445">
        <v>25.574000000000002</v>
      </c>
    </row>
    <row r="446" spans="1:9" x14ac:dyDescent="0.3">
      <c r="A446">
        <v>45344</v>
      </c>
      <c r="B446">
        <v>0.57079861111111108</v>
      </c>
      <c r="C446">
        <v>47.371090000000002</v>
      </c>
      <c r="D446">
        <v>0.186</v>
      </c>
      <c r="E446">
        <v>-0.20200000000000001</v>
      </c>
      <c r="F446">
        <v>0.98199999999999998</v>
      </c>
      <c r="G446">
        <v>10.497999999999999</v>
      </c>
      <c r="H446">
        <v>4.7610000000000001</v>
      </c>
      <c r="I446">
        <v>75.5</v>
      </c>
    </row>
    <row r="447" spans="1:9" x14ac:dyDescent="0.3">
      <c r="A447">
        <v>45344</v>
      </c>
      <c r="B447">
        <v>0.57079861111111108</v>
      </c>
      <c r="C447">
        <v>47.480469999999997</v>
      </c>
      <c r="D447">
        <v>0.23499999999999999</v>
      </c>
      <c r="E447">
        <v>-0.13800000000000001</v>
      </c>
      <c r="F447">
        <v>0.96599999999999997</v>
      </c>
      <c r="G447">
        <v>32.103999999999999</v>
      </c>
      <c r="H447">
        <v>-5.9809999999999999</v>
      </c>
      <c r="I447">
        <v>136.047</v>
      </c>
    </row>
    <row r="448" spans="1:9" x14ac:dyDescent="0.3">
      <c r="A448">
        <v>45344</v>
      </c>
      <c r="B448">
        <v>0.57079861111111108</v>
      </c>
      <c r="C448">
        <v>47.578130000000002</v>
      </c>
      <c r="D448">
        <v>0.33700000000000002</v>
      </c>
      <c r="E448">
        <v>-0.21299999999999999</v>
      </c>
      <c r="F448">
        <v>0.92500000000000004</v>
      </c>
      <c r="G448">
        <v>44.8</v>
      </c>
      <c r="H448">
        <v>-6.3479999999999999</v>
      </c>
      <c r="I448">
        <v>154.358</v>
      </c>
    </row>
    <row r="449" spans="1:9" x14ac:dyDescent="0.3">
      <c r="A449">
        <v>45344</v>
      </c>
      <c r="B449">
        <v>0.57079861111111108</v>
      </c>
      <c r="C449">
        <v>47.691409999999998</v>
      </c>
      <c r="D449">
        <v>0.41199999999999998</v>
      </c>
      <c r="E449">
        <v>-0.22500000000000001</v>
      </c>
      <c r="F449">
        <v>0.93799999999999994</v>
      </c>
      <c r="G449">
        <v>37.72</v>
      </c>
      <c r="H449">
        <v>-10.315</v>
      </c>
      <c r="I449">
        <v>120.178</v>
      </c>
    </row>
    <row r="450" spans="1:9" x14ac:dyDescent="0.3">
      <c r="A450">
        <v>45344</v>
      </c>
      <c r="B450">
        <v>0.57079861111111108</v>
      </c>
      <c r="C450">
        <v>47.800780000000003</v>
      </c>
      <c r="D450">
        <v>0.29199999999999998</v>
      </c>
      <c r="E450">
        <v>-0.28599999999999998</v>
      </c>
      <c r="F450">
        <v>0.92500000000000004</v>
      </c>
      <c r="G450">
        <v>23.986999999999998</v>
      </c>
      <c r="H450">
        <v>-16.295999999999999</v>
      </c>
      <c r="I450">
        <v>67.078000000000003</v>
      </c>
    </row>
    <row r="451" spans="1:9" x14ac:dyDescent="0.3">
      <c r="A451">
        <v>45344</v>
      </c>
      <c r="B451">
        <v>0.57079861111111108</v>
      </c>
      <c r="C451">
        <v>47.898440000000001</v>
      </c>
      <c r="D451">
        <v>0.25900000000000001</v>
      </c>
      <c r="E451">
        <v>-0.34100000000000003</v>
      </c>
      <c r="F451">
        <v>0.94099999999999995</v>
      </c>
      <c r="G451">
        <v>-0.67100000000000004</v>
      </c>
      <c r="H451">
        <v>-0.79300000000000004</v>
      </c>
      <c r="I451">
        <v>-9.766</v>
      </c>
    </row>
    <row r="452" spans="1:9" x14ac:dyDescent="0.3">
      <c r="A452">
        <v>45344</v>
      </c>
      <c r="B452">
        <v>0.57079861111111108</v>
      </c>
      <c r="C452">
        <v>48.007809999999999</v>
      </c>
      <c r="D452">
        <v>0.28000000000000003</v>
      </c>
      <c r="E452">
        <v>-0.19600000000000001</v>
      </c>
      <c r="F452">
        <v>0.95099999999999996</v>
      </c>
      <c r="G452">
        <v>-19.530999999999999</v>
      </c>
      <c r="H452">
        <v>11.718999999999999</v>
      </c>
      <c r="I452">
        <v>-66.406000000000006</v>
      </c>
    </row>
    <row r="453" spans="1:9" x14ac:dyDescent="0.3">
      <c r="A453">
        <v>45344</v>
      </c>
      <c r="B453">
        <v>0.57079861111111108</v>
      </c>
      <c r="C453">
        <v>48.121090000000002</v>
      </c>
      <c r="D453">
        <v>0.36399999999999999</v>
      </c>
      <c r="E453">
        <v>-0.35099999999999998</v>
      </c>
      <c r="F453">
        <v>0.89600000000000002</v>
      </c>
      <c r="G453">
        <v>-34.911999999999999</v>
      </c>
      <c r="H453">
        <v>28.32</v>
      </c>
      <c r="I453">
        <v>-188.29300000000001</v>
      </c>
    </row>
    <row r="454" spans="1:9" x14ac:dyDescent="0.3">
      <c r="A454">
        <v>45344</v>
      </c>
      <c r="B454">
        <v>0.57081018518518511</v>
      </c>
      <c r="C454">
        <v>48.230469999999997</v>
      </c>
      <c r="D454">
        <v>0.35199999999999998</v>
      </c>
      <c r="E454">
        <v>-0.109</v>
      </c>
      <c r="F454">
        <v>0.90500000000000003</v>
      </c>
      <c r="G454">
        <v>-51.636000000000003</v>
      </c>
      <c r="H454">
        <v>21.300999999999998</v>
      </c>
      <c r="I454">
        <v>-194.458</v>
      </c>
    </row>
    <row r="455" spans="1:9" x14ac:dyDescent="0.3">
      <c r="A455">
        <v>45344</v>
      </c>
      <c r="B455">
        <v>0.57081018518518511</v>
      </c>
      <c r="C455">
        <v>48.339840000000002</v>
      </c>
      <c r="D455">
        <v>0.25</v>
      </c>
      <c r="E455">
        <v>-9.5000000000000001E-2</v>
      </c>
      <c r="F455">
        <v>0.97899999999999998</v>
      </c>
      <c r="G455">
        <v>-25.452000000000002</v>
      </c>
      <c r="H455">
        <v>12.085000000000001</v>
      </c>
      <c r="I455">
        <v>-117.92</v>
      </c>
    </row>
    <row r="456" spans="1:9" x14ac:dyDescent="0.3">
      <c r="A456">
        <v>45344</v>
      </c>
      <c r="B456">
        <v>0.57081018518518511</v>
      </c>
      <c r="C456">
        <v>48.441409999999998</v>
      </c>
      <c r="D456">
        <v>0.13200000000000001</v>
      </c>
      <c r="E456">
        <v>-0.11600000000000001</v>
      </c>
      <c r="F456">
        <v>1.022</v>
      </c>
      <c r="G456">
        <v>2.4409999999999998</v>
      </c>
      <c r="H456">
        <v>6.226</v>
      </c>
      <c r="I456">
        <v>-27.527000000000001</v>
      </c>
    </row>
    <row r="457" spans="1:9" x14ac:dyDescent="0.3">
      <c r="A457">
        <v>45344</v>
      </c>
      <c r="B457">
        <v>0.57081018518518511</v>
      </c>
      <c r="C457">
        <v>48.550780000000003</v>
      </c>
      <c r="D457">
        <v>0.16700000000000001</v>
      </c>
      <c r="E457">
        <v>-0.22500000000000001</v>
      </c>
      <c r="F457">
        <v>0.995</v>
      </c>
      <c r="G457">
        <v>19.652999999999999</v>
      </c>
      <c r="H457">
        <v>4.883</v>
      </c>
      <c r="I457">
        <v>24.841000000000001</v>
      </c>
    </row>
    <row r="458" spans="1:9" x14ac:dyDescent="0.3">
      <c r="A458">
        <v>45344</v>
      </c>
      <c r="B458">
        <v>0.57081018518518511</v>
      </c>
      <c r="C458">
        <v>48.648440000000001</v>
      </c>
      <c r="D458">
        <v>0.19</v>
      </c>
      <c r="E458">
        <v>-0.20899999999999999</v>
      </c>
      <c r="F458">
        <v>0.96299999999999997</v>
      </c>
      <c r="G458">
        <v>26.611000000000001</v>
      </c>
      <c r="H458">
        <v>3.2349999999999999</v>
      </c>
      <c r="I458">
        <v>65.491</v>
      </c>
    </row>
    <row r="459" spans="1:9" x14ac:dyDescent="0.3">
      <c r="A459">
        <v>45344</v>
      </c>
      <c r="B459">
        <v>0.57081018518518511</v>
      </c>
      <c r="C459">
        <v>48.757809999999999</v>
      </c>
      <c r="D459">
        <v>0.28399999999999997</v>
      </c>
      <c r="E459">
        <v>-0.16900000000000001</v>
      </c>
      <c r="F459">
        <v>0.95299999999999996</v>
      </c>
      <c r="G459">
        <v>33.752000000000002</v>
      </c>
      <c r="H459">
        <v>-3.2959999999999998</v>
      </c>
      <c r="I459">
        <v>109.07</v>
      </c>
    </row>
    <row r="460" spans="1:9" x14ac:dyDescent="0.3">
      <c r="A460">
        <v>45344</v>
      </c>
      <c r="B460">
        <v>0.57081018518518511</v>
      </c>
      <c r="C460">
        <v>48.871090000000002</v>
      </c>
      <c r="D460">
        <v>0.35899999999999999</v>
      </c>
      <c r="E460">
        <v>-0.188</v>
      </c>
      <c r="F460">
        <v>0.93300000000000005</v>
      </c>
      <c r="G460">
        <v>42.113999999999997</v>
      </c>
      <c r="H460">
        <v>-2.1360000000000001</v>
      </c>
      <c r="I460">
        <v>115.967</v>
      </c>
    </row>
    <row r="461" spans="1:9" x14ac:dyDescent="0.3">
      <c r="A461">
        <v>45344</v>
      </c>
      <c r="B461">
        <v>0.57081018518518511</v>
      </c>
      <c r="C461">
        <v>48.980469999999997</v>
      </c>
      <c r="D461">
        <v>0.39500000000000002</v>
      </c>
      <c r="E461">
        <v>-0.19700000000000001</v>
      </c>
      <c r="F461">
        <v>0.93</v>
      </c>
      <c r="G461">
        <v>36.926000000000002</v>
      </c>
      <c r="H461">
        <v>-0.73199999999999998</v>
      </c>
      <c r="I461">
        <v>117.126</v>
      </c>
    </row>
    <row r="462" spans="1:9" x14ac:dyDescent="0.3">
      <c r="A462">
        <v>45344</v>
      </c>
      <c r="B462">
        <v>0.57081018518518511</v>
      </c>
      <c r="C462">
        <v>49.078130000000002</v>
      </c>
      <c r="D462">
        <v>0.42699999999999999</v>
      </c>
      <c r="E462">
        <v>-0.27500000000000002</v>
      </c>
      <c r="F462">
        <v>0.89400000000000002</v>
      </c>
      <c r="G462">
        <v>36.377000000000002</v>
      </c>
      <c r="H462">
        <v>-10.375999999999999</v>
      </c>
      <c r="I462">
        <v>117.49299999999999</v>
      </c>
    </row>
    <row r="463" spans="1:9" x14ac:dyDescent="0.3">
      <c r="A463">
        <v>45344</v>
      </c>
      <c r="B463">
        <v>0.57082175925925926</v>
      </c>
      <c r="C463">
        <v>49.191409999999998</v>
      </c>
      <c r="D463">
        <v>0.41</v>
      </c>
      <c r="E463">
        <v>-0.19600000000000001</v>
      </c>
      <c r="F463">
        <v>0.94</v>
      </c>
      <c r="G463">
        <v>23.864999999999998</v>
      </c>
      <c r="H463">
        <v>-22.094999999999999</v>
      </c>
      <c r="I463">
        <v>76.721000000000004</v>
      </c>
    </row>
    <row r="464" spans="1:9" x14ac:dyDescent="0.3">
      <c r="A464">
        <v>45344</v>
      </c>
      <c r="B464">
        <v>0.57082175925925926</v>
      </c>
      <c r="C464">
        <v>49.289059999999999</v>
      </c>
      <c r="D464">
        <v>0.248</v>
      </c>
      <c r="E464">
        <v>-0.33100000000000002</v>
      </c>
      <c r="F464">
        <v>0.92500000000000004</v>
      </c>
      <c r="G464">
        <v>2.0750000000000002</v>
      </c>
      <c r="H464">
        <v>-7.3239999999999998</v>
      </c>
      <c r="I464">
        <v>-11.657999999999999</v>
      </c>
    </row>
    <row r="465" spans="1:9" x14ac:dyDescent="0.3">
      <c r="A465">
        <v>45344</v>
      </c>
      <c r="B465">
        <v>0.57082175925925926</v>
      </c>
      <c r="C465">
        <v>49.402340000000002</v>
      </c>
      <c r="D465">
        <v>0.31900000000000001</v>
      </c>
      <c r="E465">
        <v>-0.189</v>
      </c>
      <c r="F465">
        <v>0.93600000000000005</v>
      </c>
      <c r="G465">
        <v>-31.189</v>
      </c>
      <c r="H465">
        <v>11.108000000000001</v>
      </c>
      <c r="I465">
        <v>-105.71299999999999</v>
      </c>
    </row>
    <row r="466" spans="1:9" x14ac:dyDescent="0.3">
      <c r="A466">
        <v>45344</v>
      </c>
      <c r="B466">
        <v>0.57082175925925926</v>
      </c>
      <c r="C466">
        <v>49.511719999999997</v>
      </c>
      <c r="D466">
        <v>0.41</v>
      </c>
      <c r="E466">
        <v>-3.2000000000000001E-2</v>
      </c>
      <c r="F466">
        <v>0.95199999999999996</v>
      </c>
      <c r="G466">
        <v>-38.268999999999998</v>
      </c>
      <c r="H466">
        <v>24.719000000000001</v>
      </c>
      <c r="I466">
        <v>-144.83600000000001</v>
      </c>
    </row>
    <row r="467" spans="1:9" x14ac:dyDescent="0.3">
      <c r="A467">
        <v>45344</v>
      </c>
      <c r="B467">
        <v>0.57082175925925926</v>
      </c>
      <c r="C467">
        <v>49.609380000000002</v>
      </c>
      <c r="D467">
        <v>0.41899999999999998</v>
      </c>
      <c r="E467">
        <v>-0.14499999999999999</v>
      </c>
      <c r="F467">
        <v>0.91800000000000004</v>
      </c>
      <c r="G467">
        <v>-38.94</v>
      </c>
      <c r="H467">
        <v>17.638999999999999</v>
      </c>
      <c r="I467">
        <v>-168.15199999999999</v>
      </c>
    </row>
    <row r="468" spans="1:9" x14ac:dyDescent="0.3">
      <c r="A468">
        <v>45344</v>
      </c>
      <c r="B468">
        <v>0.57082175925925926</v>
      </c>
      <c r="C468">
        <v>49.71875</v>
      </c>
      <c r="D468">
        <v>0.30099999999999999</v>
      </c>
      <c r="E468">
        <v>-9.4E-2</v>
      </c>
      <c r="F468">
        <v>0.92300000000000004</v>
      </c>
      <c r="G468">
        <v>-22.582999999999998</v>
      </c>
      <c r="H468">
        <v>12.817</v>
      </c>
      <c r="I468">
        <v>-138.55000000000001</v>
      </c>
    </row>
    <row r="469" spans="1:9" x14ac:dyDescent="0.3">
      <c r="A469">
        <v>45344</v>
      </c>
      <c r="B469">
        <v>0.57082175925925926</v>
      </c>
      <c r="C469">
        <v>49.832030000000003</v>
      </c>
      <c r="D469">
        <v>0.20699999999999999</v>
      </c>
      <c r="E469">
        <v>-0.122</v>
      </c>
      <c r="F469">
        <v>0.98099999999999998</v>
      </c>
      <c r="G469">
        <v>-11.657999999999999</v>
      </c>
      <c r="H469">
        <v>6.2869999999999999</v>
      </c>
      <c r="I469">
        <v>-72.388000000000005</v>
      </c>
    </row>
    <row r="470" spans="1:9" x14ac:dyDescent="0.3">
      <c r="A470">
        <v>45344</v>
      </c>
      <c r="B470">
        <v>0.57082175925925926</v>
      </c>
      <c r="C470">
        <v>49.929690000000001</v>
      </c>
      <c r="D470">
        <v>0.246</v>
      </c>
      <c r="E470">
        <v>-0.20200000000000001</v>
      </c>
      <c r="F470">
        <v>0.99199999999999999</v>
      </c>
      <c r="G470">
        <v>16.907</v>
      </c>
      <c r="H470">
        <v>-2.1360000000000001</v>
      </c>
      <c r="I470">
        <v>10.315</v>
      </c>
    </row>
    <row r="471" spans="1:9" x14ac:dyDescent="0.3">
      <c r="A471">
        <v>45344</v>
      </c>
      <c r="B471">
        <v>0.57082175925925926</v>
      </c>
      <c r="C471">
        <v>50.039059999999999</v>
      </c>
      <c r="D471">
        <v>0.19400000000000001</v>
      </c>
      <c r="E471">
        <v>-0.22500000000000001</v>
      </c>
      <c r="F471">
        <v>0.96499999999999997</v>
      </c>
      <c r="G471">
        <v>24.292000000000002</v>
      </c>
      <c r="H471">
        <v>-2.7469999999999999</v>
      </c>
      <c r="I471">
        <v>57.128999999999998</v>
      </c>
    </row>
    <row r="472" spans="1:9" x14ac:dyDescent="0.3">
      <c r="A472">
        <v>45344</v>
      </c>
      <c r="B472">
        <v>0.57082175925925926</v>
      </c>
      <c r="C472">
        <v>50.140630000000002</v>
      </c>
      <c r="D472">
        <v>0.28899999999999998</v>
      </c>
      <c r="E472">
        <v>-0.184</v>
      </c>
      <c r="F472">
        <v>0.94799999999999995</v>
      </c>
      <c r="G472">
        <v>32.165999999999997</v>
      </c>
      <c r="H472">
        <v>-4.3949999999999996</v>
      </c>
      <c r="I472">
        <v>108.215</v>
      </c>
    </row>
    <row r="473" spans="1:9" x14ac:dyDescent="0.3">
      <c r="A473">
        <v>45344</v>
      </c>
      <c r="B473">
        <v>0.5708333333333333</v>
      </c>
      <c r="C473">
        <v>50.25</v>
      </c>
      <c r="D473">
        <v>0.34799999999999998</v>
      </c>
      <c r="E473">
        <v>-0.17899999999999999</v>
      </c>
      <c r="F473">
        <v>0.92</v>
      </c>
      <c r="G473">
        <v>43.213000000000001</v>
      </c>
      <c r="H473">
        <v>-7.6289999999999996</v>
      </c>
      <c r="I473">
        <v>141.96799999999999</v>
      </c>
    </row>
    <row r="474" spans="1:9" x14ac:dyDescent="0.3">
      <c r="A474">
        <v>45344</v>
      </c>
      <c r="B474">
        <v>0.5708333333333333</v>
      </c>
      <c r="C474">
        <v>50.359380000000002</v>
      </c>
      <c r="D474">
        <v>0.48699999999999999</v>
      </c>
      <c r="E474">
        <v>-0.16600000000000001</v>
      </c>
      <c r="F474">
        <v>0.91900000000000004</v>
      </c>
      <c r="G474">
        <v>47.363</v>
      </c>
      <c r="H474">
        <v>-6.8360000000000003</v>
      </c>
      <c r="I474">
        <v>151.30600000000001</v>
      </c>
    </row>
    <row r="475" spans="1:9" x14ac:dyDescent="0.3">
      <c r="A475">
        <v>45344</v>
      </c>
      <c r="B475">
        <v>0.5708333333333333</v>
      </c>
      <c r="C475">
        <v>50.460940000000001</v>
      </c>
      <c r="D475">
        <v>0.41</v>
      </c>
      <c r="E475">
        <v>-0.17100000000000001</v>
      </c>
      <c r="F475">
        <v>0.93</v>
      </c>
      <c r="G475">
        <v>39.063000000000002</v>
      </c>
      <c r="H475">
        <v>-23.56</v>
      </c>
      <c r="I475">
        <v>107.849</v>
      </c>
    </row>
    <row r="476" spans="1:9" x14ac:dyDescent="0.3">
      <c r="A476">
        <v>45344</v>
      </c>
      <c r="B476">
        <v>0.5708333333333333</v>
      </c>
      <c r="C476">
        <v>50.570309999999999</v>
      </c>
      <c r="D476">
        <v>0.30499999999999999</v>
      </c>
      <c r="E476">
        <v>-0.28499999999999998</v>
      </c>
      <c r="F476">
        <v>0.93899999999999995</v>
      </c>
      <c r="G476">
        <v>17.395</v>
      </c>
      <c r="H476">
        <v>-16.846</v>
      </c>
      <c r="I476">
        <v>42.725000000000001</v>
      </c>
    </row>
    <row r="477" spans="1:9" x14ac:dyDescent="0.3">
      <c r="A477">
        <v>45344</v>
      </c>
      <c r="B477">
        <v>0.5708333333333333</v>
      </c>
      <c r="C477">
        <v>50.679690000000001</v>
      </c>
      <c r="D477">
        <v>0.26700000000000002</v>
      </c>
      <c r="E477">
        <v>-0.20799999999999999</v>
      </c>
      <c r="F477">
        <v>0.95499999999999996</v>
      </c>
      <c r="G477">
        <v>-10.864000000000001</v>
      </c>
      <c r="H477">
        <v>-5.4320000000000004</v>
      </c>
      <c r="I477">
        <v>-38.146999999999998</v>
      </c>
    </row>
    <row r="478" spans="1:9" x14ac:dyDescent="0.3">
      <c r="A478">
        <v>45344</v>
      </c>
      <c r="B478">
        <v>0.5708333333333333</v>
      </c>
      <c r="C478">
        <v>50.789059999999999</v>
      </c>
      <c r="D478">
        <v>0.26700000000000002</v>
      </c>
      <c r="E478">
        <v>-0.127</v>
      </c>
      <c r="F478">
        <v>0.95799999999999996</v>
      </c>
      <c r="G478">
        <v>-18.494</v>
      </c>
      <c r="H478">
        <v>8.0570000000000004</v>
      </c>
      <c r="I478">
        <v>-114.563</v>
      </c>
    </row>
    <row r="479" spans="1:9" x14ac:dyDescent="0.3">
      <c r="A479">
        <v>45344</v>
      </c>
      <c r="B479">
        <v>0.5708333333333333</v>
      </c>
      <c r="C479">
        <v>50.902340000000002</v>
      </c>
      <c r="D479">
        <v>0.27100000000000002</v>
      </c>
      <c r="E479">
        <v>-0.13200000000000001</v>
      </c>
      <c r="F479">
        <v>0.96899999999999997</v>
      </c>
      <c r="G479">
        <v>-19.347999999999999</v>
      </c>
      <c r="H479">
        <v>12.329000000000001</v>
      </c>
      <c r="I479">
        <v>-145.99600000000001</v>
      </c>
    </row>
    <row r="480" spans="1:9" x14ac:dyDescent="0.3">
      <c r="A480">
        <v>45344</v>
      </c>
      <c r="B480">
        <v>0.5708333333333333</v>
      </c>
      <c r="C480">
        <v>51.011719999999997</v>
      </c>
      <c r="D480">
        <v>0.19900000000000001</v>
      </c>
      <c r="E480">
        <v>-0.20699999999999999</v>
      </c>
      <c r="F480">
        <v>0.93799999999999994</v>
      </c>
      <c r="G480">
        <v>-19.164999999999999</v>
      </c>
      <c r="H480">
        <v>20.812999999999999</v>
      </c>
      <c r="I480">
        <v>-148.98699999999999</v>
      </c>
    </row>
    <row r="481" spans="1:9" x14ac:dyDescent="0.3">
      <c r="A481">
        <v>45344</v>
      </c>
      <c r="B481">
        <v>0.5708333333333333</v>
      </c>
      <c r="C481">
        <v>51.109380000000002</v>
      </c>
      <c r="D481">
        <v>0.13</v>
      </c>
      <c r="E481">
        <v>-0.16500000000000001</v>
      </c>
      <c r="F481">
        <v>0.92300000000000004</v>
      </c>
      <c r="G481">
        <v>-16.968</v>
      </c>
      <c r="H481">
        <v>25.207999999999998</v>
      </c>
      <c r="I481">
        <v>-135.376</v>
      </c>
    </row>
    <row r="482" spans="1:9" x14ac:dyDescent="0.3">
      <c r="A482">
        <v>45344</v>
      </c>
      <c r="B482">
        <v>0.57084490740740745</v>
      </c>
      <c r="C482">
        <v>51.210940000000001</v>
      </c>
      <c r="D482">
        <v>0.29399999999999998</v>
      </c>
      <c r="E482">
        <v>-9.2999999999999999E-2</v>
      </c>
      <c r="F482">
        <v>1.0580000000000001</v>
      </c>
      <c r="G482">
        <v>4.3330000000000002</v>
      </c>
      <c r="H482">
        <v>9.2769999999999992</v>
      </c>
      <c r="I482">
        <v>-44.25</v>
      </c>
    </row>
    <row r="483" spans="1:9" x14ac:dyDescent="0.3">
      <c r="A483">
        <v>45344</v>
      </c>
      <c r="B483">
        <v>0.57084490740740745</v>
      </c>
      <c r="C483">
        <v>51.320309999999999</v>
      </c>
      <c r="D483">
        <v>0.188</v>
      </c>
      <c r="E483">
        <v>-0.38600000000000001</v>
      </c>
      <c r="F483">
        <v>0.95599999999999996</v>
      </c>
      <c r="G483">
        <v>14.404</v>
      </c>
      <c r="H483">
        <v>2.5019999999999998</v>
      </c>
      <c r="I483">
        <v>7.9349999999999996</v>
      </c>
    </row>
    <row r="484" spans="1:9" x14ac:dyDescent="0.3">
      <c r="A484">
        <v>45344</v>
      </c>
      <c r="B484">
        <v>0.57084490740740745</v>
      </c>
      <c r="C484">
        <v>51.429690000000001</v>
      </c>
      <c r="D484">
        <v>0.217</v>
      </c>
      <c r="E484">
        <v>-0.217</v>
      </c>
      <c r="F484">
        <v>0.98899999999999999</v>
      </c>
      <c r="G484">
        <v>2.38</v>
      </c>
      <c r="H484">
        <v>3.4790000000000001</v>
      </c>
      <c r="I484">
        <v>33.691000000000003</v>
      </c>
    </row>
    <row r="485" spans="1:9" x14ac:dyDescent="0.3">
      <c r="A485">
        <v>45344</v>
      </c>
      <c r="B485">
        <v>0.57084490740740745</v>
      </c>
      <c r="C485">
        <v>51.53125</v>
      </c>
      <c r="D485">
        <v>0.28100000000000003</v>
      </c>
      <c r="E485">
        <v>-0.14399999999999999</v>
      </c>
      <c r="F485">
        <v>0.96199999999999997</v>
      </c>
      <c r="G485">
        <v>26.001000000000001</v>
      </c>
      <c r="H485">
        <v>-2.38</v>
      </c>
      <c r="I485">
        <v>100.64700000000001</v>
      </c>
    </row>
    <row r="486" spans="1:9" x14ac:dyDescent="0.3">
      <c r="A486">
        <v>45344</v>
      </c>
      <c r="B486">
        <v>0.57084490740740745</v>
      </c>
      <c r="C486">
        <v>51.640630000000002</v>
      </c>
      <c r="D486">
        <v>0.28599999999999998</v>
      </c>
      <c r="E486">
        <v>-0.14199999999999999</v>
      </c>
      <c r="F486">
        <v>0.92600000000000005</v>
      </c>
      <c r="G486">
        <v>45.593000000000004</v>
      </c>
      <c r="H486">
        <v>-12.268000000000001</v>
      </c>
      <c r="I486">
        <v>151.001</v>
      </c>
    </row>
    <row r="487" spans="1:9" x14ac:dyDescent="0.3">
      <c r="A487">
        <v>45344</v>
      </c>
      <c r="B487">
        <v>0.57084490740740745</v>
      </c>
      <c r="C487">
        <v>51.75</v>
      </c>
      <c r="D487">
        <v>0.43</v>
      </c>
      <c r="E487">
        <v>-0.184</v>
      </c>
      <c r="F487">
        <v>0.91900000000000004</v>
      </c>
      <c r="G487">
        <v>51.575000000000003</v>
      </c>
      <c r="H487">
        <v>-21.79</v>
      </c>
      <c r="I487">
        <v>168.70099999999999</v>
      </c>
    </row>
    <row r="488" spans="1:9" x14ac:dyDescent="0.3">
      <c r="A488">
        <v>45344</v>
      </c>
      <c r="B488">
        <v>0.57084490740740745</v>
      </c>
      <c r="C488">
        <v>51.851559999999999</v>
      </c>
      <c r="D488">
        <v>0.40600000000000003</v>
      </c>
      <c r="E488">
        <v>-0.254</v>
      </c>
      <c r="F488">
        <v>0.94799999999999995</v>
      </c>
      <c r="G488">
        <v>33.447000000000003</v>
      </c>
      <c r="H488">
        <v>-25.146000000000001</v>
      </c>
      <c r="I488">
        <v>103.76</v>
      </c>
    </row>
    <row r="489" spans="1:9" x14ac:dyDescent="0.3">
      <c r="A489">
        <v>45344</v>
      </c>
      <c r="B489">
        <v>0.57084490740740745</v>
      </c>
      <c r="C489">
        <v>51.960940000000001</v>
      </c>
      <c r="D489">
        <v>0.20599999999999999</v>
      </c>
      <c r="E489">
        <v>-0.30099999999999999</v>
      </c>
      <c r="F489">
        <v>0.92800000000000005</v>
      </c>
      <c r="G489">
        <v>8.5449999999999999</v>
      </c>
      <c r="H489">
        <v>-15.32</v>
      </c>
      <c r="I489">
        <v>21.728999999999999</v>
      </c>
    </row>
    <row r="490" spans="1:9" x14ac:dyDescent="0.3">
      <c r="A490">
        <v>45344</v>
      </c>
      <c r="B490">
        <v>0.57084490740740745</v>
      </c>
      <c r="C490">
        <v>52.070309999999999</v>
      </c>
      <c r="D490">
        <v>0.251</v>
      </c>
      <c r="E490">
        <v>-0.23400000000000001</v>
      </c>
      <c r="F490">
        <v>0.95099999999999996</v>
      </c>
      <c r="G490">
        <v>-14.343</v>
      </c>
      <c r="H490">
        <v>4.0890000000000004</v>
      </c>
      <c r="I490">
        <v>-71.655000000000001</v>
      </c>
    </row>
    <row r="491" spans="1:9" x14ac:dyDescent="0.3">
      <c r="A491">
        <v>45344</v>
      </c>
      <c r="B491">
        <v>0.57084490740740745</v>
      </c>
      <c r="C491">
        <v>52.171880000000002</v>
      </c>
      <c r="D491">
        <v>0.30399999999999999</v>
      </c>
      <c r="E491">
        <v>-0.183</v>
      </c>
      <c r="F491">
        <v>0.93700000000000006</v>
      </c>
      <c r="G491">
        <v>-26.245000000000001</v>
      </c>
      <c r="H491">
        <v>11.962999999999999</v>
      </c>
      <c r="I491">
        <v>-143.43299999999999</v>
      </c>
    </row>
    <row r="492" spans="1:9" x14ac:dyDescent="0.3">
      <c r="A492">
        <v>45344</v>
      </c>
      <c r="B492">
        <v>0.57085648148148149</v>
      </c>
      <c r="C492">
        <v>52.28125</v>
      </c>
      <c r="D492">
        <v>0.3</v>
      </c>
      <c r="E492">
        <v>-0.14000000000000001</v>
      </c>
      <c r="F492">
        <v>0.95099999999999996</v>
      </c>
      <c r="G492">
        <v>-30.762</v>
      </c>
      <c r="H492">
        <v>13.733000000000001</v>
      </c>
      <c r="I492">
        <v>-170.53200000000001</v>
      </c>
    </row>
    <row r="493" spans="1:9" x14ac:dyDescent="0.3">
      <c r="A493">
        <v>45344</v>
      </c>
      <c r="B493">
        <v>0.57085648148148149</v>
      </c>
      <c r="C493">
        <v>52.390630000000002</v>
      </c>
      <c r="D493">
        <v>0.17</v>
      </c>
      <c r="E493">
        <v>-4.9000000000000002E-2</v>
      </c>
      <c r="F493">
        <v>0.997</v>
      </c>
      <c r="G493">
        <v>-26.55</v>
      </c>
      <c r="H493">
        <v>7.3239999999999998</v>
      </c>
      <c r="I493">
        <v>-130.73699999999999</v>
      </c>
    </row>
    <row r="494" spans="1:9" x14ac:dyDescent="0.3">
      <c r="A494">
        <v>45344</v>
      </c>
      <c r="B494">
        <v>0.57085648148148149</v>
      </c>
      <c r="C494">
        <v>52.492190000000001</v>
      </c>
      <c r="D494">
        <v>0.153</v>
      </c>
      <c r="E494">
        <v>-3.5000000000000003E-2</v>
      </c>
      <c r="F494">
        <v>1.026</v>
      </c>
      <c r="G494">
        <v>3.7229999999999999</v>
      </c>
      <c r="H494">
        <v>6.8970000000000002</v>
      </c>
      <c r="I494">
        <v>-56.091000000000001</v>
      </c>
    </row>
    <row r="495" spans="1:9" x14ac:dyDescent="0.3">
      <c r="A495">
        <v>45344</v>
      </c>
      <c r="B495">
        <v>0.57085648148148149</v>
      </c>
      <c r="C495">
        <v>52.601559999999999</v>
      </c>
      <c r="D495">
        <v>6.8000000000000005E-2</v>
      </c>
      <c r="E495">
        <v>-0.246</v>
      </c>
      <c r="F495">
        <v>0.98499999999999999</v>
      </c>
      <c r="G495">
        <v>20.873999999999999</v>
      </c>
      <c r="H495">
        <v>12.207000000000001</v>
      </c>
      <c r="I495">
        <v>-3.8450000000000002</v>
      </c>
    </row>
    <row r="496" spans="1:9" x14ac:dyDescent="0.3">
      <c r="A496">
        <v>45344</v>
      </c>
      <c r="B496">
        <v>0.57085648148148149</v>
      </c>
      <c r="C496">
        <v>52.710940000000001</v>
      </c>
      <c r="D496">
        <v>0.20699999999999999</v>
      </c>
      <c r="E496">
        <v>-0.312</v>
      </c>
      <c r="F496">
        <v>0.995</v>
      </c>
      <c r="G496">
        <v>18.065999999999999</v>
      </c>
      <c r="H496">
        <v>11.475</v>
      </c>
      <c r="I496">
        <v>21.361999999999998</v>
      </c>
    </row>
    <row r="497" spans="1:9" x14ac:dyDescent="0.3">
      <c r="A497">
        <v>45344</v>
      </c>
      <c r="B497">
        <v>0.57085648148148149</v>
      </c>
      <c r="C497">
        <v>52.820309999999999</v>
      </c>
      <c r="D497">
        <v>0.255</v>
      </c>
      <c r="E497">
        <v>-0.22700000000000001</v>
      </c>
      <c r="F497">
        <v>0.98299999999999998</v>
      </c>
      <c r="G497">
        <v>18.920999999999999</v>
      </c>
      <c r="H497">
        <v>9.4600000000000009</v>
      </c>
      <c r="I497">
        <v>48.34</v>
      </c>
    </row>
    <row r="498" spans="1:9" x14ac:dyDescent="0.3">
      <c r="A498">
        <v>45344</v>
      </c>
      <c r="B498">
        <v>0.57085648148148149</v>
      </c>
      <c r="C498">
        <v>52.921880000000002</v>
      </c>
      <c r="D498">
        <v>0.32</v>
      </c>
      <c r="E498">
        <v>-0.13</v>
      </c>
      <c r="F498">
        <v>0.96799999999999997</v>
      </c>
      <c r="G498">
        <v>33.997</v>
      </c>
      <c r="H498">
        <v>-8.1790000000000003</v>
      </c>
      <c r="I498">
        <v>129.39500000000001</v>
      </c>
    </row>
    <row r="499" spans="1:9" x14ac:dyDescent="0.3">
      <c r="A499">
        <v>45344</v>
      </c>
      <c r="B499">
        <v>0.57085648148148149</v>
      </c>
      <c r="C499">
        <v>53.03125</v>
      </c>
      <c r="D499">
        <v>0.31900000000000001</v>
      </c>
      <c r="E499">
        <v>-0.219</v>
      </c>
      <c r="F499">
        <v>0.93100000000000005</v>
      </c>
      <c r="G499">
        <v>44.311999999999998</v>
      </c>
      <c r="H499">
        <v>-18.798999999999999</v>
      </c>
      <c r="I499">
        <v>140.381</v>
      </c>
    </row>
    <row r="500" spans="1:9" x14ac:dyDescent="0.3">
      <c r="A500">
        <v>45344</v>
      </c>
      <c r="B500">
        <v>0.57085648148148149</v>
      </c>
      <c r="C500">
        <v>53.132809999999999</v>
      </c>
      <c r="D500">
        <v>0.185</v>
      </c>
      <c r="E500">
        <v>-0.13200000000000001</v>
      </c>
      <c r="F500">
        <v>0.94</v>
      </c>
      <c r="G500">
        <v>46.143000000000001</v>
      </c>
      <c r="H500">
        <v>-12.573</v>
      </c>
      <c r="I500">
        <v>132.01900000000001</v>
      </c>
    </row>
    <row r="501" spans="1:9" x14ac:dyDescent="0.3">
      <c r="A501">
        <v>45344</v>
      </c>
      <c r="B501">
        <v>0.57086805555555553</v>
      </c>
      <c r="C501">
        <v>53.242190000000001</v>
      </c>
      <c r="D501">
        <v>0.35299999999999998</v>
      </c>
      <c r="E501">
        <v>-0.30099999999999999</v>
      </c>
      <c r="F501">
        <v>0.84</v>
      </c>
      <c r="G501">
        <v>48.584000000000003</v>
      </c>
      <c r="H501">
        <v>14.282</v>
      </c>
      <c r="I501">
        <v>119.14100000000001</v>
      </c>
    </row>
    <row r="502" spans="1:9" x14ac:dyDescent="0.3">
      <c r="A502">
        <v>45344</v>
      </c>
      <c r="B502">
        <v>0.57086805555555553</v>
      </c>
      <c r="C502">
        <v>53.351559999999999</v>
      </c>
      <c r="D502">
        <v>0.40699999999999997</v>
      </c>
      <c r="E502">
        <v>-0.39600000000000002</v>
      </c>
      <c r="F502">
        <v>0.98799999999999999</v>
      </c>
      <c r="G502">
        <v>3.6619999999999999</v>
      </c>
      <c r="H502">
        <v>-19.896999999999998</v>
      </c>
      <c r="I502">
        <v>17.943999999999999</v>
      </c>
    </row>
    <row r="503" spans="1:9" x14ac:dyDescent="0.3">
      <c r="A503">
        <v>45344</v>
      </c>
      <c r="B503">
        <v>0.57086805555555553</v>
      </c>
      <c r="C503">
        <v>53.453130000000002</v>
      </c>
      <c r="D503">
        <v>0.16300000000000001</v>
      </c>
      <c r="E503">
        <v>-0.29499999999999998</v>
      </c>
      <c r="F503">
        <v>0.86599999999999999</v>
      </c>
      <c r="G503">
        <v>-9.3989999999999991</v>
      </c>
      <c r="H503">
        <v>9.9489999999999998</v>
      </c>
      <c r="I503">
        <v>-40.405000000000001</v>
      </c>
    </row>
    <row r="504" spans="1:9" x14ac:dyDescent="0.3">
      <c r="A504">
        <v>45344</v>
      </c>
      <c r="B504">
        <v>0.57086805555555553</v>
      </c>
      <c r="C504">
        <v>53.5625</v>
      </c>
      <c r="D504">
        <v>0.44800000000000001</v>
      </c>
      <c r="E504">
        <v>-0.245</v>
      </c>
      <c r="F504">
        <v>0.90400000000000003</v>
      </c>
      <c r="G504">
        <v>-41.076999999999998</v>
      </c>
      <c r="H504">
        <v>29.175000000000001</v>
      </c>
      <c r="I504">
        <v>-153.19800000000001</v>
      </c>
    </row>
    <row r="505" spans="1:9" x14ac:dyDescent="0.3">
      <c r="A505">
        <v>45344</v>
      </c>
      <c r="B505">
        <v>0.57086805555555553</v>
      </c>
      <c r="C505">
        <v>53.671880000000002</v>
      </c>
      <c r="D505">
        <v>0.48499999999999999</v>
      </c>
      <c r="E505">
        <v>-0.19700000000000001</v>
      </c>
      <c r="F505">
        <v>0.91200000000000003</v>
      </c>
      <c r="G505">
        <v>-45.776000000000003</v>
      </c>
      <c r="H505">
        <v>20.263999999999999</v>
      </c>
      <c r="I505">
        <v>-185.608</v>
      </c>
    </row>
    <row r="506" spans="1:9" x14ac:dyDescent="0.3">
      <c r="A506">
        <v>45344</v>
      </c>
      <c r="B506">
        <v>0.57086805555555553</v>
      </c>
      <c r="C506">
        <v>53.78125</v>
      </c>
      <c r="D506">
        <v>0.33600000000000002</v>
      </c>
      <c r="E506">
        <v>-3.5999999999999997E-2</v>
      </c>
      <c r="F506">
        <v>0.94499999999999995</v>
      </c>
      <c r="G506">
        <v>-42.664000000000001</v>
      </c>
      <c r="H506">
        <v>22.033999999999999</v>
      </c>
      <c r="I506">
        <v>-184.99799999999999</v>
      </c>
    </row>
    <row r="507" spans="1:9" x14ac:dyDescent="0.3">
      <c r="A507">
        <v>45344</v>
      </c>
      <c r="B507">
        <v>0.57086805555555553</v>
      </c>
      <c r="C507">
        <v>53.890630000000002</v>
      </c>
      <c r="D507">
        <v>0.23499999999999999</v>
      </c>
      <c r="E507">
        <v>-0.20300000000000001</v>
      </c>
      <c r="F507">
        <v>1.038</v>
      </c>
      <c r="G507">
        <v>-2.7469999999999999</v>
      </c>
      <c r="H507">
        <v>33.752000000000002</v>
      </c>
      <c r="I507">
        <v>-136.90199999999999</v>
      </c>
    </row>
    <row r="508" spans="1:9" x14ac:dyDescent="0.3">
      <c r="A508">
        <v>45344</v>
      </c>
      <c r="B508">
        <v>0.57086805555555553</v>
      </c>
      <c r="C508">
        <v>53.992190000000001</v>
      </c>
      <c r="D508">
        <v>0.151</v>
      </c>
      <c r="E508">
        <v>-0.26600000000000001</v>
      </c>
      <c r="F508">
        <v>0.89900000000000002</v>
      </c>
      <c r="G508">
        <v>5.3710000000000004</v>
      </c>
      <c r="H508">
        <v>10.864000000000001</v>
      </c>
      <c r="I508">
        <v>-27.588000000000001</v>
      </c>
    </row>
    <row r="509" spans="1:9" x14ac:dyDescent="0.3">
      <c r="A509">
        <v>45344</v>
      </c>
      <c r="B509">
        <v>0.57086805555555553</v>
      </c>
      <c r="C509">
        <v>54.101559999999999</v>
      </c>
      <c r="D509">
        <v>0.17799999999999999</v>
      </c>
      <c r="E509">
        <v>-0.252</v>
      </c>
      <c r="F509">
        <v>0.97699999999999998</v>
      </c>
      <c r="G509">
        <v>10.864000000000001</v>
      </c>
      <c r="H509">
        <v>-7.7510000000000003</v>
      </c>
      <c r="I509">
        <v>27.771000000000001</v>
      </c>
    </row>
    <row r="510" spans="1:9" x14ac:dyDescent="0.3">
      <c r="A510">
        <v>45344</v>
      </c>
      <c r="B510">
        <v>0.57087962962962957</v>
      </c>
      <c r="C510">
        <v>54.210940000000001</v>
      </c>
      <c r="D510">
        <v>0.25800000000000001</v>
      </c>
      <c r="E510">
        <v>-0.23400000000000001</v>
      </c>
      <c r="F510">
        <v>0.96699999999999997</v>
      </c>
      <c r="G510">
        <v>17.882999999999999</v>
      </c>
      <c r="H510">
        <v>3.3570000000000002</v>
      </c>
      <c r="I510">
        <v>100.76900000000001</v>
      </c>
    </row>
    <row r="511" spans="1:9" x14ac:dyDescent="0.3">
      <c r="A511">
        <v>45344</v>
      </c>
      <c r="B511">
        <v>0.57087962962962957</v>
      </c>
      <c r="C511">
        <v>54.3125</v>
      </c>
      <c r="D511">
        <v>0.371</v>
      </c>
      <c r="E511">
        <v>-8.2000000000000003E-2</v>
      </c>
      <c r="F511">
        <v>0.94899999999999995</v>
      </c>
      <c r="G511">
        <v>42.664000000000001</v>
      </c>
      <c r="H511">
        <v>-13.122999999999999</v>
      </c>
      <c r="I511">
        <v>171.32599999999999</v>
      </c>
    </row>
    <row r="512" spans="1:9" x14ac:dyDescent="0.3">
      <c r="A512">
        <v>45344</v>
      </c>
      <c r="B512">
        <v>0.57087962962962957</v>
      </c>
      <c r="C512">
        <v>54.421880000000002</v>
      </c>
      <c r="D512">
        <v>0.44500000000000001</v>
      </c>
      <c r="E512">
        <v>-0.11700000000000001</v>
      </c>
      <c r="F512">
        <v>0.874</v>
      </c>
      <c r="G512">
        <v>63.415999999999997</v>
      </c>
      <c r="H512">
        <v>-10.925000000000001</v>
      </c>
      <c r="I512">
        <v>202.393</v>
      </c>
    </row>
    <row r="513" spans="1:9" x14ac:dyDescent="0.3">
      <c r="A513">
        <v>45344</v>
      </c>
      <c r="B513">
        <v>0.57087962962962957</v>
      </c>
      <c r="C513">
        <v>54.523440000000001</v>
      </c>
      <c r="D513">
        <v>0.4</v>
      </c>
      <c r="E513">
        <v>-0.20499999999999999</v>
      </c>
      <c r="F513">
        <v>0.83799999999999997</v>
      </c>
      <c r="G513">
        <v>71.715999999999994</v>
      </c>
      <c r="H513">
        <v>-6.7750000000000004</v>
      </c>
      <c r="I513">
        <v>162.23099999999999</v>
      </c>
    </row>
    <row r="514" spans="1:9" x14ac:dyDescent="0.3">
      <c r="A514">
        <v>45344</v>
      </c>
      <c r="B514">
        <v>0.57087962962962957</v>
      </c>
      <c r="C514">
        <v>54.632809999999999</v>
      </c>
      <c r="D514">
        <v>0.47399999999999998</v>
      </c>
      <c r="E514">
        <v>-0.255</v>
      </c>
      <c r="F514">
        <v>0.86499999999999999</v>
      </c>
      <c r="G514">
        <v>53.65</v>
      </c>
      <c r="H514">
        <v>2.6859999999999999</v>
      </c>
      <c r="I514">
        <v>114.624</v>
      </c>
    </row>
    <row r="515" spans="1:9" x14ac:dyDescent="0.3">
      <c r="A515">
        <v>45344</v>
      </c>
      <c r="B515">
        <v>0.57087962962962957</v>
      </c>
      <c r="C515">
        <v>54.742190000000001</v>
      </c>
      <c r="D515">
        <v>0.47</v>
      </c>
      <c r="E515">
        <v>-0.185</v>
      </c>
      <c r="F515">
        <v>0.88500000000000001</v>
      </c>
      <c r="G515">
        <v>37.109000000000002</v>
      </c>
      <c r="H515">
        <v>-0.67100000000000004</v>
      </c>
      <c r="I515">
        <v>61.462000000000003</v>
      </c>
    </row>
    <row r="516" spans="1:9" x14ac:dyDescent="0.3">
      <c r="A516">
        <v>45344</v>
      </c>
      <c r="B516">
        <v>0.57087962962962957</v>
      </c>
      <c r="C516">
        <v>54.839840000000002</v>
      </c>
      <c r="D516">
        <v>0.53500000000000003</v>
      </c>
      <c r="E516">
        <v>-0.379</v>
      </c>
      <c r="F516">
        <v>0.85899999999999999</v>
      </c>
      <c r="G516">
        <v>11.414</v>
      </c>
      <c r="H516">
        <v>10.925000000000001</v>
      </c>
      <c r="I516">
        <v>16.907</v>
      </c>
    </row>
    <row r="517" spans="1:9" x14ac:dyDescent="0.3">
      <c r="A517">
        <v>45344</v>
      </c>
      <c r="B517">
        <v>0.57087962962962957</v>
      </c>
      <c r="C517">
        <v>54.953130000000002</v>
      </c>
      <c r="D517">
        <v>0.48699999999999999</v>
      </c>
      <c r="E517">
        <v>-0.216</v>
      </c>
      <c r="F517">
        <v>0.84299999999999997</v>
      </c>
      <c r="G517">
        <v>-24.353000000000002</v>
      </c>
      <c r="H517">
        <v>10.680999999999999</v>
      </c>
      <c r="I517">
        <v>-103.027</v>
      </c>
    </row>
    <row r="518" spans="1:9" x14ac:dyDescent="0.3">
      <c r="A518">
        <v>45344</v>
      </c>
      <c r="B518">
        <v>0.57087962962962957</v>
      </c>
      <c r="C518">
        <v>55.050780000000003</v>
      </c>
      <c r="D518">
        <v>0.50800000000000001</v>
      </c>
      <c r="E518">
        <v>-0.26800000000000002</v>
      </c>
      <c r="F518">
        <v>0.83699999999999997</v>
      </c>
      <c r="G518">
        <v>-47.119</v>
      </c>
      <c r="H518">
        <v>28.076000000000001</v>
      </c>
      <c r="I518">
        <v>-149.65799999999999</v>
      </c>
    </row>
    <row r="519" spans="1:9" x14ac:dyDescent="0.3">
      <c r="A519">
        <v>45344</v>
      </c>
      <c r="B519">
        <v>0.57087962962962957</v>
      </c>
      <c r="C519">
        <v>55.160159999999998</v>
      </c>
      <c r="D519">
        <v>0.55400000000000005</v>
      </c>
      <c r="E519">
        <v>-0.23200000000000001</v>
      </c>
      <c r="F519">
        <v>0.83399999999999996</v>
      </c>
      <c r="G519">
        <v>-54.81</v>
      </c>
      <c r="H519">
        <v>31.798999999999999</v>
      </c>
      <c r="I519">
        <v>-188.29300000000001</v>
      </c>
    </row>
    <row r="520" spans="1:9" x14ac:dyDescent="0.3">
      <c r="A520">
        <v>45344</v>
      </c>
      <c r="B520">
        <v>0.57089120370370372</v>
      </c>
      <c r="C520">
        <v>55.273440000000001</v>
      </c>
      <c r="D520">
        <v>0.5</v>
      </c>
      <c r="E520">
        <v>-0.23100000000000001</v>
      </c>
      <c r="F520">
        <v>0.88100000000000001</v>
      </c>
      <c r="G520">
        <v>-42.969000000000001</v>
      </c>
      <c r="H520">
        <v>34.18</v>
      </c>
      <c r="I520">
        <v>-188.04900000000001</v>
      </c>
    </row>
    <row r="521" spans="1:9" x14ac:dyDescent="0.3">
      <c r="A521">
        <v>45344</v>
      </c>
      <c r="B521">
        <v>0.57089120370370372</v>
      </c>
      <c r="C521">
        <v>55.371090000000002</v>
      </c>
      <c r="D521">
        <v>0.41299999999999998</v>
      </c>
      <c r="E521">
        <v>-0.23799999999999999</v>
      </c>
      <c r="F521">
        <v>0.92600000000000005</v>
      </c>
      <c r="G521">
        <v>-35.460999999999999</v>
      </c>
      <c r="H521">
        <v>4.2110000000000003</v>
      </c>
      <c r="I521">
        <v>-115.417</v>
      </c>
    </row>
    <row r="522" spans="1:9" x14ac:dyDescent="0.3">
      <c r="A522">
        <v>45344</v>
      </c>
      <c r="B522">
        <v>0.57089120370370372</v>
      </c>
      <c r="C522">
        <v>55.480469999999997</v>
      </c>
      <c r="D522">
        <v>0.16500000000000001</v>
      </c>
      <c r="E522">
        <v>-0.22900000000000001</v>
      </c>
      <c r="F522">
        <v>0.95899999999999996</v>
      </c>
      <c r="G522">
        <v>-1.77</v>
      </c>
      <c r="H522">
        <v>-7.141</v>
      </c>
      <c r="I522">
        <v>3.052</v>
      </c>
    </row>
    <row r="523" spans="1:9" x14ac:dyDescent="0.3">
      <c r="A523">
        <v>45344</v>
      </c>
      <c r="B523">
        <v>0.57089120370370372</v>
      </c>
      <c r="C523">
        <v>55.589840000000002</v>
      </c>
      <c r="D523">
        <v>0.23100000000000001</v>
      </c>
      <c r="E523">
        <v>-0.27100000000000002</v>
      </c>
      <c r="F523">
        <v>0.95899999999999996</v>
      </c>
      <c r="G523">
        <v>18.25</v>
      </c>
      <c r="H523">
        <v>-2.6859999999999999</v>
      </c>
      <c r="I523">
        <v>64.331000000000003</v>
      </c>
    </row>
    <row r="524" spans="1:9" x14ac:dyDescent="0.3">
      <c r="A524">
        <v>45344</v>
      </c>
      <c r="B524">
        <v>0.57089120370370372</v>
      </c>
      <c r="C524">
        <v>55.691409999999998</v>
      </c>
      <c r="D524">
        <v>0.38200000000000001</v>
      </c>
      <c r="E524">
        <v>-0.27500000000000002</v>
      </c>
      <c r="F524">
        <v>0.91400000000000003</v>
      </c>
      <c r="G524">
        <v>41.442999999999998</v>
      </c>
      <c r="H524">
        <v>-0.61</v>
      </c>
      <c r="I524">
        <v>133.54499999999999</v>
      </c>
    </row>
    <row r="525" spans="1:9" x14ac:dyDescent="0.3">
      <c r="A525">
        <v>45344</v>
      </c>
      <c r="B525">
        <v>0.57089120370370372</v>
      </c>
      <c r="C525">
        <v>55.800780000000003</v>
      </c>
      <c r="D525">
        <v>0.49199999999999999</v>
      </c>
      <c r="E525">
        <v>-0.19800000000000001</v>
      </c>
      <c r="F525">
        <v>0.89500000000000002</v>
      </c>
      <c r="G525">
        <v>56.152000000000001</v>
      </c>
      <c r="H525">
        <v>-16.541</v>
      </c>
      <c r="I525">
        <v>160.94999999999999</v>
      </c>
    </row>
    <row r="526" spans="1:9" x14ac:dyDescent="0.3">
      <c r="A526">
        <v>45344</v>
      </c>
      <c r="B526">
        <v>0.57089120370370372</v>
      </c>
      <c r="C526">
        <v>55.910159999999998</v>
      </c>
      <c r="D526">
        <v>0.49099999999999999</v>
      </c>
      <c r="E526">
        <v>-0.249</v>
      </c>
      <c r="F526">
        <v>0.84399999999999997</v>
      </c>
      <c r="G526">
        <v>64.331000000000003</v>
      </c>
      <c r="H526">
        <v>-6.5919999999999996</v>
      </c>
      <c r="I526">
        <v>148.68199999999999</v>
      </c>
    </row>
    <row r="527" spans="1:9" x14ac:dyDescent="0.3">
      <c r="A527">
        <v>45344</v>
      </c>
      <c r="B527">
        <v>0.57089120370370372</v>
      </c>
      <c r="C527">
        <v>56.023440000000001</v>
      </c>
      <c r="D527">
        <v>0.47799999999999998</v>
      </c>
      <c r="E527">
        <v>-0.34399999999999997</v>
      </c>
      <c r="F527">
        <v>0.84299999999999997</v>
      </c>
      <c r="G527">
        <v>49.805</v>
      </c>
      <c r="H527">
        <v>-2.4409999999999998</v>
      </c>
      <c r="I527">
        <v>91.430999999999997</v>
      </c>
    </row>
    <row r="528" spans="1:9" x14ac:dyDescent="0.3">
      <c r="A528">
        <v>45344</v>
      </c>
      <c r="B528">
        <v>0.57089120370370372</v>
      </c>
      <c r="C528">
        <v>56.121090000000002</v>
      </c>
      <c r="D528">
        <v>0.47099999999999997</v>
      </c>
      <c r="E528">
        <v>-0.39</v>
      </c>
      <c r="F528">
        <v>0.88600000000000001</v>
      </c>
      <c r="G528">
        <v>8.7279999999999998</v>
      </c>
      <c r="H528">
        <v>-4.7610000000000001</v>
      </c>
      <c r="I528">
        <v>0.42699999999999999</v>
      </c>
    </row>
    <row r="529" spans="1:9" x14ac:dyDescent="0.3">
      <c r="A529">
        <v>45344</v>
      </c>
      <c r="B529">
        <v>0.57090277777777776</v>
      </c>
      <c r="C529">
        <v>56.222659999999998</v>
      </c>
      <c r="D529">
        <v>0.439</v>
      </c>
      <c r="E529">
        <v>-0.312</v>
      </c>
      <c r="F529">
        <v>0.871</v>
      </c>
      <c r="G529">
        <v>-24.231000000000002</v>
      </c>
      <c r="H529">
        <v>4.883</v>
      </c>
      <c r="I529">
        <v>-90.881</v>
      </c>
    </row>
    <row r="530" spans="1:9" x14ac:dyDescent="0.3">
      <c r="A530">
        <v>45344</v>
      </c>
      <c r="B530">
        <v>0.57090277777777776</v>
      </c>
      <c r="C530">
        <v>56.332030000000003</v>
      </c>
      <c r="D530">
        <v>0.47</v>
      </c>
      <c r="E530">
        <v>-0.26700000000000002</v>
      </c>
      <c r="F530">
        <v>0.86599999999999999</v>
      </c>
      <c r="G530">
        <v>-42.357999999999997</v>
      </c>
      <c r="H530">
        <v>22.155999999999999</v>
      </c>
      <c r="I530">
        <v>-157.471</v>
      </c>
    </row>
    <row r="531" spans="1:9" x14ac:dyDescent="0.3">
      <c r="A531">
        <v>45344</v>
      </c>
      <c r="B531">
        <v>0.57090277777777776</v>
      </c>
      <c r="C531">
        <v>56.441409999999998</v>
      </c>
      <c r="D531">
        <v>0.40300000000000002</v>
      </c>
      <c r="E531">
        <v>-0.308</v>
      </c>
      <c r="F531">
        <v>0.88100000000000001</v>
      </c>
      <c r="G531">
        <v>-34.241</v>
      </c>
      <c r="H531">
        <v>31.616</v>
      </c>
      <c r="I531">
        <v>-144.04300000000001</v>
      </c>
    </row>
    <row r="532" spans="1:9" x14ac:dyDescent="0.3">
      <c r="A532">
        <v>45344</v>
      </c>
      <c r="B532">
        <v>0.57090277777777776</v>
      </c>
      <c r="C532">
        <v>56.542969999999997</v>
      </c>
      <c r="D532">
        <v>0.35299999999999998</v>
      </c>
      <c r="E532">
        <v>-0.32200000000000001</v>
      </c>
      <c r="F532">
        <v>0.874</v>
      </c>
      <c r="G532">
        <v>-28.564</v>
      </c>
      <c r="H532">
        <v>24.231000000000002</v>
      </c>
      <c r="I532">
        <v>-112.976</v>
      </c>
    </row>
    <row r="533" spans="1:9" x14ac:dyDescent="0.3">
      <c r="A533">
        <v>45344</v>
      </c>
      <c r="B533">
        <v>0.57090277777777776</v>
      </c>
      <c r="C533">
        <v>56.652340000000002</v>
      </c>
      <c r="D533">
        <v>0.36099999999999999</v>
      </c>
      <c r="E533">
        <v>-0.28499999999999998</v>
      </c>
      <c r="F533">
        <v>0.93500000000000005</v>
      </c>
      <c r="G533">
        <v>-27.832000000000001</v>
      </c>
      <c r="H533">
        <v>18.798999999999999</v>
      </c>
      <c r="I533">
        <v>-90.881</v>
      </c>
    </row>
    <row r="534" spans="1:9" x14ac:dyDescent="0.3">
      <c r="A534">
        <v>45344</v>
      </c>
      <c r="B534">
        <v>0.57090277777777776</v>
      </c>
      <c r="C534">
        <v>56.761719999999997</v>
      </c>
      <c r="D534">
        <v>0.249</v>
      </c>
      <c r="E534">
        <v>-0.247</v>
      </c>
      <c r="F534">
        <v>0.94</v>
      </c>
      <c r="G534">
        <v>-4.7</v>
      </c>
      <c r="H534">
        <v>4.7</v>
      </c>
      <c r="I534">
        <v>-5.0049999999999999</v>
      </c>
    </row>
    <row r="535" spans="1:9" x14ac:dyDescent="0.3">
      <c r="A535">
        <v>45344</v>
      </c>
      <c r="B535">
        <v>0.57090277777777776</v>
      </c>
      <c r="C535">
        <v>56.871090000000002</v>
      </c>
      <c r="D535">
        <v>0.28399999999999997</v>
      </c>
      <c r="E535">
        <v>-0.27300000000000002</v>
      </c>
      <c r="F535">
        <v>0.96599999999999997</v>
      </c>
      <c r="G535">
        <v>9.8879999999999999</v>
      </c>
      <c r="H535">
        <v>-1.343</v>
      </c>
      <c r="I535">
        <v>45.715000000000003</v>
      </c>
    </row>
    <row r="536" spans="1:9" x14ac:dyDescent="0.3">
      <c r="A536">
        <v>45344</v>
      </c>
      <c r="B536">
        <v>0.57090277777777776</v>
      </c>
      <c r="C536">
        <v>56.972659999999998</v>
      </c>
      <c r="D536">
        <v>0.35699999999999998</v>
      </c>
      <c r="E536">
        <v>-0.18099999999999999</v>
      </c>
      <c r="F536">
        <v>0.94</v>
      </c>
      <c r="G536">
        <v>37.963999999999999</v>
      </c>
      <c r="H536">
        <v>-14.587</v>
      </c>
      <c r="I536">
        <v>133.11799999999999</v>
      </c>
    </row>
    <row r="537" spans="1:9" x14ac:dyDescent="0.3">
      <c r="A537">
        <v>45344</v>
      </c>
      <c r="B537">
        <v>0.57090277777777776</v>
      </c>
      <c r="C537">
        <v>57.082030000000003</v>
      </c>
      <c r="D537">
        <v>0.45100000000000001</v>
      </c>
      <c r="E537">
        <v>-0.188</v>
      </c>
      <c r="F537">
        <v>0.88500000000000001</v>
      </c>
      <c r="G537">
        <v>58.716000000000001</v>
      </c>
      <c r="H537">
        <v>-16.541</v>
      </c>
      <c r="I537">
        <v>170.654</v>
      </c>
    </row>
    <row r="538" spans="1:9" x14ac:dyDescent="0.3">
      <c r="A538">
        <v>45344</v>
      </c>
      <c r="B538">
        <v>0.57091435185185191</v>
      </c>
      <c r="C538">
        <v>57.191409999999998</v>
      </c>
      <c r="D538">
        <v>0.48599999999999999</v>
      </c>
      <c r="E538">
        <v>-0.191</v>
      </c>
      <c r="F538">
        <v>0.879</v>
      </c>
      <c r="G538">
        <v>61.34</v>
      </c>
      <c r="H538">
        <v>-12.756</v>
      </c>
      <c r="I538">
        <v>170.227</v>
      </c>
    </row>
    <row r="539" spans="1:9" x14ac:dyDescent="0.3">
      <c r="A539">
        <v>45344</v>
      </c>
      <c r="B539">
        <v>0.57091435185185191</v>
      </c>
      <c r="C539">
        <v>57.292969999999997</v>
      </c>
      <c r="D539">
        <v>0.47499999999999998</v>
      </c>
      <c r="E539">
        <v>-0.20399999999999999</v>
      </c>
      <c r="F539">
        <v>0.876</v>
      </c>
      <c r="G539">
        <v>61.707000000000001</v>
      </c>
      <c r="H539">
        <v>-15.747</v>
      </c>
      <c r="I539">
        <v>135.98599999999999</v>
      </c>
    </row>
    <row r="540" spans="1:9" x14ac:dyDescent="0.3">
      <c r="A540">
        <v>45344</v>
      </c>
      <c r="B540">
        <v>0.57091435185185191</v>
      </c>
      <c r="C540">
        <v>57.402340000000002</v>
      </c>
      <c r="D540">
        <v>0.41299999999999998</v>
      </c>
      <c r="E540">
        <v>-0.39300000000000002</v>
      </c>
      <c r="F540">
        <v>0.878</v>
      </c>
      <c r="G540">
        <v>28.87</v>
      </c>
      <c r="H540">
        <v>-1.9530000000000001</v>
      </c>
      <c r="I540">
        <v>55.786000000000001</v>
      </c>
    </row>
    <row r="541" spans="1:9" x14ac:dyDescent="0.3">
      <c r="A541">
        <v>45344</v>
      </c>
      <c r="B541">
        <v>0.57091435185185191</v>
      </c>
      <c r="C541">
        <v>57.511719999999997</v>
      </c>
      <c r="D541">
        <v>0.40799999999999997</v>
      </c>
      <c r="E541">
        <v>-0.33200000000000002</v>
      </c>
      <c r="F541">
        <v>0.88</v>
      </c>
      <c r="G541">
        <v>-6.7140000000000004</v>
      </c>
      <c r="H541">
        <v>2.1970000000000001</v>
      </c>
      <c r="I541">
        <v>-48.767000000000003</v>
      </c>
    </row>
    <row r="542" spans="1:9" x14ac:dyDescent="0.3">
      <c r="A542">
        <v>45344</v>
      </c>
      <c r="B542">
        <v>0.57091435185185191</v>
      </c>
      <c r="C542">
        <v>57.613280000000003</v>
      </c>
      <c r="D542">
        <v>0.41199999999999998</v>
      </c>
      <c r="E542">
        <v>-0.309</v>
      </c>
      <c r="F542">
        <v>0.85799999999999998</v>
      </c>
      <c r="G542">
        <v>-27.039000000000001</v>
      </c>
      <c r="H542">
        <v>20.690999999999999</v>
      </c>
      <c r="I542">
        <v>-122.742</v>
      </c>
    </row>
    <row r="543" spans="1:9" x14ac:dyDescent="0.3">
      <c r="A543">
        <v>45344</v>
      </c>
      <c r="B543">
        <v>0.57091435185185191</v>
      </c>
      <c r="C543">
        <v>57.722659999999998</v>
      </c>
      <c r="D543">
        <v>0.46300000000000002</v>
      </c>
      <c r="E543">
        <v>-0.32</v>
      </c>
      <c r="F543">
        <v>0.86699999999999999</v>
      </c>
      <c r="G543">
        <v>-36.438000000000002</v>
      </c>
      <c r="H543">
        <v>30.823</v>
      </c>
      <c r="I543">
        <v>-160.4</v>
      </c>
    </row>
    <row r="544" spans="1:9" x14ac:dyDescent="0.3">
      <c r="A544">
        <v>45344</v>
      </c>
      <c r="B544">
        <v>0.57091435185185191</v>
      </c>
      <c r="C544">
        <v>57.832030000000003</v>
      </c>
      <c r="D544">
        <v>0.42</v>
      </c>
      <c r="E544">
        <v>-0.3</v>
      </c>
      <c r="F544">
        <v>0.87</v>
      </c>
      <c r="G544">
        <v>-36.682000000000002</v>
      </c>
      <c r="H544">
        <v>33.020000000000003</v>
      </c>
      <c r="I544">
        <v>-163.57400000000001</v>
      </c>
    </row>
    <row r="545" spans="1:9" x14ac:dyDescent="0.3">
      <c r="A545">
        <v>45344</v>
      </c>
      <c r="B545">
        <v>0.57091435185185191</v>
      </c>
      <c r="C545">
        <v>57.929690000000001</v>
      </c>
      <c r="D545">
        <v>0.38800000000000001</v>
      </c>
      <c r="E545">
        <v>-0.28899999999999998</v>
      </c>
      <c r="F545">
        <v>0.92900000000000005</v>
      </c>
      <c r="G545">
        <v>-38.207999999999998</v>
      </c>
      <c r="H545">
        <v>20.02</v>
      </c>
      <c r="I545">
        <v>-111.145</v>
      </c>
    </row>
    <row r="546" spans="1:9" x14ac:dyDescent="0.3">
      <c r="A546">
        <v>45344</v>
      </c>
      <c r="B546">
        <v>0.57091435185185191</v>
      </c>
      <c r="C546">
        <v>58.042969999999997</v>
      </c>
      <c r="D546">
        <v>0.19700000000000001</v>
      </c>
      <c r="E546">
        <v>-0.20899999999999999</v>
      </c>
      <c r="F546">
        <v>0.92700000000000005</v>
      </c>
      <c r="G546">
        <v>-22.582999999999998</v>
      </c>
      <c r="H546">
        <v>-1.343</v>
      </c>
      <c r="I546">
        <v>-48.767000000000003</v>
      </c>
    </row>
    <row r="547" spans="1:9" x14ac:dyDescent="0.3">
      <c r="A547">
        <v>45344</v>
      </c>
      <c r="B547">
        <v>0.57091435185185191</v>
      </c>
      <c r="C547">
        <v>58.152340000000002</v>
      </c>
      <c r="D547">
        <v>0.2</v>
      </c>
      <c r="E547">
        <v>-0.222</v>
      </c>
      <c r="F547">
        <v>0.97299999999999998</v>
      </c>
      <c r="G547">
        <v>-2.0139999999999998</v>
      </c>
      <c r="H547">
        <v>4.0279999999999996</v>
      </c>
      <c r="I547">
        <v>-2.38</v>
      </c>
    </row>
    <row r="548" spans="1:9" x14ac:dyDescent="0.3">
      <c r="A548">
        <v>45344</v>
      </c>
      <c r="B548">
        <v>0.57092592592592595</v>
      </c>
      <c r="C548">
        <v>58.25</v>
      </c>
      <c r="D548">
        <v>0.28899999999999998</v>
      </c>
      <c r="E548">
        <v>-0.24399999999999999</v>
      </c>
      <c r="F548">
        <v>0.97099999999999997</v>
      </c>
      <c r="G548">
        <v>26.245000000000001</v>
      </c>
      <c r="H548">
        <v>-3.2349999999999999</v>
      </c>
      <c r="I548">
        <v>70.495999999999995</v>
      </c>
    </row>
    <row r="549" spans="1:9" x14ac:dyDescent="0.3">
      <c r="A549">
        <v>45344</v>
      </c>
      <c r="B549">
        <v>0.57092592592592595</v>
      </c>
      <c r="C549">
        <v>58.363280000000003</v>
      </c>
      <c r="D549">
        <v>0.27400000000000002</v>
      </c>
      <c r="E549">
        <v>-8.8999999999999996E-2</v>
      </c>
      <c r="F549">
        <v>0.92700000000000005</v>
      </c>
      <c r="G549">
        <v>45.165999999999997</v>
      </c>
      <c r="H549">
        <v>-5.4320000000000004</v>
      </c>
      <c r="I549">
        <v>141.541</v>
      </c>
    </row>
    <row r="550" spans="1:9" x14ac:dyDescent="0.3">
      <c r="A550">
        <v>45344</v>
      </c>
      <c r="B550">
        <v>0.57092592592592595</v>
      </c>
      <c r="C550">
        <v>58.472659999999998</v>
      </c>
      <c r="D550">
        <v>0.53700000000000003</v>
      </c>
      <c r="E550">
        <v>-0.23799999999999999</v>
      </c>
      <c r="F550">
        <v>0.85499999999999998</v>
      </c>
      <c r="G550">
        <v>79.59</v>
      </c>
      <c r="H550">
        <v>-13.183999999999999</v>
      </c>
      <c r="I550">
        <v>194.458</v>
      </c>
    </row>
    <row r="551" spans="1:9" x14ac:dyDescent="0.3">
      <c r="A551">
        <v>45344</v>
      </c>
      <c r="B551">
        <v>0.57092592592592595</v>
      </c>
      <c r="C551">
        <v>58.582030000000003</v>
      </c>
      <c r="D551">
        <v>0.51300000000000001</v>
      </c>
      <c r="E551">
        <v>-0.40100000000000002</v>
      </c>
      <c r="F551">
        <v>0.85199999999999998</v>
      </c>
      <c r="G551">
        <v>66.832999999999998</v>
      </c>
      <c r="H551">
        <v>-12.268000000000001</v>
      </c>
      <c r="I551">
        <v>135.01</v>
      </c>
    </row>
    <row r="552" spans="1:9" x14ac:dyDescent="0.3">
      <c r="A552">
        <v>45344</v>
      </c>
      <c r="B552">
        <v>0.57092592592592595</v>
      </c>
      <c r="C552">
        <v>58.679690000000001</v>
      </c>
      <c r="D552">
        <v>0.39800000000000002</v>
      </c>
      <c r="E552">
        <v>-0.45</v>
      </c>
      <c r="F552">
        <v>0.84299999999999997</v>
      </c>
      <c r="G552">
        <v>18.311</v>
      </c>
      <c r="H552">
        <v>-12.451000000000001</v>
      </c>
      <c r="I552">
        <v>30.701000000000001</v>
      </c>
    </row>
    <row r="553" spans="1:9" x14ac:dyDescent="0.3">
      <c r="A553">
        <v>45344</v>
      </c>
      <c r="B553">
        <v>0.57092592592592595</v>
      </c>
      <c r="C553">
        <v>58.792969999999997</v>
      </c>
      <c r="D553">
        <v>0.53400000000000003</v>
      </c>
      <c r="E553">
        <v>-0.32400000000000001</v>
      </c>
      <c r="F553">
        <v>0.93899999999999995</v>
      </c>
      <c r="G553">
        <v>-11.901999999999999</v>
      </c>
      <c r="H553">
        <v>17.09</v>
      </c>
      <c r="I553">
        <v>-39.000999999999998</v>
      </c>
    </row>
    <row r="554" spans="1:9" x14ac:dyDescent="0.3">
      <c r="A554">
        <v>45344</v>
      </c>
      <c r="B554">
        <v>0.57092592592592595</v>
      </c>
      <c r="C554">
        <v>58.902340000000002</v>
      </c>
      <c r="D554">
        <v>0.379</v>
      </c>
      <c r="E554">
        <v>-0.25</v>
      </c>
      <c r="F554">
        <v>0.88200000000000001</v>
      </c>
      <c r="G554">
        <v>-17.273</v>
      </c>
      <c r="H554">
        <v>-2.38</v>
      </c>
      <c r="I554">
        <v>-58.838000000000001</v>
      </c>
    </row>
    <row r="555" spans="1:9" x14ac:dyDescent="0.3">
      <c r="A555">
        <v>45344</v>
      </c>
      <c r="B555">
        <v>0.57092592592592595</v>
      </c>
      <c r="C555">
        <v>59</v>
      </c>
      <c r="D555">
        <v>0.39100000000000001</v>
      </c>
      <c r="E555">
        <v>-0.20300000000000001</v>
      </c>
      <c r="F555">
        <v>0.93</v>
      </c>
      <c r="G555">
        <v>-16.295999999999999</v>
      </c>
      <c r="H555">
        <v>-4.6390000000000002</v>
      </c>
      <c r="I555">
        <v>-73.302999999999997</v>
      </c>
    </row>
    <row r="556" spans="1:9" x14ac:dyDescent="0.3">
      <c r="A556">
        <v>45344</v>
      </c>
      <c r="B556">
        <v>0.57092592592592595</v>
      </c>
      <c r="C556">
        <v>59.113280000000003</v>
      </c>
      <c r="D556">
        <v>0.19800000000000001</v>
      </c>
      <c r="E556">
        <v>-0.23799999999999999</v>
      </c>
      <c r="F556">
        <v>0.90500000000000003</v>
      </c>
      <c r="G556">
        <v>-0.91600000000000004</v>
      </c>
      <c r="H556">
        <v>8.85</v>
      </c>
      <c r="I556">
        <v>-70.861999999999995</v>
      </c>
    </row>
    <row r="557" spans="1:9" x14ac:dyDescent="0.3">
      <c r="A557">
        <v>45344</v>
      </c>
      <c r="B557">
        <v>0.57093749999999999</v>
      </c>
      <c r="C557">
        <v>59.222659999999998</v>
      </c>
      <c r="D557">
        <v>0.24199999999999999</v>
      </c>
      <c r="E557">
        <v>-0.42399999999999999</v>
      </c>
      <c r="F557">
        <v>0.84599999999999997</v>
      </c>
      <c r="G557">
        <v>0.24399999999999999</v>
      </c>
      <c r="H557">
        <v>33.264000000000003</v>
      </c>
      <c r="I557">
        <v>-78.369</v>
      </c>
    </row>
    <row r="558" spans="1:9" x14ac:dyDescent="0.3">
      <c r="A558">
        <v>45344</v>
      </c>
      <c r="B558">
        <v>0.57093749999999999</v>
      </c>
      <c r="C558">
        <v>59.320309999999999</v>
      </c>
      <c r="D558">
        <v>0.374</v>
      </c>
      <c r="E558">
        <v>-0.46600000000000003</v>
      </c>
      <c r="F558">
        <v>0.89900000000000002</v>
      </c>
      <c r="G558">
        <v>-24.536000000000001</v>
      </c>
      <c r="H558">
        <v>40.771000000000001</v>
      </c>
      <c r="I558">
        <v>-116.51600000000001</v>
      </c>
    </row>
    <row r="559" spans="1:9" x14ac:dyDescent="0.3">
      <c r="A559">
        <v>45344</v>
      </c>
      <c r="B559">
        <v>0.57093749999999999</v>
      </c>
      <c r="C559">
        <v>59.429690000000001</v>
      </c>
      <c r="D559">
        <v>0.38</v>
      </c>
      <c r="E559">
        <v>-0.29199999999999998</v>
      </c>
      <c r="F559">
        <v>0.92700000000000005</v>
      </c>
      <c r="G559">
        <v>-26.489000000000001</v>
      </c>
      <c r="H559">
        <v>35.4</v>
      </c>
      <c r="I559">
        <v>-94.238</v>
      </c>
    </row>
    <row r="560" spans="1:9" x14ac:dyDescent="0.3">
      <c r="A560">
        <v>45344</v>
      </c>
      <c r="B560">
        <v>0.57093749999999999</v>
      </c>
      <c r="C560">
        <v>59.542969999999997</v>
      </c>
      <c r="D560">
        <v>0.315</v>
      </c>
      <c r="E560">
        <v>-0.312</v>
      </c>
      <c r="F560">
        <v>0.90900000000000003</v>
      </c>
      <c r="G560">
        <v>-9.1549999999999994</v>
      </c>
      <c r="H560">
        <v>9.1549999999999994</v>
      </c>
      <c r="I560">
        <v>-17.09</v>
      </c>
    </row>
    <row r="561" spans="1:9" x14ac:dyDescent="0.3">
      <c r="A561">
        <v>45344</v>
      </c>
      <c r="B561">
        <v>0.57093749999999999</v>
      </c>
      <c r="C561">
        <v>59.640630000000002</v>
      </c>
      <c r="D561">
        <v>0.29399999999999998</v>
      </c>
      <c r="E561">
        <v>-0.36899999999999999</v>
      </c>
      <c r="F561">
        <v>0.90700000000000003</v>
      </c>
      <c r="G561">
        <v>1.282</v>
      </c>
      <c r="H561">
        <v>4.944</v>
      </c>
      <c r="I561">
        <v>5.4930000000000003</v>
      </c>
    </row>
    <row r="562" spans="1:9" x14ac:dyDescent="0.3">
      <c r="A562">
        <v>45344</v>
      </c>
      <c r="B562">
        <v>0.57093749999999999</v>
      </c>
      <c r="C562">
        <v>59.75</v>
      </c>
      <c r="D562">
        <v>0.32600000000000001</v>
      </c>
      <c r="E562">
        <v>-0.42299999999999999</v>
      </c>
      <c r="F562">
        <v>0.91</v>
      </c>
      <c r="G562">
        <v>-8.3010000000000002</v>
      </c>
      <c r="H562">
        <v>8.0570000000000004</v>
      </c>
      <c r="I562">
        <v>-61.523000000000003</v>
      </c>
    </row>
    <row r="563" spans="1:9" x14ac:dyDescent="0.3">
      <c r="A563">
        <v>45344</v>
      </c>
      <c r="B563">
        <v>0.57093749999999999</v>
      </c>
      <c r="C563">
        <v>59.851559999999999</v>
      </c>
      <c r="D563">
        <v>0.20799999999999999</v>
      </c>
      <c r="E563">
        <v>-0.35199999999999998</v>
      </c>
      <c r="F563">
        <v>0.91800000000000004</v>
      </c>
      <c r="G563">
        <v>-9.7050000000000001</v>
      </c>
      <c r="H563">
        <v>8.7279999999999998</v>
      </c>
      <c r="I563">
        <v>-38.451999999999998</v>
      </c>
    </row>
    <row r="564" spans="1:9" x14ac:dyDescent="0.3">
      <c r="A564">
        <v>45344</v>
      </c>
      <c r="B564">
        <v>0.57093749999999999</v>
      </c>
      <c r="C564">
        <v>59.960940000000001</v>
      </c>
      <c r="D564">
        <v>0.251</v>
      </c>
      <c r="E564">
        <v>-0.32400000000000001</v>
      </c>
      <c r="F564">
        <v>0.97299999999999998</v>
      </c>
      <c r="G564">
        <v>-7.08</v>
      </c>
      <c r="H564">
        <v>15.808</v>
      </c>
      <c r="I564">
        <v>-20.446999999999999</v>
      </c>
    </row>
    <row r="565" spans="1:9" x14ac:dyDescent="0.3">
      <c r="A565">
        <v>45344</v>
      </c>
      <c r="B565">
        <v>0.57093749999999999</v>
      </c>
      <c r="C565">
        <v>60.070309999999999</v>
      </c>
      <c r="D565">
        <v>0.25900000000000001</v>
      </c>
      <c r="E565">
        <v>-0.20300000000000001</v>
      </c>
      <c r="F565">
        <v>0.95799999999999996</v>
      </c>
      <c r="G565">
        <v>14.832000000000001</v>
      </c>
      <c r="H565">
        <v>-6.5309999999999997</v>
      </c>
      <c r="I565">
        <v>73.180999999999997</v>
      </c>
    </row>
    <row r="566" spans="1:9" x14ac:dyDescent="0.3">
      <c r="A566">
        <v>45344</v>
      </c>
      <c r="B566">
        <v>0.57093749999999999</v>
      </c>
      <c r="C566">
        <v>60.179690000000001</v>
      </c>
      <c r="D566">
        <v>0.34799999999999998</v>
      </c>
      <c r="E566">
        <v>-0.28199999999999997</v>
      </c>
      <c r="F566">
        <v>0.88600000000000001</v>
      </c>
      <c r="G566">
        <v>52.002000000000002</v>
      </c>
      <c r="H566">
        <v>-14.771000000000001</v>
      </c>
      <c r="I566">
        <v>151.06200000000001</v>
      </c>
    </row>
    <row r="567" spans="1:9" x14ac:dyDescent="0.3">
      <c r="A567">
        <v>45344</v>
      </c>
      <c r="B567">
        <v>0.57094907407407403</v>
      </c>
      <c r="C567">
        <v>60.28125</v>
      </c>
      <c r="D567">
        <v>0.501</v>
      </c>
      <c r="E567">
        <v>-0.20799999999999999</v>
      </c>
      <c r="F567">
        <v>0.89600000000000002</v>
      </c>
      <c r="G567">
        <v>62.5</v>
      </c>
      <c r="H567">
        <v>-25.33</v>
      </c>
      <c r="I567">
        <v>170.10499999999999</v>
      </c>
    </row>
    <row r="568" spans="1:9" x14ac:dyDescent="0.3">
      <c r="A568">
        <v>45344</v>
      </c>
      <c r="B568">
        <v>0.57094907407407403</v>
      </c>
      <c r="C568">
        <v>60.390630000000002</v>
      </c>
      <c r="D568">
        <v>0.52700000000000002</v>
      </c>
      <c r="E568">
        <v>-0.20399999999999999</v>
      </c>
      <c r="F568">
        <v>0.83499999999999996</v>
      </c>
      <c r="G568">
        <v>78.247</v>
      </c>
      <c r="H568">
        <v>-37.292000000000002</v>
      </c>
      <c r="I568">
        <v>207.58099999999999</v>
      </c>
    </row>
    <row r="569" spans="1:9" x14ac:dyDescent="0.3">
      <c r="A569">
        <v>45344</v>
      </c>
      <c r="B569">
        <v>0.57094907407407403</v>
      </c>
      <c r="C569">
        <v>60.492190000000001</v>
      </c>
      <c r="D569">
        <v>0.43</v>
      </c>
      <c r="E569">
        <v>-0.50600000000000001</v>
      </c>
      <c r="F569">
        <v>0.81499999999999995</v>
      </c>
      <c r="G569">
        <v>66.710999999999999</v>
      </c>
      <c r="H569">
        <v>-28.687000000000001</v>
      </c>
      <c r="I569">
        <v>135.49799999999999</v>
      </c>
    </row>
    <row r="570" spans="1:9" x14ac:dyDescent="0.3">
      <c r="A570">
        <v>45344</v>
      </c>
      <c r="B570">
        <v>0.57094907407407403</v>
      </c>
      <c r="C570">
        <v>60.601559999999999</v>
      </c>
      <c r="D570">
        <v>0.375</v>
      </c>
      <c r="E570">
        <v>-0.47499999999999998</v>
      </c>
      <c r="F570">
        <v>0.88200000000000001</v>
      </c>
      <c r="G570">
        <v>14.16</v>
      </c>
      <c r="H570">
        <v>-14.709</v>
      </c>
      <c r="I570">
        <v>3.3570000000000002</v>
      </c>
    </row>
    <row r="571" spans="1:9" x14ac:dyDescent="0.3">
      <c r="A571">
        <v>45344</v>
      </c>
      <c r="B571">
        <v>0.57094907407407403</v>
      </c>
      <c r="C571">
        <v>60.710940000000001</v>
      </c>
      <c r="D571">
        <v>0.314</v>
      </c>
      <c r="E571">
        <v>-0.314</v>
      </c>
      <c r="F571">
        <v>0.88300000000000001</v>
      </c>
      <c r="G571">
        <v>-34.972999999999999</v>
      </c>
      <c r="H571">
        <v>9.0939999999999994</v>
      </c>
      <c r="I571">
        <v>-116.39400000000001</v>
      </c>
    </row>
    <row r="572" spans="1:9" x14ac:dyDescent="0.3">
      <c r="A572">
        <v>45344</v>
      </c>
      <c r="B572">
        <v>0.57094907407407403</v>
      </c>
      <c r="C572">
        <v>60.820309999999999</v>
      </c>
      <c r="D572">
        <v>0.45600000000000002</v>
      </c>
      <c r="E572">
        <v>-0.20499999999999999</v>
      </c>
      <c r="F572">
        <v>0.89900000000000002</v>
      </c>
      <c r="G572">
        <v>-41.808999999999997</v>
      </c>
      <c r="H572">
        <v>31.006</v>
      </c>
      <c r="I572">
        <v>-192.261</v>
      </c>
    </row>
    <row r="573" spans="1:9" x14ac:dyDescent="0.3">
      <c r="A573">
        <v>45344</v>
      </c>
      <c r="B573">
        <v>0.57094907407407403</v>
      </c>
      <c r="C573">
        <v>60.921880000000002</v>
      </c>
      <c r="D573">
        <v>0.40699999999999997</v>
      </c>
      <c r="E573">
        <v>-0.26</v>
      </c>
      <c r="F573">
        <v>0.92400000000000004</v>
      </c>
      <c r="G573">
        <v>-52.307000000000002</v>
      </c>
      <c r="H573">
        <v>36.194000000000003</v>
      </c>
      <c r="I573">
        <v>-212.46299999999999</v>
      </c>
    </row>
    <row r="574" spans="1:9" x14ac:dyDescent="0.3">
      <c r="A574">
        <v>45344</v>
      </c>
      <c r="B574">
        <v>0.57094907407407403</v>
      </c>
      <c r="C574">
        <v>61.03125</v>
      </c>
      <c r="D574">
        <v>0.27700000000000002</v>
      </c>
      <c r="E574">
        <v>-0.192</v>
      </c>
      <c r="F574">
        <v>0.98099999999999998</v>
      </c>
      <c r="G574">
        <v>-28.809000000000001</v>
      </c>
      <c r="H574">
        <v>15.564</v>
      </c>
      <c r="I574">
        <v>-126.038</v>
      </c>
    </row>
    <row r="575" spans="1:9" x14ac:dyDescent="0.3">
      <c r="A575">
        <v>45344</v>
      </c>
      <c r="B575">
        <v>0.57094907407407403</v>
      </c>
      <c r="C575">
        <v>61.132809999999999</v>
      </c>
      <c r="D575">
        <v>8.1000000000000003E-2</v>
      </c>
      <c r="E575">
        <v>-0.17</v>
      </c>
      <c r="F575">
        <v>0.995</v>
      </c>
      <c r="G575">
        <v>0.73199999999999998</v>
      </c>
      <c r="H575">
        <v>-13.55</v>
      </c>
      <c r="I575">
        <v>-26.978000000000002</v>
      </c>
    </row>
    <row r="576" spans="1:9" x14ac:dyDescent="0.3">
      <c r="A576">
        <v>45344</v>
      </c>
      <c r="B576">
        <v>0.57096064814814818</v>
      </c>
      <c r="C576">
        <v>61.242190000000001</v>
      </c>
      <c r="D576">
        <v>8.9999999999999993E-3</v>
      </c>
      <c r="E576">
        <v>-0.35899999999999999</v>
      </c>
      <c r="F576">
        <v>0.97399999999999998</v>
      </c>
      <c r="G576">
        <v>9.7050000000000001</v>
      </c>
      <c r="H576">
        <v>-6.7750000000000004</v>
      </c>
      <c r="I576">
        <v>30.151</v>
      </c>
    </row>
    <row r="577" spans="1:9" x14ac:dyDescent="0.3">
      <c r="A577">
        <v>45344</v>
      </c>
      <c r="B577">
        <v>0.57096064814814818</v>
      </c>
      <c r="C577">
        <v>61.351559999999999</v>
      </c>
      <c r="D577">
        <v>9.8000000000000004E-2</v>
      </c>
      <c r="E577">
        <v>-0.28799999999999998</v>
      </c>
      <c r="F577">
        <v>0.98799999999999999</v>
      </c>
      <c r="G577">
        <v>4.0890000000000004</v>
      </c>
      <c r="H577">
        <v>-4.0279999999999996</v>
      </c>
      <c r="I577">
        <v>22.827000000000002</v>
      </c>
    </row>
    <row r="578" spans="1:9" x14ac:dyDescent="0.3">
      <c r="A578">
        <v>45344</v>
      </c>
      <c r="B578">
        <v>0.57096064814814818</v>
      </c>
      <c r="C578">
        <v>61.453130000000002</v>
      </c>
      <c r="D578">
        <v>3.3000000000000002E-2</v>
      </c>
      <c r="E578">
        <v>-0.253</v>
      </c>
      <c r="F578">
        <v>0.99</v>
      </c>
      <c r="G578">
        <v>4.6390000000000002</v>
      </c>
      <c r="H578">
        <v>1.282</v>
      </c>
      <c r="I578">
        <v>16.663</v>
      </c>
    </row>
    <row r="579" spans="1:9" x14ac:dyDescent="0.3">
      <c r="A579">
        <v>45344</v>
      </c>
      <c r="B579">
        <v>0.57096064814814818</v>
      </c>
      <c r="C579">
        <v>61.5625</v>
      </c>
      <c r="D579">
        <v>0.10100000000000001</v>
      </c>
      <c r="E579">
        <v>-0.23699999999999999</v>
      </c>
      <c r="F579">
        <v>0.93700000000000006</v>
      </c>
      <c r="G579">
        <v>15.015000000000001</v>
      </c>
      <c r="H579">
        <v>21.545000000000002</v>
      </c>
      <c r="I579">
        <v>13.855</v>
      </c>
    </row>
    <row r="580" spans="1:9" x14ac:dyDescent="0.3">
      <c r="A580">
        <v>45344</v>
      </c>
      <c r="B580">
        <v>0.57096064814814818</v>
      </c>
      <c r="C580">
        <v>61.660159999999998</v>
      </c>
      <c r="D580">
        <v>0.19500000000000001</v>
      </c>
      <c r="E580">
        <v>-0.47899999999999998</v>
      </c>
      <c r="F580">
        <v>0.96299999999999997</v>
      </c>
      <c r="G580">
        <v>1.9530000000000001</v>
      </c>
      <c r="H580">
        <v>27.039000000000001</v>
      </c>
      <c r="I580">
        <v>-39.000999999999998</v>
      </c>
    </row>
    <row r="581" spans="1:9" x14ac:dyDescent="0.3">
      <c r="A581">
        <v>45344</v>
      </c>
      <c r="B581">
        <v>0.57096064814814818</v>
      </c>
      <c r="C581">
        <v>61.773440000000001</v>
      </c>
      <c r="D581">
        <v>0.20799999999999999</v>
      </c>
      <c r="E581">
        <v>-8.1000000000000003E-2</v>
      </c>
      <c r="F581">
        <v>0.97499999999999998</v>
      </c>
      <c r="G581">
        <v>18.004999999999999</v>
      </c>
      <c r="H581">
        <v>18.187999999999999</v>
      </c>
      <c r="I581">
        <v>62.927</v>
      </c>
    </row>
    <row r="582" spans="1:9" x14ac:dyDescent="0.3">
      <c r="A582">
        <v>45344</v>
      </c>
      <c r="B582">
        <v>0.57096064814814818</v>
      </c>
      <c r="C582">
        <v>61.871090000000002</v>
      </c>
      <c r="D582">
        <v>0.50700000000000001</v>
      </c>
      <c r="E582">
        <v>-0.20699999999999999</v>
      </c>
      <c r="F582">
        <v>0.92300000000000004</v>
      </c>
      <c r="G582">
        <v>53.527999999999999</v>
      </c>
      <c r="H582">
        <v>-6.4089999999999998</v>
      </c>
      <c r="I582">
        <v>172.97399999999999</v>
      </c>
    </row>
    <row r="583" spans="1:9" x14ac:dyDescent="0.3">
      <c r="A583">
        <v>45344</v>
      </c>
      <c r="B583">
        <v>0.57096064814814818</v>
      </c>
      <c r="C583">
        <v>61.980469999999997</v>
      </c>
      <c r="D583">
        <v>0.47499999999999998</v>
      </c>
      <c r="E583">
        <v>-0.33200000000000002</v>
      </c>
      <c r="F583">
        <v>0.84099999999999997</v>
      </c>
      <c r="G583">
        <v>71.533000000000001</v>
      </c>
      <c r="H583">
        <v>-31.738</v>
      </c>
      <c r="I583">
        <v>179.87100000000001</v>
      </c>
    </row>
    <row r="584" spans="1:9" x14ac:dyDescent="0.3">
      <c r="A584">
        <v>45344</v>
      </c>
      <c r="B584">
        <v>0.57096064814814818</v>
      </c>
      <c r="C584">
        <v>62.089840000000002</v>
      </c>
      <c r="D584">
        <v>0.375</v>
      </c>
      <c r="E584">
        <v>-0.434</v>
      </c>
      <c r="F584">
        <v>0.84899999999999998</v>
      </c>
      <c r="G584">
        <v>49.927</v>
      </c>
      <c r="H584">
        <v>-17.882999999999999</v>
      </c>
      <c r="I584">
        <v>128.72300000000001</v>
      </c>
    </row>
    <row r="585" spans="1:9" x14ac:dyDescent="0.3">
      <c r="A585">
        <v>45344</v>
      </c>
      <c r="B585">
        <v>0.57097222222222221</v>
      </c>
      <c r="C585">
        <v>62.203130000000002</v>
      </c>
      <c r="D585">
        <v>0.38800000000000001</v>
      </c>
      <c r="E585">
        <v>-0.505</v>
      </c>
      <c r="F585">
        <v>0.89400000000000002</v>
      </c>
      <c r="G585">
        <v>-1.343</v>
      </c>
      <c r="H585">
        <v>-5.31</v>
      </c>
      <c r="I585">
        <v>-10.864000000000001</v>
      </c>
    </row>
    <row r="586" spans="1:9" x14ac:dyDescent="0.3">
      <c r="A586">
        <v>45344</v>
      </c>
      <c r="B586">
        <v>0.57097222222222221</v>
      </c>
      <c r="C586">
        <v>62.300780000000003</v>
      </c>
      <c r="D586">
        <v>0.38200000000000001</v>
      </c>
      <c r="E586">
        <v>-0.33700000000000002</v>
      </c>
      <c r="F586">
        <v>0.86699999999999999</v>
      </c>
      <c r="G586">
        <v>-45.776000000000003</v>
      </c>
      <c r="H586">
        <v>20.446999999999999</v>
      </c>
      <c r="I586">
        <v>-166.077</v>
      </c>
    </row>
    <row r="587" spans="1:9" x14ac:dyDescent="0.3">
      <c r="A587">
        <v>45344</v>
      </c>
      <c r="B587">
        <v>0.57097222222222221</v>
      </c>
      <c r="C587">
        <v>62.410159999999998</v>
      </c>
      <c r="D587">
        <v>0.47799999999999998</v>
      </c>
      <c r="E587">
        <v>-0.26300000000000001</v>
      </c>
      <c r="F587">
        <v>0.86899999999999999</v>
      </c>
      <c r="G587">
        <v>-61.584000000000003</v>
      </c>
      <c r="H587">
        <v>37.902999999999999</v>
      </c>
      <c r="I587">
        <v>-238.77</v>
      </c>
    </row>
    <row r="588" spans="1:9" x14ac:dyDescent="0.3">
      <c r="A588">
        <v>45344</v>
      </c>
      <c r="B588">
        <v>0.57097222222222221</v>
      </c>
      <c r="C588">
        <v>62.523440000000001</v>
      </c>
      <c r="D588">
        <v>0.40300000000000002</v>
      </c>
      <c r="E588">
        <v>-9.5000000000000001E-2</v>
      </c>
      <c r="F588">
        <v>0.96399999999999997</v>
      </c>
      <c r="G588">
        <v>-55.481000000000002</v>
      </c>
      <c r="H588">
        <v>22.643999999999998</v>
      </c>
      <c r="I588">
        <v>-166.74799999999999</v>
      </c>
    </row>
    <row r="589" spans="1:9" x14ac:dyDescent="0.3">
      <c r="A589">
        <v>45344</v>
      </c>
      <c r="B589">
        <v>0.57097222222222221</v>
      </c>
      <c r="C589">
        <v>62.621090000000002</v>
      </c>
      <c r="D589">
        <v>0.224</v>
      </c>
      <c r="E589">
        <v>-3.0000000000000001E-3</v>
      </c>
      <c r="F589">
        <v>1.03</v>
      </c>
      <c r="G589">
        <v>4.3330000000000002</v>
      </c>
      <c r="H589">
        <v>-12.512</v>
      </c>
      <c r="I589">
        <v>7.8120000000000003</v>
      </c>
    </row>
    <row r="590" spans="1:9" x14ac:dyDescent="0.3">
      <c r="A590">
        <v>45344</v>
      </c>
      <c r="B590">
        <v>0.57097222222222221</v>
      </c>
      <c r="C590">
        <v>62.730469999999997</v>
      </c>
      <c r="D590">
        <v>0.17299999999999999</v>
      </c>
      <c r="E590">
        <v>-0.27100000000000002</v>
      </c>
      <c r="F590">
        <v>1.0169999999999999</v>
      </c>
      <c r="G590">
        <v>36.56</v>
      </c>
      <c r="H590">
        <v>-31.128</v>
      </c>
      <c r="I590">
        <v>83.617999999999995</v>
      </c>
    </row>
    <row r="591" spans="1:9" x14ac:dyDescent="0.3">
      <c r="A591">
        <v>45344</v>
      </c>
      <c r="B591">
        <v>0.57097222222222221</v>
      </c>
      <c r="C591">
        <v>62.832030000000003</v>
      </c>
      <c r="D591">
        <v>0.13200000000000001</v>
      </c>
      <c r="E591">
        <v>-0.307</v>
      </c>
      <c r="F591">
        <v>0.94399999999999995</v>
      </c>
      <c r="G591">
        <v>50.475999999999999</v>
      </c>
      <c r="H591">
        <v>-6.3479999999999999</v>
      </c>
      <c r="I591">
        <v>123.474</v>
      </c>
    </row>
    <row r="592" spans="1:9" x14ac:dyDescent="0.3">
      <c r="A592">
        <v>45344</v>
      </c>
      <c r="B592">
        <v>0.57097222222222221</v>
      </c>
      <c r="C592">
        <v>62.941409999999998</v>
      </c>
      <c r="D592">
        <v>0.34599999999999997</v>
      </c>
      <c r="E592">
        <v>-0.34699999999999998</v>
      </c>
      <c r="F592">
        <v>0.90200000000000002</v>
      </c>
      <c r="G592">
        <v>53.283999999999999</v>
      </c>
      <c r="H592">
        <v>-25.146000000000001</v>
      </c>
      <c r="I592">
        <v>163.696</v>
      </c>
    </row>
    <row r="593" spans="1:9" x14ac:dyDescent="0.3">
      <c r="A593">
        <v>45344</v>
      </c>
      <c r="B593">
        <v>0.57097222222222221</v>
      </c>
      <c r="C593">
        <v>63.050780000000003</v>
      </c>
      <c r="D593">
        <v>0.34599999999999997</v>
      </c>
      <c r="E593">
        <v>-0.39600000000000002</v>
      </c>
      <c r="F593">
        <v>0.88400000000000001</v>
      </c>
      <c r="G593">
        <v>45.287999999999997</v>
      </c>
      <c r="H593">
        <v>-22.765999999999998</v>
      </c>
      <c r="I593">
        <v>151.672</v>
      </c>
    </row>
    <row r="594" spans="1:9" x14ac:dyDescent="0.3">
      <c r="A594">
        <v>45344</v>
      </c>
      <c r="B594">
        <v>0.57097222222222221</v>
      </c>
      <c r="C594">
        <v>63.152340000000002</v>
      </c>
      <c r="D594">
        <v>0.28299999999999997</v>
      </c>
      <c r="E594">
        <v>-0.36599999999999999</v>
      </c>
      <c r="F594">
        <v>0.88900000000000001</v>
      </c>
      <c r="G594">
        <v>27.039000000000001</v>
      </c>
      <c r="H594">
        <v>-22.277999999999999</v>
      </c>
      <c r="I594">
        <v>90.453999999999994</v>
      </c>
    </row>
    <row r="595" spans="1:9" x14ac:dyDescent="0.3">
      <c r="A595">
        <v>45344</v>
      </c>
      <c r="B595">
        <v>0.57098379629629636</v>
      </c>
      <c r="C595">
        <v>63.261719999999997</v>
      </c>
      <c r="D595">
        <v>0.16500000000000001</v>
      </c>
      <c r="E595">
        <v>-0.39600000000000002</v>
      </c>
      <c r="F595">
        <v>0.94399999999999995</v>
      </c>
      <c r="G595">
        <v>17.7</v>
      </c>
      <c r="H595">
        <v>-34.18</v>
      </c>
      <c r="I595">
        <v>53.405999999999999</v>
      </c>
    </row>
    <row r="596" spans="1:9" x14ac:dyDescent="0.3">
      <c r="A596">
        <v>45344</v>
      </c>
      <c r="B596">
        <v>0.57098379629629636</v>
      </c>
      <c r="C596">
        <v>63.371090000000002</v>
      </c>
      <c r="D596">
        <v>0.222</v>
      </c>
      <c r="E596">
        <v>-0.42499999999999999</v>
      </c>
      <c r="F596">
        <v>0.83</v>
      </c>
      <c r="G596">
        <v>-10.742000000000001</v>
      </c>
      <c r="H596">
        <v>8.3620000000000001</v>
      </c>
      <c r="I596">
        <v>-118.774</v>
      </c>
    </row>
    <row r="597" spans="1:9" x14ac:dyDescent="0.3">
      <c r="A597">
        <v>45344</v>
      </c>
      <c r="B597">
        <v>0.57098379629629636</v>
      </c>
      <c r="C597">
        <v>63.472659999999998</v>
      </c>
      <c r="D597">
        <v>-8.0000000000000002E-3</v>
      </c>
      <c r="E597">
        <v>-0.189</v>
      </c>
      <c r="F597">
        <v>0.90200000000000002</v>
      </c>
      <c r="G597">
        <v>-28.442</v>
      </c>
      <c r="H597">
        <v>11.108000000000001</v>
      </c>
      <c r="I597">
        <v>-194.58</v>
      </c>
    </row>
    <row r="598" spans="1:9" x14ac:dyDescent="0.3">
      <c r="A598">
        <v>45344</v>
      </c>
      <c r="B598">
        <v>0.57098379629629636</v>
      </c>
      <c r="C598">
        <v>63.582030000000003</v>
      </c>
      <c r="D598">
        <v>0.157</v>
      </c>
      <c r="E598">
        <v>-0.112</v>
      </c>
      <c r="F598">
        <v>0.88900000000000001</v>
      </c>
      <c r="G598">
        <v>-21.361999999999998</v>
      </c>
      <c r="H598">
        <v>42.969000000000001</v>
      </c>
      <c r="I598">
        <v>-232.422</v>
      </c>
    </row>
    <row r="599" spans="1:9" x14ac:dyDescent="0.3">
      <c r="A599">
        <v>45344</v>
      </c>
      <c r="B599">
        <v>0.57098379629629636</v>
      </c>
      <c r="C599">
        <v>63.691409999999998</v>
      </c>
      <c r="D599">
        <v>-8.3000000000000004E-2</v>
      </c>
      <c r="E599">
        <v>5.2999999999999999E-2</v>
      </c>
      <c r="F599">
        <v>1.0189999999999999</v>
      </c>
      <c r="G599">
        <v>15.137</v>
      </c>
      <c r="H599">
        <v>-9.4600000000000009</v>
      </c>
      <c r="I599">
        <v>-135.315</v>
      </c>
    </row>
    <row r="600" spans="1:9" x14ac:dyDescent="0.3">
      <c r="A600">
        <v>45344</v>
      </c>
      <c r="B600">
        <v>0.57098379629629636</v>
      </c>
      <c r="C600">
        <v>63.792969999999997</v>
      </c>
      <c r="D600">
        <v>-8.8999999999999996E-2</v>
      </c>
      <c r="E600">
        <v>-0.47499999999999998</v>
      </c>
      <c r="F600">
        <v>0.998</v>
      </c>
      <c r="G600">
        <v>51.636000000000003</v>
      </c>
      <c r="H600">
        <v>-12.207000000000001</v>
      </c>
      <c r="I600">
        <v>0.67100000000000004</v>
      </c>
    </row>
    <row r="601" spans="1:9" x14ac:dyDescent="0.3">
      <c r="A601">
        <v>45344</v>
      </c>
      <c r="B601">
        <v>0.57098379629629636</v>
      </c>
      <c r="C601">
        <v>63.902340000000002</v>
      </c>
      <c r="D601">
        <v>-0.23899999999999999</v>
      </c>
      <c r="E601">
        <v>-0.40100000000000002</v>
      </c>
      <c r="F601">
        <v>0.90100000000000002</v>
      </c>
      <c r="G601">
        <v>24.902000000000001</v>
      </c>
      <c r="H601">
        <v>-15.808</v>
      </c>
      <c r="I601">
        <v>10.071</v>
      </c>
    </row>
    <row r="602" spans="1:9" x14ac:dyDescent="0.3">
      <c r="A602">
        <v>45344</v>
      </c>
      <c r="B602">
        <v>0.57098379629629636</v>
      </c>
      <c r="C602">
        <v>64.011719999999997</v>
      </c>
      <c r="D602">
        <v>-0.23</v>
      </c>
      <c r="E602">
        <v>-0.57899999999999996</v>
      </c>
      <c r="F602">
        <v>0.97199999999999998</v>
      </c>
      <c r="G602">
        <v>23.681999999999999</v>
      </c>
      <c r="H602">
        <v>6.0999999999999999E-2</v>
      </c>
      <c r="I602">
        <v>42.969000000000001</v>
      </c>
    </row>
    <row r="603" spans="1:9" x14ac:dyDescent="0.3">
      <c r="A603">
        <v>45344</v>
      </c>
      <c r="B603">
        <v>0.57098379629629636</v>
      </c>
      <c r="C603">
        <v>64.121089999999995</v>
      </c>
      <c r="D603">
        <v>-9.0999999999999998E-2</v>
      </c>
      <c r="E603">
        <v>-0.46100000000000002</v>
      </c>
      <c r="F603">
        <v>0.80800000000000005</v>
      </c>
      <c r="G603">
        <v>25.696000000000002</v>
      </c>
      <c r="H603">
        <v>22.277999999999999</v>
      </c>
      <c r="I603">
        <v>104.614</v>
      </c>
    </row>
    <row r="604" spans="1:9" x14ac:dyDescent="0.3">
      <c r="A604">
        <v>45344</v>
      </c>
      <c r="B604">
        <v>0.5709953703703704</v>
      </c>
      <c r="C604">
        <v>64.222660000000005</v>
      </c>
      <c r="D604">
        <v>0.17199999999999999</v>
      </c>
      <c r="E604">
        <v>-0.57299999999999995</v>
      </c>
      <c r="F604">
        <v>0.85099999999999998</v>
      </c>
      <c r="G604">
        <v>23.742999999999999</v>
      </c>
      <c r="H604">
        <v>1.526</v>
      </c>
      <c r="I604">
        <v>147.64400000000001</v>
      </c>
    </row>
    <row r="605" spans="1:9" x14ac:dyDescent="0.3">
      <c r="A605">
        <v>45344</v>
      </c>
      <c r="B605">
        <v>0.5709953703703704</v>
      </c>
      <c r="C605">
        <v>64.332030000000003</v>
      </c>
      <c r="D605">
        <v>0.39200000000000002</v>
      </c>
      <c r="E605">
        <v>-0.47099999999999997</v>
      </c>
      <c r="F605">
        <v>0.89500000000000002</v>
      </c>
      <c r="G605">
        <v>8.9109999999999996</v>
      </c>
      <c r="H605">
        <v>8.0570000000000004</v>
      </c>
      <c r="I605">
        <v>143.25</v>
      </c>
    </row>
    <row r="606" spans="1:9" x14ac:dyDescent="0.3">
      <c r="A606">
        <v>45344</v>
      </c>
      <c r="B606">
        <v>0.5709953703703704</v>
      </c>
      <c r="C606">
        <v>64.445310000000006</v>
      </c>
      <c r="D606">
        <v>0.42199999999999999</v>
      </c>
      <c r="E606">
        <v>-0.39100000000000001</v>
      </c>
      <c r="F606">
        <v>0.77200000000000002</v>
      </c>
      <c r="G606">
        <v>-2.319</v>
      </c>
      <c r="H606">
        <v>-14.221</v>
      </c>
      <c r="I606">
        <v>117.065</v>
      </c>
    </row>
    <row r="607" spans="1:9" x14ac:dyDescent="0.3">
      <c r="A607">
        <v>45344</v>
      </c>
      <c r="B607">
        <v>0.5709953703703704</v>
      </c>
      <c r="C607">
        <v>64.542969999999997</v>
      </c>
      <c r="D607">
        <v>0.58299999999999996</v>
      </c>
      <c r="E607">
        <v>-0.309</v>
      </c>
      <c r="F607">
        <v>1.0529999999999999</v>
      </c>
      <c r="G607">
        <v>-11.292</v>
      </c>
      <c r="H607">
        <v>-27.466000000000001</v>
      </c>
      <c r="I607">
        <v>57.372999999999998</v>
      </c>
    </row>
    <row r="608" spans="1:9" x14ac:dyDescent="0.3">
      <c r="A608">
        <v>45344</v>
      </c>
      <c r="B608">
        <v>0.5709953703703704</v>
      </c>
      <c r="C608">
        <v>64.652339999999995</v>
      </c>
      <c r="D608">
        <v>0.35199999999999998</v>
      </c>
      <c r="E608">
        <v>-0.24199999999999999</v>
      </c>
      <c r="F608">
        <v>1.0009999999999999</v>
      </c>
      <c r="G608">
        <v>-16.173999999999999</v>
      </c>
      <c r="H608">
        <v>-32.776000000000003</v>
      </c>
      <c r="I608">
        <v>-16.052</v>
      </c>
    </row>
    <row r="609" spans="1:9" x14ac:dyDescent="0.3">
      <c r="A609">
        <v>45344</v>
      </c>
      <c r="B609">
        <v>0.5709953703703704</v>
      </c>
      <c r="C609">
        <v>64.753910000000005</v>
      </c>
      <c r="D609">
        <v>-4.4999999999999998E-2</v>
      </c>
      <c r="E609">
        <v>-7.3999999999999996E-2</v>
      </c>
      <c r="F609">
        <v>1.018</v>
      </c>
      <c r="G609">
        <v>-26.672000000000001</v>
      </c>
      <c r="H609">
        <v>-20.202999999999999</v>
      </c>
      <c r="I609">
        <v>-107.056</v>
      </c>
    </row>
    <row r="610" spans="1:9" x14ac:dyDescent="0.3">
      <c r="A610">
        <v>45344</v>
      </c>
      <c r="B610">
        <v>0.5709953703703704</v>
      </c>
      <c r="C610">
        <v>64.863280000000003</v>
      </c>
      <c r="D610">
        <v>0.16400000000000001</v>
      </c>
      <c r="E610">
        <v>-0.16600000000000001</v>
      </c>
      <c r="F610">
        <v>0.97899999999999998</v>
      </c>
      <c r="G610">
        <v>-31.372</v>
      </c>
      <c r="H610">
        <v>50.048999999999999</v>
      </c>
      <c r="I610">
        <v>-164.36799999999999</v>
      </c>
    </row>
    <row r="611" spans="1:9" x14ac:dyDescent="0.3">
      <c r="A611">
        <v>45344</v>
      </c>
      <c r="B611">
        <v>0.5709953703703704</v>
      </c>
      <c r="C611">
        <v>64.964839999999995</v>
      </c>
      <c r="D611">
        <v>0.42299999999999999</v>
      </c>
      <c r="E611">
        <v>-0.20799999999999999</v>
      </c>
      <c r="F611">
        <v>0.93200000000000005</v>
      </c>
      <c r="G611">
        <v>-21.606000000000002</v>
      </c>
      <c r="H611">
        <v>59.936999999999998</v>
      </c>
      <c r="I611">
        <v>-175.90299999999999</v>
      </c>
    </row>
    <row r="612" spans="1:9" x14ac:dyDescent="0.3">
      <c r="A612">
        <v>45344</v>
      </c>
      <c r="B612">
        <v>0.5709953703703704</v>
      </c>
      <c r="C612">
        <v>65.074219999999997</v>
      </c>
      <c r="D612">
        <v>0.45100000000000001</v>
      </c>
      <c r="E612">
        <v>-0.13500000000000001</v>
      </c>
      <c r="F612">
        <v>0.93600000000000005</v>
      </c>
      <c r="G612">
        <v>2.319</v>
      </c>
      <c r="H612">
        <v>20.63</v>
      </c>
      <c r="I612">
        <v>-156.494</v>
      </c>
    </row>
    <row r="613" spans="1:9" x14ac:dyDescent="0.3">
      <c r="A613">
        <v>45344</v>
      </c>
      <c r="B613">
        <v>0.5709953703703704</v>
      </c>
      <c r="C613">
        <v>65.183589999999995</v>
      </c>
      <c r="D613">
        <v>0.13900000000000001</v>
      </c>
      <c r="E613">
        <v>-0.40400000000000003</v>
      </c>
      <c r="F613">
        <v>0.92600000000000005</v>
      </c>
      <c r="G613">
        <v>28.992000000000001</v>
      </c>
      <c r="H613">
        <v>-7.6289999999999996</v>
      </c>
      <c r="I613">
        <v>-83.557000000000002</v>
      </c>
    </row>
    <row r="614" spans="1:9" x14ac:dyDescent="0.3">
      <c r="A614">
        <v>45344</v>
      </c>
      <c r="B614">
        <v>0.57100694444444444</v>
      </c>
      <c r="C614">
        <v>65.285160000000005</v>
      </c>
      <c r="D614">
        <v>9.6000000000000002E-2</v>
      </c>
      <c r="E614">
        <v>-0.52300000000000002</v>
      </c>
      <c r="F614">
        <v>0.89900000000000002</v>
      </c>
      <c r="G614">
        <v>33.386000000000003</v>
      </c>
      <c r="H614">
        <v>-7.202</v>
      </c>
      <c r="I614">
        <v>60.241999999999997</v>
      </c>
    </row>
    <row r="615" spans="1:9" x14ac:dyDescent="0.3">
      <c r="A615">
        <v>45344</v>
      </c>
      <c r="B615">
        <v>0.57100694444444444</v>
      </c>
      <c r="C615">
        <v>65.394530000000003</v>
      </c>
      <c r="D615">
        <v>0.34499999999999997</v>
      </c>
      <c r="E615">
        <v>-0.46800000000000003</v>
      </c>
      <c r="F615">
        <v>0.88700000000000001</v>
      </c>
      <c r="G615">
        <v>45.41</v>
      </c>
      <c r="H615">
        <v>-26.123000000000001</v>
      </c>
      <c r="I615">
        <v>167.60300000000001</v>
      </c>
    </row>
    <row r="616" spans="1:9" x14ac:dyDescent="0.3">
      <c r="A616">
        <v>45344</v>
      </c>
      <c r="B616">
        <v>0.57100694444444444</v>
      </c>
      <c r="C616">
        <v>65.503910000000005</v>
      </c>
      <c r="D616">
        <v>0.38700000000000001</v>
      </c>
      <c r="E616">
        <v>-0.375</v>
      </c>
      <c r="F616">
        <v>0.81499999999999995</v>
      </c>
      <c r="G616">
        <v>53.283999999999999</v>
      </c>
      <c r="H616">
        <v>-30.212</v>
      </c>
      <c r="I616">
        <v>201.233</v>
      </c>
    </row>
    <row r="617" spans="1:9" x14ac:dyDescent="0.3">
      <c r="A617">
        <v>45344</v>
      </c>
      <c r="B617">
        <v>0.57100694444444444</v>
      </c>
      <c r="C617">
        <v>65.601560000000006</v>
      </c>
      <c r="D617">
        <v>0.52100000000000002</v>
      </c>
      <c r="E617">
        <v>-0.30299999999999999</v>
      </c>
      <c r="F617">
        <v>0.82499999999999996</v>
      </c>
      <c r="G617">
        <v>61.401000000000003</v>
      </c>
      <c r="H617">
        <v>-20.751999999999999</v>
      </c>
      <c r="I617">
        <v>187.86600000000001</v>
      </c>
    </row>
    <row r="618" spans="1:9" x14ac:dyDescent="0.3">
      <c r="A618">
        <v>45344</v>
      </c>
      <c r="B618">
        <v>0.57100694444444444</v>
      </c>
      <c r="C618">
        <v>65.753910000000005</v>
      </c>
      <c r="D618">
        <v>0.51400000000000001</v>
      </c>
      <c r="E618">
        <v>-0.38900000000000001</v>
      </c>
      <c r="F618">
        <v>0.80700000000000005</v>
      </c>
      <c r="G618">
        <v>82.581000000000003</v>
      </c>
      <c r="H618">
        <v>-17.7</v>
      </c>
      <c r="I618">
        <v>106.68899999999999</v>
      </c>
    </row>
    <row r="619" spans="1:9" x14ac:dyDescent="0.3">
      <c r="A619">
        <v>45344</v>
      </c>
      <c r="B619">
        <v>0.57100694444444444</v>
      </c>
      <c r="C619">
        <v>65.875</v>
      </c>
      <c r="D619">
        <v>0.41499999999999998</v>
      </c>
      <c r="E619">
        <v>-0.65500000000000003</v>
      </c>
      <c r="F619">
        <v>0.78300000000000003</v>
      </c>
      <c r="G619">
        <v>35.582999999999998</v>
      </c>
      <c r="H619">
        <v>-4.3949999999999996</v>
      </c>
      <c r="I619">
        <v>-6.7140000000000004</v>
      </c>
    </row>
    <row r="620" spans="1:9" x14ac:dyDescent="0.3">
      <c r="A620">
        <v>45344</v>
      </c>
      <c r="B620">
        <v>0.57100694444444444</v>
      </c>
      <c r="C620">
        <v>65.972660000000005</v>
      </c>
      <c r="D620">
        <v>0.33400000000000002</v>
      </c>
      <c r="E620">
        <v>-0.67700000000000005</v>
      </c>
      <c r="F620">
        <v>0.78300000000000003</v>
      </c>
      <c r="G620">
        <v>-24.658000000000001</v>
      </c>
      <c r="H620">
        <v>20.812999999999999</v>
      </c>
      <c r="I620">
        <v>-111.023</v>
      </c>
    </row>
    <row r="621" spans="1:9" x14ac:dyDescent="0.3">
      <c r="A621">
        <v>45344</v>
      </c>
      <c r="B621">
        <v>0.57100694444444444</v>
      </c>
      <c r="C621">
        <v>66.054689999999994</v>
      </c>
      <c r="D621">
        <v>0.48399999999999999</v>
      </c>
      <c r="E621">
        <v>-0.47</v>
      </c>
      <c r="F621">
        <v>0.72099999999999997</v>
      </c>
      <c r="G621">
        <v>-80.322000000000003</v>
      </c>
      <c r="H621">
        <v>55.359000000000002</v>
      </c>
      <c r="I621">
        <v>-214.233</v>
      </c>
    </row>
    <row r="622" spans="1:9" x14ac:dyDescent="0.3">
      <c r="A622">
        <v>45344</v>
      </c>
      <c r="B622">
        <v>0.57100694444444444</v>
      </c>
      <c r="C622">
        <v>66.152339999999995</v>
      </c>
      <c r="D622">
        <v>0.43099999999999999</v>
      </c>
      <c r="E622">
        <v>-0.27400000000000002</v>
      </c>
      <c r="F622">
        <v>0.83199999999999996</v>
      </c>
      <c r="G622">
        <v>-62.073</v>
      </c>
      <c r="H622">
        <v>56.03</v>
      </c>
      <c r="I622">
        <v>-187.62200000000001</v>
      </c>
    </row>
    <row r="623" spans="1:9" x14ac:dyDescent="0.3">
      <c r="A623">
        <v>45344</v>
      </c>
      <c r="B623">
        <v>0.57101851851851848</v>
      </c>
      <c r="C623">
        <v>66.253910000000005</v>
      </c>
      <c r="D623">
        <v>0.19600000000000001</v>
      </c>
      <c r="E623">
        <v>-0.29799999999999999</v>
      </c>
      <c r="F623">
        <v>0.89800000000000002</v>
      </c>
      <c r="G623">
        <v>-33.447000000000003</v>
      </c>
      <c r="H623">
        <v>24.719000000000001</v>
      </c>
      <c r="I623">
        <v>-81.665000000000006</v>
      </c>
    </row>
    <row r="624" spans="1:9" x14ac:dyDescent="0.3">
      <c r="A624">
        <v>45344</v>
      </c>
      <c r="B624">
        <v>0.57101851851851848</v>
      </c>
      <c r="C624">
        <v>66.351560000000006</v>
      </c>
      <c r="D624">
        <v>0.26100000000000001</v>
      </c>
      <c r="E624">
        <v>-0.32600000000000001</v>
      </c>
      <c r="F624">
        <v>0.95899999999999996</v>
      </c>
      <c r="G624">
        <v>-0.54900000000000004</v>
      </c>
      <c r="H624">
        <v>7.7510000000000003</v>
      </c>
      <c r="I624">
        <v>-10.803000000000001</v>
      </c>
    </row>
    <row r="625" spans="1:9" x14ac:dyDescent="0.3">
      <c r="A625">
        <v>45344</v>
      </c>
      <c r="B625">
        <v>0.57101851851851848</v>
      </c>
      <c r="C625">
        <v>66.453130000000002</v>
      </c>
      <c r="D625">
        <v>0.26100000000000001</v>
      </c>
      <c r="E625">
        <v>-0.23200000000000001</v>
      </c>
      <c r="F625">
        <v>0.94699999999999995</v>
      </c>
      <c r="G625">
        <v>28.381</v>
      </c>
      <c r="H625">
        <v>-7.8120000000000003</v>
      </c>
      <c r="I625">
        <v>104.309</v>
      </c>
    </row>
    <row r="626" spans="1:9" x14ac:dyDescent="0.3">
      <c r="A626">
        <v>45344</v>
      </c>
      <c r="B626">
        <v>0.57101851851851848</v>
      </c>
      <c r="C626">
        <v>66.574219999999997</v>
      </c>
      <c r="D626">
        <v>0.432</v>
      </c>
      <c r="E626">
        <v>-0.33800000000000002</v>
      </c>
      <c r="F626">
        <v>0.82799999999999996</v>
      </c>
      <c r="G626">
        <v>64.391999999999996</v>
      </c>
      <c r="H626">
        <v>-25.33</v>
      </c>
      <c r="I626">
        <v>194.214</v>
      </c>
    </row>
    <row r="627" spans="1:9" x14ac:dyDescent="0.3">
      <c r="A627">
        <v>45344</v>
      </c>
      <c r="B627">
        <v>0.57101851851851848</v>
      </c>
      <c r="C627">
        <v>66.671880000000002</v>
      </c>
      <c r="D627">
        <v>0.52800000000000002</v>
      </c>
      <c r="E627">
        <v>-0.41899999999999998</v>
      </c>
      <c r="F627">
        <v>0.82399999999999995</v>
      </c>
      <c r="G627">
        <v>67.138999999999996</v>
      </c>
      <c r="H627">
        <v>-31.494</v>
      </c>
      <c r="I627">
        <v>175.35400000000001</v>
      </c>
    </row>
    <row r="628" spans="1:9" x14ac:dyDescent="0.3">
      <c r="A628">
        <v>45344</v>
      </c>
      <c r="B628">
        <v>0.57101851851851848</v>
      </c>
      <c r="C628">
        <v>66.785160000000005</v>
      </c>
      <c r="D628">
        <v>0.61699999999999999</v>
      </c>
      <c r="E628">
        <v>-0.55800000000000005</v>
      </c>
      <c r="F628">
        <v>0.877</v>
      </c>
      <c r="G628">
        <v>29.236000000000001</v>
      </c>
      <c r="H628">
        <v>-43.396000000000001</v>
      </c>
      <c r="I628">
        <v>80.566000000000003</v>
      </c>
    </row>
    <row r="629" spans="1:9" x14ac:dyDescent="0.3">
      <c r="A629">
        <v>45344</v>
      </c>
      <c r="B629">
        <v>0.57101851851851848</v>
      </c>
      <c r="C629">
        <v>66.882810000000006</v>
      </c>
      <c r="D629">
        <v>0.218</v>
      </c>
      <c r="E629">
        <v>-0.41799999999999998</v>
      </c>
      <c r="F629">
        <v>0.88100000000000001</v>
      </c>
      <c r="G629">
        <v>-25.146000000000001</v>
      </c>
      <c r="H629">
        <v>-16.846</v>
      </c>
      <c r="I629">
        <v>-93.262</v>
      </c>
    </row>
    <row r="630" spans="1:9" x14ac:dyDescent="0.3">
      <c r="A630">
        <v>45344</v>
      </c>
      <c r="B630">
        <v>0.57101851851851848</v>
      </c>
      <c r="C630">
        <v>66.992189999999994</v>
      </c>
      <c r="D630">
        <v>0.32200000000000001</v>
      </c>
      <c r="E630">
        <v>-0.186</v>
      </c>
      <c r="F630">
        <v>0.91600000000000004</v>
      </c>
      <c r="G630">
        <v>-38.024999999999999</v>
      </c>
      <c r="H630">
        <v>16.478999999999999</v>
      </c>
      <c r="I630">
        <v>-179.565</v>
      </c>
    </row>
    <row r="631" spans="1:9" x14ac:dyDescent="0.3">
      <c r="A631">
        <v>45344</v>
      </c>
      <c r="B631">
        <v>0.57101851851851848</v>
      </c>
      <c r="C631">
        <v>67.09375</v>
      </c>
      <c r="D631">
        <v>1.9E-2</v>
      </c>
      <c r="E631">
        <v>-0.13700000000000001</v>
      </c>
      <c r="F631">
        <v>0.96099999999999997</v>
      </c>
      <c r="G631">
        <v>-14.16</v>
      </c>
      <c r="H631">
        <v>5.1269999999999998</v>
      </c>
      <c r="I631">
        <v>-126.77</v>
      </c>
    </row>
    <row r="632" spans="1:9" x14ac:dyDescent="0.3">
      <c r="A632">
        <v>45344</v>
      </c>
      <c r="B632">
        <v>0.57103009259259252</v>
      </c>
      <c r="C632">
        <v>67.203130000000002</v>
      </c>
      <c r="D632">
        <v>0.17</v>
      </c>
      <c r="E632">
        <v>-0.30599999999999999</v>
      </c>
      <c r="F632">
        <v>0.97199999999999998</v>
      </c>
      <c r="G632">
        <v>-19.286999999999999</v>
      </c>
      <c r="H632">
        <v>39.612000000000002</v>
      </c>
      <c r="I632">
        <v>-150.33000000000001</v>
      </c>
    </row>
    <row r="633" spans="1:9" x14ac:dyDescent="0.3">
      <c r="A633">
        <v>45344</v>
      </c>
      <c r="B633">
        <v>0.57103009259259252</v>
      </c>
      <c r="C633">
        <v>67.3125</v>
      </c>
      <c r="D633">
        <v>0.19</v>
      </c>
      <c r="E633">
        <v>-0.19</v>
      </c>
      <c r="F633">
        <v>1.0229999999999999</v>
      </c>
      <c r="G633">
        <v>-9.766</v>
      </c>
      <c r="H633">
        <v>30.212</v>
      </c>
      <c r="I633">
        <v>-92.712000000000003</v>
      </c>
    </row>
    <row r="634" spans="1:9" x14ac:dyDescent="0.3">
      <c r="A634">
        <v>45344</v>
      </c>
      <c r="B634">
        <v>0.57103009259259252</v>
      </c>
      <c r="C634">
        <v>67.414060000000006</v>
      </c>
      <c r="D634">
        <v>8.5000000000000006E-2</v>
      </c>
      <c r="E634">
        <v>-0.30399999999999999</v>
      </c>
      <c r="F634">
        <v>0.96599999999999997</v>
      </c>
      <c r="G634">
        <v>15.076000000000001</v>
      </c>
      <c r="H634">
        <v>11.353</v>
      </c>
      <c r="I634">
        <v>-3.4180000000000001</v>
      </c>
    </row>
    <row r="635" spans="1:9" x14ac:dyDescent="0.3">
      <c r="A635">
        <v>45344</v>
      </c>
      <c r="B635">
        <v>0.57103009259259252</v>
      </c>
      <c r="C635">
        <v>67.523439999999994</v>
      </c>
      <c r="D635">
        <v>0.11</v>
      </c>
      <c r="E635">
        <v>-0.38800000000000001</v>
      </c>
      <c r="F635">
        <v>0.97</v>
      </c>
      <c r="G635">
        <v>6.7140000000000004</v>
      </c>
      <c r="H635">
        <v>15.93</v>
      </c>
      <c r="I635">
        <v>9.0939999999999994</v>
      </c>
    </row>
    <row r="636" spans="1:9" x14ac:dyDescent="0.3">
      <c r="A636">
        <v>45344</v>
      </c>
      <c r="B636">
        <v>0.57103009259259252</v>
      </c>
      <c r="C636">
        <v>67.632810000000006</v>
      </c>
      <c r="D636">
        <v>0.19700000000000001</v>
      </c>
      <c r="E636">
        <v>-0.13</v>
      </c>
      <c r="F636">
        <v>0.90400000000000003</v>
      </c>
      <c r="G636">
        <v>-0.30499999999999999</v>
      </c>
      <c r="H636">
        <v>8.9719999999999995</v>
      </c>
      <c r="I636">
        <v>23.193000000000001</v>
      </c>
    </row>
    <row r="637" spans="1:9" x14ac:dyDescent="0.3">
      <c r="A637">
        <v>45344</v>
      </c>
      <c r="B637">
        <v>0.57103009259259252</v>
      </c>
      <c r="C637">
        <v>67.734380000000002</v>
      </c>
      <c r="D637">
        <v>0.19</v>
      </c>
      <c r="E637">
        <v>-0.254</v>
      </c>
      <c r="F637">
        <v>0.92600000000000005</v>
      </c>
      <c r="G637">
        <v>15.808</v>
      </c>
      <c r="H637">
        <v>-2.5019999999999998</v>
      </c>
      <c r="I637">
        <v>20.690999999999999</v>
      </c>
    </row>
    <row r="638" spans="1:9" x14ac:dyDescent="0.3">
      <c r="A638">
        <v>45344</v>
      </c>
      <c r="B638">
        <v>0.57103009259259252</v>
      </c>
      <c r="C638">
        <v>67.84375</v>
      </c>
      <c r="D638">
        <v>0.23899999999999999</v>
      </c>
      <c r="E638">
        <v>-0.23400000000000001</v>
      </c>
      <c r="F638">
        <v>0.96599999999999997</v>
      </c>
      <c r="G638">
        <v>32.103999999999999</v>
      </c>
      <c r="H638">
        <v>-19.042999999999999</v>
      </c>
      <c r="I638">
        <v>126.404</v>
      </c>
    </row>
    <row r="639" spans="1:9" x14ac:dyDescent="0.3">
      <c r="A639">
        <v>45344</v>
      </c>
      <c r="B639">
        <v>0.57103009259259252</v>
      </c>
      <c r="C639">
        <v>67.945310000000006</v>
      </c>
      <c r="D639">
        <v>0.36399999999999999</v>
      </c>
      <c r="E639">
        <v>-0.32</v>
      </c>
      <c r="F639">
        <v>0.93600000000000005</v>
      </c>
      <c r="G639">
        <v>33.691000000000003</v>
      </c>
      <c r="H639">
        <v>-30.884</v>
      </c>
      <c r="I639">
        <v>145.56899999999999</v>
      </c>
    </row>
    <row r="640" spans="1:9" x14ac:dyDescent="0.3">
      <c r="A640">
        <v>45344</v>
      </c>
      <c r="B640">
        <v>0.57103009259259252</v>
      </c>
      <c r="C640">
        <v>68.054689999999994</v>
      </c>
      <c r="D640">
        <v>0.36699999999999999</v>
      </c>
      <c r="E640">
        <v>-0.42899999999999999</v>
      </c>
      <c r="F640">
        <v>0.95899999999999996</v>
      </c>
      <c r="G640">
        <v>19.164999999999999</v>
      </c>
      <c r="H640">
        <v>-21.728999999999999</v>
      </c>
      <c r="I640">
        <v>83.74</v>
      </c>
    </row>
    <row r="641" spans="1:9" x14ac:dyDescent="0.3">
      <c r="A641">
        <v>45344</v>
      </c>
      <c r="B641">
        <v>0.57103009259259252</v>
      </c>
      <c r="C641">
        <v>68.164060000000006</v>
      </c>
      <c r="D641">
        <v>0.254</v>
      </c>
      <c r="E641">
        <v>-0.248</v>
      </c>
      <c r="F641">
        <v>0.95899999999999996</v>
      </c>
      <c r="G641">
        <v>-2.8079999999999998</v>
      </c>
      <c r="H641">
        <v>-27.893000000000001</v>
      </c>
      <c r="I641">
        <v>63.292999999999999</v>
      </c>
    </row>
    <row r="642" spans="1:9" x14ac:dyDescent="0.3">
      <c r="A642">
        <v>45344</v>
      </c>
      <c r="B642">
        <v>0.57104166666666667</v>
      </c>
      <c r="C642">
        <v>68.261719999999997</v>
      </c>
      <c r="D642">
        <v>0.14199999999999999</v>
      </c>
      <c r="E642">
        <v>-0.20200000000000001</v>
      </c>
      <c r="F642">
        <v>0.99099999999999999</v>
      </c>
      <c r="G642">
        <v>-4.0890000000000004</v>
      </c>
      <c r="H642">
        <v>-10.132</v>
      </c>
      <c r="I642">
        <v>67.138999999999996</v>
      </c>
    </row>
    <row r="643" spans="1:9" x14ac:dyDescent="0.3">
      <c r="A643">
        <v>45344</v>
      </c>
      <c r="B643">
        <v>0.57104166666666667</v>
      </c>
      <c r="C643">
        <v>68.375</v>
      </c>
      <c r="D643">
        <v>0.151</v>
      </c>
      <c r="E643">
        <v>-0.154</v>
      </c>
      <c r="F643">
        <v>0.97899999999999998</v>
      </c>
      <c r="G643">
        <v>-11.536</v>
      </c>
      <c r="H643">
        <v>12.207000000000001</v>
      </c>
      <c r="I643">
        <v>29.785</v>
      </c>
    </row>
    <row r="644" spans="1:9" x14ac:dyDescent="0.3">
      <c r="A644">
        <v>45344</v>
      </c>
      <c r="B644">
        <v>0.57104166666666667</v>
      </c>
      <c r="C644">
        <v>68.484380000000002</v>
      </c>
      <c r="D644">
        <v>0.20200000000000001</v>
      </c>
      <c r="E644">
        <v>-2.7E-2</v>
      </c>
      <c r="F644">
        <v>0.99099999999999999</v>
      </c>
      <c r="G644">
        <v>-11.475</v>
      </c>
      <c r="H644">
        <v>27.222000000000001</v>
      </c>
      <c r="I644">
        <v>15.503</v>
      </c>
    </row>
    <row r="645" spans="1:9" x14ac:dyDescent="0.3">
      <c r="A645">
        <v>45344</v>
      </c>
      <c r="B645">
        <v>0.57104166666666667</v>
      </c>
      <c r="C645">
        <v>68.582030000000003</v>
      </c>
      <c r="D645">
        <v>0.35299999999999998</v>
      </c>
      <c r="E645">
        <v>0.14000000000000001</v>
      </c>
      <c r="F645">
        <v>1.0009999999999999</v>
      </c>
      <c r="G645">
        <v>4.4560000000000004</v>
      </c>
      <c r="H645">
        <v>25.574000000000002</v>
      </c>
      <c r="I645">
        <v>39.551000000000002</v>
      </c>
    </row>
    <row r="646" spans="1:9" x14ac:dyDescent="0.3">
      <c r="A646">
        <v>45344</v>
      </c>
      <c r="B646">
        <v>0.57104166666666667</v>
      </c>
      <c r="C646">
        <v>68.703130000000002</v>
      </c>
      <c r="D646">
        <v>0.27</v>
      </c>
      <c r="E646">
        <v>9.5000000000000001E-2</v>
      </c>
      <c r="F646">
        <v>0.96899999999999997</v>
      </c>
      <c r="G646">
        <v>35.828000000000003</v>
      </c>
      <c r="H646">
        <v>4.5780000000000003</v>
      </c>
      <c r="I646">
        <v>81.603999999999999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0AAD-303E-4725-A348-7DA4937A2519}">
  <dimension ref="A1:I1041"/>
  <sheetViews>
    <sheetView topLeftCell="A1024" workbookViewId="0">
      <selection activeCell="D2" sqref="D2:I1041"/>
    </sheetView>
  </sheetViews>
  <sheetFormatPr baseColWidth="10" defaultColWidth="11.4414062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</row>
    <row r="2" spans="1:9" x14ac:dyDescent="0.3">
      <c r="A2">
        <v>45344</v>
      </c>
      <c r="B2">
        <v>0.58738425925925919</v>
      </c>
      <c r="C2">
        <v>7.8125E-2</v>
      </c>
      <c r="D2">
        <v>0.7</v>
      </c>
      <c r="E2">
        <v>-0.15</v>
      </c>
      <c r="F2">
        <v>0.68600000000000005</v>
      </c>
      <c r="G2">
        <v>5.31</v>
      </c>
      <c r="H2">
        <v>2.1360000000000001</v>
      </c>
      <c r="I2">
        <v>-1.1599999999999999</v>
      </c>
    </row>
    <row r="3" spans="1:9" x14ac:dyDescent="0.3">
      <c r="A3">
        <v>45344</v>
      </c>
      <c r="B3">
        <v>0.58738425925925919</v>
      </c>
      <c r="C3">
        <v>0.17968799999999999</v>
      </c>
      <c r="D3">
        <v>0.70899999999999996</v>
      </c>
      <c r="E3">
        <v>-0.14899999999999999</v>
      </c>
      <c r="F3">
        <v>0.68799999999999994</v>
      </c>
      <c r="G3">
        <v>3.9670000000000001</v>
      </c>
      <c r="H3">
        <v>2.319</v>
      </c>
      <c r="I3">
        <v>-1.7090000000000001</v>
      </c>
    </row>
    <row r="4" spans="1:9" x14ac:dyDescent="0.3">
      <c r="A4">
        <v>45344</v>
      </c>
      <c r="B4">
        <v>0.58738425925925919</v>
      </c>
      <c r="C4">
        <v>0.28906300000000001</v>
      </c>
      <c r="D4">
        <v>0.71</v>
      </c>
      <c r="E4">
        <v>-0.14099999999999999</v>
      </c>
      <c r="F4">
        <v>0.68700000000000006</v>
      </c>
      <c r="G4">
        <v>4.0279999999999996</v>
      </c>
      <c r="H4">
        <v>1.77</v>
      </c>
      <c r="I4">
        <v>-1.77</v>
      </c>
    </row>
    <row r="5" spans="1:9" x14ac:dyDescent="0.3">
      <c r="A5">
        <v>45344</v>
      </c>
      <c r="B5">
        <v>0.58739583333333334</v>
      </c>
      <c r="C5">
        <v>0.390625</v>
      </c>
      <c r="D5">
        <v>0.70899999999999996</v>
      </c>
      <c r="E5">
        <v>-9.6000000000000002E-2</v>
      </c>
      <c r="F5">
        <v>0.69699999999999995</v>
      </c>
      <c r="G5">
        <v>6.226</v>
      </c>
      <c r="H5">
        <v>-1.526</v>
      </c>
      <c r="I5">
        <v>1.4650000000000001</v>
      </c>
    </row>
    <row r="6" spans="1:9" x14ac:dyDescent="0.3">
      <c r="A6">
        <v>45344</v>
      </c>
      <c r="B6">
        <v>0.58739583333333334</v>
      </c>
      <c r="C6">
        <v>0.5</v>
      </c>
      <c r="D6">
        <v>0.748</v>
      </c>
      <c r="E6">
        <v>-6.2E-2</v>
      </c>
      <c r="F6">
        <v>0.70399999999999996</v>
      </c>
      <c r="G6">
        <v>41.442999999999998</v>
      </c>
      <c r="H6">
        <v>-19.286999999999999</v>
      </c>
      <c r="I6">
        <v>43.396000000000001</v>
      </c>
    </row>
    <row r="7" spans="1:9" x14ac:dyDescent="0.3">
      <c r="A7">
        <v>45344</v>
      </c>
      <c r="B7">
        <v>0.58739583333333334</v>
      </c>
      <c r="C7">
        <v>0.609375</v>
      </c>
      <c r="D7">
        <v>0.67700000000000005</v>
      </c>
      <c r="E7">
        <v>-6.7000000000000004E-2</v>
      </c>
      <c r="F7">
        <v>0.70499999999999996</v>
      </c>
      <c r="G7">
        <v>61.829000000000001</v>
      </c>
      <c r="H7">
        <v>-29.175000000000001</v>
      </c>
      <c r="I7">
        <v>73.73</v>
      </c>
    </row>
    <row r="8" spans="1:9" x14ac:dyDescent="0.3">
      <c r="A8">
        <v>45344</v>
      </c>
      <c r="B8">
        <v>0.58739583333333334</v>
      </c>
      <c r="C8">
        <v>0.71875</v>
      </c>
      <c r="D8">
        <v>0.67400000000000004</v>
      </c>
      <c r="E8">
        <v>-8.7999999999999995E-2</v>
      </c>
      <c r="F8">
        <v>0.72799999999999998</v>
      </c>
      <c r="G8">
        <v>78.491</v>
      </c>
      <c r="H8">
        <v>-19.957999999999998</v>
      </c>
      <c r="I8">
        <v>86.486999999999995</v>
      </c>
    </row>
    <row r="9" spans="1:9" x14ac:dyDescent="0.3">
      <c r="A9">
        <v>45344</v>
      </c>
      <c r="B9">
        <v>0.58739583333333334</v>
      </c>
      <c r="C9">
        <v>0.82031299999999996</v>
      </c>
      <c r="D9">
        <v>0.60899999999999999</v>
      </c>
      <c r="E9">
        <v>-0.16600000000000001</v>
      </c>
      <c r="F9">
        <v>0.73899999999999999</v>
      </c>
      <c r="G9">
        <v>78.856999999999999</v>
      </c>
      <c r="H9">
        <v>-14.709</v>
      </c>
      <c r="I9">
        <v>69.519000000000005</v>
      </c>
    </row>
    <row r="10" spans="1:9" x14ac:dyDescent="0.3">
      <c r="A10">
        <v>45344</v>
      </c>
      <c r="B10">
        <v>0.58739583333333334</v>
      </c>
      <c r="C10">
        <v>0.92968799999999996</v>
      </c>
      <c r="D10">
        <v>0.58499999999999996</v>
      </c>
      <c r="E10">
        <v>-0.25800000000000001</v>
      </c>
      <c r="F10">
        <v>0.752</v>
      </c>
      <c r="G10">
        <v>64.513999999999996</v>
      </c>
      <c r="H10">
        <v>-1.7090000000000001</v>
      </c>
      <c r="I10">
        <v>52.795000000000002</v>
      </c>
    </row>
    <row r="11" spans="1:9" x14ac:dyDescent="0.3">
      <c r="A11">
        <v>45344</v>
      </c>
      <c r="B11">
        <v>0.58739583333333334</v>
      </c>
      <c r="C11">
        <v>1.050781</v>
      </c>
      <c r="D11">
        <v>0.62</v>
      </c>
      <c r="E11">
        <v>-0.26500000000000001</v>
      </c>
      <c r="F11">
        <v>0.76900000000000002</v>
      </c>
      <c r="G11">
        <v>31.798999999999999</v>
      </c>
      <c r="H11">
        <v>0.79300000000000004</v>
      </c>
      <c r="I11">
        <v>24.658000000000001</v>
      </c>
    </row>
    <row r="12" spans="1:9" x14ac:dyDescent="0.3">
      <c r="A12">
        <v>45344</v>
      </c>
      <c r="B12">
        <v>0.58739583333333334</v>
      </c>
      <c r="C12">
        <v>1.1484380000000001</v>
      </c>
      <c r="D12">
        <v>0.59599999999999997</v>
      </c>
      <c r="E12">
        <v>-0.22500000000000001</v>
      </c>
      <c r="F12">
        <v>0.77500000000000002</v>
      </c>
      <c r="G12">
        <v>19.347999999999999</v>
      </c>
      <c r="H12">
        <v>0.42699999999999999</v>
      </c>
      <c r="I12">
        <v>10.375999999999999</v>
      </c>
    </row>
    <row r="13" spans="1:9" x14ac:dyDescent="0.3">
      <c r="A13">
        <v>45344</v>
      </c>
      <c r="B13">
        <v>0.58739583333333334</v>
      </c>
      <c r="C13">
        <v>1.25</v>
      </c>
      <c r="D13">
        <v>0.6</v>
      </c>
      <c r="E13">
        <v>-0.26500000000000001</v>
      </c>
      <c r="F13">
        <v>0.77200000000000002</v>
      </c>
      <c r="G13">
        <v>1.099</v>
      </c>
      <c r="H13">
        <v>4.883</v>
      </c>
      <c r="I13">
        <v>-1.526</v>
      </c>
    </row>
    <row r="14" spans="1:9" x14ac:dyDescent="0.3">
      <c r="A14">
        <v>45344</v>
      </c>
      <c r="B14">
        <v>0.58740740740740738</v>
      </c>
      <c r="C14">
        <v>1.359375</v>
      </c>
      <c r="D14">
        <v>0.60399999999999998</v>
      </c>
      <c r="E14">
        <v>-0.28699999999999998</v>
      </c>
      <c r="F14">
        <v>0.75600000000000001</v>
      </c>
      <c r="G14">
        <v>-25.268999999999998</v>
      </c>
      <c r="H14">
        <v>11.840999999999999</v>
      </c>
      <c r="I14">
        <v>-33.386000000000003</v>
      </c>
    </row>
    <row r="15" spans="1:9" x14ac:dyDescent="0.3">
      <c r="A15">
        <v>45344</v>
      </c>
      <c r="B15">
        <v>0.58740740740740738</v>
      </c>
      <c r="C15">
        <v>1.4609380000000001</v>
      </c>
      <c r="D15">
        <v>0.67400000000000004</v>
      </c>
      <c r="E15">
        <v>-0.3</v>
      </c>
      <c r="F15">
        <v>0.73199999999999998</v>
      </c>
      <c r="G15">
        <v>-62.256</v>
      </c>
      <c r="H15">
        <v>17.516999999999999</v>
      </c>
      <c r="I15">
        <v>-89.905000000000001</v>
      </c>
    </row>
    <row r="16" spans="1:9" x14ac:dyDescent="0.3">
      <c r="A16">
        <v>45344</v>
      </c>
      <c r="B16">
        <v>0.58740740740740738</v>
      </c>
      <c r="C16">
        <v>1.5703130000000001</v>
      </c>
      <c r="D16">
        <v>0.57999999999999996</v>
      </c>
      <c r="E16">
        <v>-0.10299999999999999</v>
      </c>
      <c r="F16">
        <v>0.70799999999999996</v>
      </c>
      <c r="G16">
        <v>-72.144000000000005</v>
      </c>
      <c r="H16">
        <v>29.602</v>
      </c>
      <c r="I16">
        <v>-96.007999999999996</v>
      </c>
    </row>
    <row r="17" spans="1:9" x14ac:dyDescent="0.3">
      <c r="A17">
        <v>45344</v>
      </c>
      <c r="B17">
        <v>0.58740740740740738</v>
      </c>
      <c r="C17">
        <v>1.671875</v>
      </c>
      <c r="D17">
        <v>0.68500000000000005</v>
      </c>
      <c r="E17">
        <v>-0.123</v>
      </c>
      <c r="F17">
        <v>0.72799999999999998</v>
      </c>
      <c r="G17">
        <v>-57.616999999999997</v>
      </c>
      <c r="H17">
        <v>37.048000000000002</v>
      </c>
      <c r="I17">
        <v>-69.275000000000006</v>
      </c>
    </row>
    <row r="18" spans="1:9" x14ac:dyDescent="0.3">
      <c r="A18">
        <v>45344</v>
      </c>
      <c r="B18">
        <v>0.58740740740740738</v>
      </c>
      <c r="C18">
        <v>1.78125</v>
      </c>
      <c r="D18">
        <v>0.70799999999999996</v>
      </c>
      <c r="E18">
        <v>-0.107</v>
      </c>
      <c r="F18">
        <v>0.72699999999999998</v>
      </c>
      <c r="G18">
        <v>-40.222000000000001</v>
      </c>
      <c r="H18">
        <v>25.390999999999998</v>
      </c>
      <c r="I18">
        <v>-51.941000000000003</v>
      </c>
    </row>
    <row r="19" spans="1:9" x14ac:dyDescent="0.3">
      <c r="A19">
        <v>45344</v>
      </c>
      <c r="B19">
        <v>0.58740740740740738</v>
      </c>
      <c r="C19">
        <v>1.878906</v>
      </c>
      <c r="D19">
        <v>0.71399999999999997</v>
      </c>
      <c r="E19">
        <v>-0.16200000000000001</v>
      </c>
      <c r="F19">
        <v>0.70899999999999996</v>
      </c>
      <c r="G19">
        <v>-21.79</v>
      </c>
      <c r="H19">
        <v>14.099</v>
      </c>
      <c r="I19">
        <v>-29.541</v>
      </c>
    </row>
    <row r="20" spans="1:9" x14ac:dyDescent="0.3">
      <c r="A20">
        <v>45344</v>
      </c>
      <c r="B20">
        <v>0.58740740740740738</v>
      </c>
      <c r="C20">
        <v>1.988281</v>
      </c>
      <c r="D20">
        <v>0.70299999999999996</v>
      </c>
      <c r="E20">
        <v>-0.14499999999999999</v>
      </c>
      <c r="F20">
        <v>0.71499999999999997</v>
      </c>
      <c r="G20">
        <v>-5.92</v>
      </c>
      <c r="H20">
        <v>2.258</v>
      </c>
      <c r="I20">
        <v>-12.146000000000001</v>
      </c>
    </row>
    <row r="21" spans="1:9" x14ac:dyDescent="0.3">
      <c r="A21">
        <v>45344</v>
      </c>
      <c r="B21">
        <v>0.58740740740740738</v>
      </c>
      <c r="C21">
        <v>2.1015630000000001</v>
      </c>
      <c r="D21">
        <v>0.64400000000000002</v>
      </c>
      <c r="E21">
        <v>-0.17799999999999999</v>
      </c>
      <c r="F21">
        <v>0.70599999999999996</v>
      </c>
      <c r="G21">
        <v>7.5069999999999997</v>
      </c>
      <c r="H21">
        <v>-6.0999999999999999E-2</v>
      </c>
      <c r="I21">
        <v>-2.8079999999999998</v>
      </c>
    </row>
    <row r="22" spans="1:9" x14ac:dyDescent="0.3">
      <c r="A22">
        <v>45344</v>
      </c>
      <c r="B22">
        <v>0.58740740740740738</v>
      </c>
      <c r="C22">
        <v>2.1992189999999998</v>
      </c>
      <c r="D22">
        <v>0.66300000000000003</v>
      </c>
      <c r="E22">
        <v>-0.23100000000000001</v>
      </c>
      <c r="F22">
        <v>0.71699999999999997</v>
      </c>
      <c r="G22">
        <v>6.1040000000000001</v>
      </c>
      <c r="H22">
        <v>3.7839999999999998</v>
      </c>
      <c r="I22">
        <v>1.526</v>
      </c>
    </row>
    <row r="23" spans="1:9" x14ac:dyDescent="0.3">
      <c r="A23">
        <v>45344</v>
      </c>
      <c r="B23">
        <v>0.58740740740740738</v>
      </c>
      <c r="C23">
        <v>2.3085939999999998</v>
      </c>
      <c r="D23">
        <v>0.65800000000000003</v>
      </c>
      <c r="E23">
        <v>-0.20399999999999999</v>
      </c>
      <c r="F23">
        <v>0.71599999999999997</v>
      </c>
      <c r="G23">
        <v>4.2110000000000003</v>
      </c>
      <c r="H23">
        <v>2.0750000000000002</v>
      </c>
      <c r="I23">
        <v>4.4560000000000004</v>
      </c>
    </row>
    <row r="24" spans="1:9" x14ac:dyDescent="0.3">
      <c r="A24">
        <v>45344</v>
      </c>
      <c r="B24">
        <v>0.58741898148148153</v>
      </c>
      <c r="C24">
        <v>2.421875</v>
      </c>
      <c r="D24">
        <v>0.67600000000000005</v>
      </c>
      <c r="E24">
        <v>-0.17899999999999999</v>
      </c>
      <c r="F24">
        <v>0.72899999999999998</v>
      </c>
      <c r="G24">
        <v>-1.526</v>
      </c>
      <c r="H24">
        <v>1.038</v>
      </c>
      <c r="I24">
        <v>-2.93</v>
      </c>
    </row>
    <row r="25" spans="1:9" x14ac:dyDescent="0.3">
      <c r="A25">
        <v>45344</v>
      </c>
      <c r="B25">
        <v>0.58741898148148153</v>
      </c>
      <c r="C25">
        <v>2.5195310000000002</v>
      </c>
      <c r="D25">
        <v>0.7</v>
      </c>
      <c r="E25">
        <v>-0.10100000000000001</v>
      </c>
      <c r="F25">
        <v>0.73499999999999999</v>
      </c>
      <c r="G25">
        <v>14.648</v>
      </c>
      <c r="H25">
        <v>-2.4409999999999998</v>
      </c>
      <c r="I25">
        <v>10.62</v>
      </c>
    </row>
    <row r="26" spans="1:9" x14ac:dyDescent="0.3">
      <c r="A26">
        <v>45344</v>
      </c>
      <c r="B26">
        <v>0.58741898148148153</v>
      </c>
      <c r="C26">
        <v>2.6289060000000002</v>
      </c>
      <c r="D26">
        <v>0.63700000000000001</v>
      </c>
      <c r="E26">
        <v>-0.14699999999999999</v>
      </c>
      <c r="F26">
        <v>0.70699999999999996</v>
      </c>
      <c r="G26">
        <v>33.691000000000003</v>
      </c>
      <c r="H26">
        <v>-7.7510000000000003</v>
      </c>
      <c r="I26">
        <v>31.616</v>
      </c>
    </row>
    <row r="27" spans="1:9" x14ac:dyDescent="0.3">
      <c r="A27">
        <v>45344</v>
      </c>
      <c r="B27">
        <v>0.58741898148148153</v>
      </c>
      <c r="C27">
        <v>2.7304689999999998</v>
      </c>
      <c r="D27">
        <v>0.69499999999999995</v>
      </c>
      <c r="E27">
        <v>-4.8000000000000001E-2</v>
      </c>
      <c r="F27">
        <v>0.71499999999999997</v>
      </c>
      <c r="G27">
        <v>67.748999999999995</v>
      </c>
      <c r="H27">
        <v>-15.259</v>
      </c>
      <c r="I27">
        <v>71.899000000000001</v>
      </c>
    </row>
    <row r="28" spans="1:9" x14ac:dyDescent="0.3">
      <c r="A28">
        <v>45344</v>
      </c>
      <c r="B28">
        <v>0.58741898148148153</v>
      </c>
      <c r="C28">
        <v>2.8398439999999998</v>
      </c>
      <c r="D28">
        <v>0.66900000000000004</v>
      </c>
      <c r="E28">
        <v>-0.245</v>
      </c>
      <c r="F28">
        <v>0.69499999999999995</v>
      </c>
      <c r="G28">
        <v>71.411000000000001</v>
      </c>
      <c r="H28">
        <v>-14.526</v>
      </c>
      <c r="I28">
        <v>80.016999999999996</v>
      </c>
    </row>
    <row r="29" spans="1:9" x14ac:dyDescent="0.3">
      <c r="A29">
        <v>45344</v>
      </c>
      <c r="B29">
        <v>0.58741898148148153</v>
      </c>
      <c r="C29">
        <v>2.9492189999999998</v>
      </c>
      <c r="D29">
        <v>0.67900000000000005</v>
      </c>
      <c r="E29">
        <v>-0.17199999999999999</v>
      </c>
      <c r="F29">
        <v>0.72699999999999998</v>
      </c>
      <c r="G29">
        <v>68.542000000000002</v>
      </c>
      <c r="H29">
        <v>-9.3989999999999991</v>
      </c>
      <c r="I29">
        <v>67.504999999999995</v>
      </c>
    </row>
    <row r="30" spans="1:9" x14ac:dyDescent="0.3">
      <c r="A30">
        <v>45344</v>
      </c>
      <c r="B30">
        <v>0.58741898148148153</v>
      </c>
      <c r="C30">
        <v>3.0585939999999998</v>
      </c>
      <c r="D30">
        <v>0.63700000000000001</v>
      </c>
      <c r="E30">
        <v>-0.26500000000000001</v>
      </c>
      <c r="F30">
        <v>0.72599999999999998</v>
      </c>
      <c r="G30">
        <v>60.668999999999997</v>
      </c>
      <c r="H30">
        <v>-14.16</v>
      </c>
      <c r="I30">
        <v>57.250999999999998</v>
      </c>
    </row>
    <row r="31" spans="1:9" x14ac:dyDescent="0.3">
      <c r="A31">
        <v>45344</v>
      </c>
      <c r="B31">
        <v>0.58741898148148153</v>
      </c>
      <c r="C31">
        <v>3.1601560000000002</v>
      </c>
      <c r="D31">
        <v>0.58799999999999997</v>
      </c>
      <c r="E31">
        <v>-0.27300000000000002</v>
      </c>
      <c r="F31">
        <v>0.76400000000000001</v>
      </c>
      <c r="G31">
        <v>24.231000000000002</v>
      </c>
      <c r="H31">
        <v>-3.052</v>
      </c>
      <c r="I31">
        <v>28.015000000000001</v>
      </c>
    </row>
    <row r="32" spans="1:9" x14ac:dyDescent="0.3">
      <c r="A32">
        <v>45344</v>
      </c>
      <c r="B32">
        <v>0.58741898148148153</v>
      </c>
      <c r="C32">
        <v>3.2695310000000002</v>
      </c>
      <c r="D32">
        <v>0.57799999999999996</v>
      </c>
      <c r="E32">
        <v>-0.182</v>
      </c>
      <c r="F32">
        <v>0.751</v>
      </c>
      <c r="G32">
        <v>10.62</v>
      </c>
      <c r="H32">
        <v>3.3570000000000002</v>
      </c>
      <c r="I32">
        <v>11.840999999999999</v>
      </c>
    </row>
    <row r="33" spans="1:9" x14ac:dyDescent="0.3">
      <c r="A33">
        <v>45344</v>
      </c>
      <c r="B33">
        <v>0.58743055555555557</v>
      </c>
      <c r="C33">
        <v>3.3710939999999998</v>
      </c>
      <c r="D33">
        <v>0.629</v>
      </c>
      <c r="E33">
        <v>-0.20300000000000001</v>
      </c>
      <c r="F33">
        <v>0.77</v>
      </c>
      <c r="G33">
        <v>3.7229999999999999</v>
      </c>
      <c r="H33">
        <v>1.038</v>
      </c>
      <c r="I33">
        <v>-6.0999999999999999E-2</v>
      </c>
    </row>
    <row r="34" spans="1:9" x14ac:dyDescent="0.3">
      <c r="A34">
        <v>45344</v>
      </c>
      <c r="B34">
        <v>0.58743055555555557</v>
      </c>
      <c r="C34">
        <v>3.4804689999999998</v>
      </c>
      <c r="D34">
        <v>0.63100000000000001</v>
      </c>
      <c r="E34">
        <v>-0.19</v>
      </c>
      <c r="F34">
        <v>0.76400000000000001</v>
      </c>
      <c r="G34">
        <v>-13.428000000000001</v>
      </c>
      <c r="H34">
        <v>6.0419999999999998</v>
      </c>
      <c r="I34">
        <v>-20.02</v>
      </c>
    </row>
    <row r="35" spans="1:9" x14ac:dyDescent="0.3">
      <c r="A35">
        <v>45344</v>
      </c>
      <c r="B35">
        <v>0.58743055555555557</v>
      </c>
      <c r="C35">
        <v>3.6015630000000001</v>
      </c>
      <c r="D35">
        <v>0.61899999999999999</v>
      </c>
      <c r="E35">
        <v>-0.221</v>
      </c>
      <c r="F35">
        <v>0.754</v>
      </c>
      <c r="G35">
        <v>-26.306000000000001</v>
      </c>
      <c r="H35">
        <v>7.8739999999999997</v>
      </c>
      <c r="I35">
        <v>-41.198999999999998</v>
      </c>
    </row>
    <row r="36" spans="1:9" x14ac:dyDescent="0.3">
      <c r="A36">
        <v>45344</v>
      </c>
      <c r="B36">
        <v>0.58743055555555557</v>
      </c>
      <c r="C36">
        <v>3.6992189999999998</v>
      </c>
      <c r="D36">
        <v>0.61099999999999999</v>
      </c>
      <c r="E36">
        <v>-0.17</v>
      </c>
      <c r="F36">
        <v>0.72399999999999998</v>
      </c>
      <c r="G36">
        <v>-48.706000000000003</v>
      </c>
      <c r="H36">
        <v>14.648</v>
      </c>
      <c r="I36">
        <v>-72.266000000000005</v>
      </c>
    </row>
    <row r="37" spans="1:9" x14ac:dyDescent="0.3">
      <c r="A37">
        <v>45344</v>
      </c>
      <c r="B37">
        <v>0.58743055555555557</v>
      </c>
      <c r="C37">
        <v>3.8085939999999998</v>
      </c>
      <c r="D37">
        <v>0.63500000000000001</v>
      </c>
      <c r="E37">
        <v>-0.13200000000000001</v>
      </c>
      <c r="F37">
        <v>0.73799999999999999</v>
      </c>
      <c r="G37">
        <v>-58.472000000000001</v>
      </c>
      <c r="H37">
        <v>20.934999999999999</v>
      </c>
      <c r="I37">
        <v>-79.894999999999996</v>
      </c>
    </row>
    <row r="38" spans="1:9" x14ac:dyDescent="0.3">
      <c r="A38">
        <v>45344</v>
      </c>
      <c r="B38">
        <v>0.58743055555555557</v>
      </c>
      <c r="C38">
        <v>3.9101560000000002</v>
      </c>
      <c r="D38">
        <v>0.65800000000000003</v>
      </c>
      <c r="E38">
        <v>-7.5999999999999998E-2</v>
      </c>
      <c r="F38">
        <v>0.75900000000000001</v>
      </c>
      <c r="G38">
        <v>-43.396000000000001</v>
      </c>
      <c r="H38">
        <v>21.24</v>
      </c>
      <c r="I38">
        <v>-63.292999999999999</v>
      </c>
    </row>
    <row r="39" spans="1:9" x14ac:dyDescent="0.3">
      <c r="A39">
        <v>45344</v>
      </c>
      <c r="B39">
        <v>0.58743055555555557</v>
      </c>
      <c r="C39">
        <v>4.0195309999999997</v>
      </c>
      <c r="D39">
        <v>0.65300000000000002</v>
      </c>
      <c r="E39">
        <v>-0.13100000000000001</v>
      </c>
      <c r="F39">
        <v>0.76500000000000001</v>
      </c>
      <c r="G39">
        <v>-26.184000000000001</v>
      </c>
      <c r="H39">
        <v>15.991</v>
      </c>
      <c r="I39">
        <v>-36.011000000000003</v>
      </c>
    </row>
    <row r="40" spans="1:9" x14ac:dyDescent="0.3">
      <c r="A40">
        <v>45344</v>
      </c>
      <c r="B40">
        <v>0.58743055555555557</v>
      </c>
      <c r="C40">
        <v>4.1210940000000003</v>
      </c>
      <c r="D40">
        <v>0.64200000000000002</v>
      </c>
      <c r="E40">
        <v>-0.152</v>
      </c>
      <c r="F40">
        <v>0.73599999999999999</v>
      </c>
      <c r="G40">
        <v>-15.32</v>
      </c>
      <c r="H40">
        <v>15.869</v>
      </c>
      <c r="I40">
        <v>-20.995999999999999</v>
      </c>
    </row>
    <row r="41" spans="1:9" x14ac:dyDescent="0.3">
      <c r="A41">
        <v>45344</v>
      </c>
      <c r="B41">
        <v>0.58743055555555557</v>
      </c>
      <c r="C41">
        <v>4.2304690000000003</v>
      </c>
      <c r="D41">
        <v>0.65700000000000003</v>
      </c>
      <c r="E41">
        <v>-0.129</v>
      </c>
      <c r="F41">
        <v>0.73499999999999999</v>
      </c>
      <c r="G41">
        <v>-1.2210000000000001</v>
      </c>
      <c r="H41">
        <v>7.2629999999999999</v>
      </c>
      <c r="I41">
        <v>-8.6669999999999998</v>
      </c>
    </row>
    <row r="42" spans="1:9" x14ac:dyDescent="0.3">
      <c r="A42">
        <v>45344</v>
      </c>
      <c r="B42">
        <v>0.58743055555555557</v>
      </c>
      <c r="C42">
        <v>4.3398440000000003</v>
      </c>
      <c r="D42">
        <v>0.65700000000000003</v>
      </c>
      <c r="E42">
        <v>-0.17899999999999999</v>
      </c>
      <c r="F42">
        <v>0.70699999999999996</v>
      </c>
      <c r="G42">
        <v>7.69</v>
      </c>
      <c r="H42">
        <v>8.3620000000000001</v>
      </c>
      <c r="I42">
        <v>3.54</v>
      </c>
    </row>
    <row r="43" spans="1:9" x14ac:dyDescent="0.3">
      <c r="A43">
        <v>45344</v>
      </c>
      <c r="B43">
        <v>0.58744212962962961</v>
      </c>
      <c r="C43">
        <v>4.4414059999999997</v>
      </c>
      <c r="D43">
        <v>0.71699999999999997</v>
      </c>
      <c r="E43">
        <v>-0.185</v>
      </c>
      <c r="F43">
        <v>0.71799999999999997</v>
      </c>
      <c r="G43">
        <v>1.1599999999999999</v>
      </c>
      <c r="H43">
        <v>6.6529999999999996</v>
      </c>
      <c r="I43">
        <v>-2.6859999999999999</v>
      </c>
    </row>
    <row r="44" spans="1:9" x14ac:dyDescent="0.3">
      <c r="A44">
        <v>45344</v>
      </c>
      <c r="B44">
        <v>0.58744212962962961</v>
      </c>
      <c r="C44">
        <v>4.5507809999999997</v>
      </c>
      <c r="D44">
        <v>0.67800000000000005</v>
      </c>
      <c r="E44">
        <v>-0.161</v>
      </c>
      <c r="F44">
        <v>0.71</v>
      </c>
      <c r="G44">
        <v>6.2869999999999999</v>
      </c>
      <c r="H44">
        <v>2.8690000000000002</v>
      </c>
      <c r="I44">
        <v>-2.5630000000000002</v>
      </c>
    </row>
    <row r="45" spans="1:9" x14ac:dyDescent="0.3">
      <c r="A45">
        <v>45344</v>
      </c>
      <c r="B45">
        <v>0.58744212962962961</v>
      </c>
      <c r="C45">
        <v>4.6601559999999997</v>
      </c>
      <c r="D45">
        <v>0.67900000000000005</v>
      </c>
      <c r="E45">
        <v>-0.188</v>
      </c>
      <c r="F45">
        <v>0.70399999999999996</v>
      </c>
      <c r="G45">
        <v>6.0419999999999998</v>
      </c>
      <c r="H45">
        <v>3.052</v>
      </c>
      <c r="I45">
        <v>1.526</v>
      </c>
    </row>
    <row r="46" spans="1:9" x14ac:dyDescent="0.3">
      <c r="A46">
        <v>45344</v>
      </c>
      <c r="B46">
        <v>0.58744212962962961</v>
      </c>
      <c r="C46">
        <v>4.7695309999999997</v>
      </c>
      <c r="D46">
        <v>0.66</v>
      </c>
      <c r="E46">
        <v>-0.17</v>
      </c>
      <c r="F46">
        <v>0.70499999999999996</v>
      </c>
      <c r="G46">
        <v>3.4180000000000001</v>
      </c>
      <c r="H46">
        <v>-1.9530000000000001</v>
      </c>
      <c r="I46">
        <v>0.79300000000000004</v>
      </c>
    </row>
    <row r="47" spans="1:9" x14ac:dyDescent="0.3">
      <c r="A47">
        <v>45344</v>
      </c>
      <c r="B47">
        <v>0.58744212962962961</v>
      </c>
      <c r="C47">
        <v>4.8710940000000003</v>
      </c>
      <c r="D47">
        <v>0.67400000000000004</v>
      </c>
      <c r="E47">
        <v>-0.16300000000000001</v>
      </c>
      <c r="F47">
        <v>0.72199999999999998</v>
      </c>
      <c r="G47">
        <v>4.5170000000000003</v>
      </c>
      <c r="H47">
        <v>-2.93</v>
      </c>
      <c r="I47">
        <v>-1.1599999999999999</v>
      </c>
    </row>
    <row r="48" spans="1:9" x14ac:dyDescent="0.3">
      <c r="A48">
        <v>45344</v>
      </c>
      <c r="B48">
        <v>0.58744212962962961</v>
      </c>
      <c r="C48">
        <v>4.9804690000000003</v>
      </c>
      <c r="D48">
        <v>0.64</v>
      </c>
      <c r="E48">
        <v>-0.16200000000000001</v>
      </c>
      <c r="F48">
        <v>0.73299999999999998</v>
      </c>
      <c r="G48">
        <v>8.0570000000000004</v>
      </c>
      <c r="H48">
        <v>-4.3330000000000002</v>
      </c>
      <c r="I48">
        <v>3.1739999999999999</v>
      </c>
    </row>
    <row r="49" spans="1:9" x14ac:dyDescent="0.3">
      <c r="A49">
        <v>45344</v>
      </c>
      <c r="B49">
        <v>0.58744212962962961</v>
      </c>
      <c r="C49">
        <v>5.078125</v>
      </c>
      <c r="D49">
        <v>0.63300000000000001</v>
      </c>
      <c r="E49">
        <v>-0.158</v>
      </c>
      <c r="F49">
        <v>0.74199999999999999</v>
      </c>
      <c r="G49">
        <v>9.0939999999999994</v>
      </c>
      <c r="H49">
        <v>0</v>
      </c>
      <c r="I49">
        <v>4.8220000000000001</v>
      </c>
    </row>
    <row r="50" spans="1:9" x14ac:dyDescent="0.3">
      <c r="A50">
        <v>45344</v>
      </c>
      <c r="B50">
        <v>0.58744212962962961</v>
      </c>
      <c r="C50">
        <v>5.1914059999999997</v>
      </c>
      <c r="D50">
        <v>0.66</v>
      </c>
      <c r="E50">
        <v>-2.3E-2</v>
      </c>
      <c r="F50">
        <v>0.75800000000000001</v>
      </c>
      <c r="G50">
        <v>21.117999999999999</v>
      </c>
      <c r="H50">
        <v>-1.77</v>
      </c>
      <c r="I50">
        <v>18.555</v>
      </c>
    </row>
    <row r="51" spans="1:9" x14ac:dyDescent="0.3">
      <c r="A51">
        <v>45344</v>
      </c>
      <c r="B51">
        <v>0.58744212962962961</v>
      </c>
      <c r="C51">
        <v>5.3007809999999997</v>
      </c>
      <c r="D51">
        <v>0.70599999999999996</v>
      </c>
      <c r="E51">
        <v>-8.5999999999999993E-2</v>
      </c>
      <c r="F51">
        <v>0.73099999999999998</v>
      </c>
      <c r="G51">
        <v>55.481000000000002</v>
      </c>
      <c r="H51">
        <v>-10.803000000000001</v>
      </c>
      <c r="I51">
        <v>54.871000000000002</v>
      </c>
    </row>
    <row r="52" spans="1:9" x14ac:dyDescent="0.3">
      <c r="A52">
        <v>45344</v>
      </c>
      <c r="B52">
        <v>0.58745370370370364</v>
      </c>
      <c r="C52">
        <v>5.3984379999999996</v>
      </c>
      <c r="D52">
        <v>0.68</v>
      </c>
      <c r="E52">
        <v>-0.151</v>
      </c>
      <c r="F52">
        <v>0.70399999999999996</v>
      </c>
      <c r="G52">
        <v>70.313000000000002</v>
      </c>
      <c r="H52">
        <v>-20.324999999999999</v>
      </c>
      <c r="I52">
        <v>71.411000000000001</v>
      </c>
    </row>
    <row r="53" spans="1:9" x14ac:dyDescent="0.3">
      <c r="A53">
        <v>45344</v>
      </c>
      <c r="B53">
        <v>0.58745370370370364</v>
      </c>
      <c r="C53">
        <v>5.5117190000000003</v>
      </c>
      <c r="D53">
        <v>0.64600000000000002</v>
      </c>
      <c r="E53">
        <v>-0.107</v>
      </c>
      <c r="F53">
        <v>0.71499999999999997</v>
      </c>
      <c r="G53">
        <v>79.224000000000004</v>
      </c>
      <c r="H53">
        <v>-20.995999999999999</v>
      </c>
      <c r="I53">
        <v>73.608000000000004</v>
      </c>
    </row>
    <row r="54" spans="1:9" x14ac:dyDescent="0.3">
      <c r="A54">
        <v>45344</v>
      </c>
      <c r="B54">
        <v>0.58745370370370364</v>
      </c>
      <c r="C54">
        <v>5.6210940000000003</v>
      </c>
      <c r="D54">
        <v>0.58199999999999996</v>
      </c>
      <c r="E54">
        <v>-0.24399999999999999</v>
      </c>
      <c r="F54">
        <v>0.7</v>
      </c>
      <c r="G54">
        <v>91.858000000000004</v>
      </c>
      <c r="H54">
        <v>-16.356999999999999</v>
      </c>
      <c r="I54">
        <v>69.275000000000006</v>
      </c>
    </row>
    <row r="55" spans="1:9" x14ac:dyDescent="0.3">
      <c r="A55">
        <v>45344</v>
      </c>
      <c r="B55">
        <v>0.58745370370370364</v>
      </c>
      <c r="C55">
        <v>5.71875</v>
      </c>
      <c r="D55">
        <v>0.629</v>
      </c>
      <c r="E55">
        <v>-0.46300000000000002</v>
      </c>
      <c r="F55">
        <v>0.74099999999999999</v>
      </c>
      <c r="G55">
        <v>61.951000000000001</v>
      </c>
      <c r="H55">
        <v>-2.0750000000000002</v>
      </c>
      <c r="I55">
        <v>39.124000000000002</v>
      </c>
    </row>
    <row r="56" spans="1:9" x14ac:dyDescent="0.3">
      <c r="A56">
        <v>45344</v>
      </c>
      <c r="B56">
        <v>0.58745370370370364</v>
      </c>
      <c r="C56">
        <v>5.828125</v>
      </c>
      <c r="D56">
        <v>0.61899999999999999</v>
      </c>
      <c r="E56">
        <v>-0.439</v>
      </c>
      <c r="F56">
        <v>0.754</v>
      </c>
      <c r="G56">
        <v>6.0419999999999998</v>
      </c>
      <c r="H56">
        <v>2.8079999999999998</v>
      </c>
      <c r="I56">
        <v>1.77</v>
      </c>
    </row>
    <row r="57" spans="1:9" x14ac:dyDescent="0.3">
      <c r="A57">
        <v>45344</v>
      </c>
      <c r="B57">
        <v>0.58745370370370364</v>
      </c>
      <c r="C57">
        <v>5.9414059999999997</v>
      </c>
      <c r="D57">
        <v>0.59299999999999997</v>
      </c>
      <c r="E57">
        <v>-0.26400000000000001</v>
      </c>
      <c r="F57">
        <v>0.75900000000000001</v>
      </c>
      <c r="G57">
        <v>-12.634</v>
      </c>
      <c r="H57">
        <v>7.3239999999999998</v>
      </c>
      <c r="I57">
        <v>-10.864000000000001</v>
      </c>
    </row>
    <row r="58" spans="1:9" x14ac:dyDescent="0.3">
      <c r="A58">
        <v>45344</v>
      </c>
      <c r="B58">
        <v>0.58745370370370364</v>
      </c>
      <c r="C58">
        <v>6.0390629999999996</v>
      </c>
      <c r="D58">
        <v>0.61799999999999999</v>
      </c>
      <c r="E58">
        <v>-0.31900000000000001</v>
      </c>
      <c r="F58">
        <v>0.74099999999999999</v>
      </c>
      <c r="G58">
        <v>-21.056999999999999</v>
      </c>
      <c r="H58">
        <v>10.742000000000001</v>
      </c>
      <c r="I58">
        <v>-20.751999999999999</v>
      </c>
    </row>
    <row r="59" spans="1:9" x14ac:dyDescent="0.3">
      <c r="A59">
        <v>45344</v>
      </c>
      <c r="B59">
        <v>0.58745370370370364</v>
      </c>
      <c r="C59">
        <v>6.1484379999999996</v>
      </c>
      <c r="D59">
        <v>0.63</v>
      </c>
      <c r="E59">
        <v>-0.32400000000000001</v>
      </c>
      <c r="F59">
        <v>0.71399999999999997</v>
      </c>
      <c r="G59">
        <v>-50.963999999999999</v>
      </c>
      <c r="H59">
        <v>16.663</v>
      </c>
      <c r="I59">
        <v>-53.65</v>
      </c>
    </row>
    <row r="60" spans="1:9" x14ac:dyDescent="0.3">
      <c r="A60">
        <v>45344</v>
      </c>
      <c r="B60">
        <v>0.58745370370370364</v>
      </c>
      <c r="C60">
        <v>6.25</v>
      </c>
      <c r="D60">
        <v>0.66100000000000003</v>
      </c>
      <c r="E60">
        <v>-0.186</v>
      </c>
      <c r="F60">
        <v>0.70699999999999996</v>
      </c>
      <c r="G60">
        <v>-69.335999999999999</v>
      </c>
      <c r="H60">
        <v>20.141999999999999</v>
      </c>
      <c r="I60">
        <v>-73.792000000000002</v>
      </c>
    </row>
    <row r="61" spans="1:9" x14ac:dyDescent="0.3">
      <c r="A61">
        <v>45344</v>
      </c>
      <c r="B61">
        <v>0.58746527777777779</v>
      </c>
      <c r="C61">
        <v>6.359375</v>
      </c>
      <c r="D61">
        <v>0.66500000000000004</v>
      </c>
      <c r="E61">
        <v>-0.129</v>
      </c>
      <c r="F61">
        <v>0.73399999999999999</v>
      </c>
      <c r="G61">
        <v>-57.677999999999997</v>
      </c>
      <c r="H61">
        <v>18.126999999999999</v>
      </c>
      <c r="I61">
        <v>-66.894999999999996</v>
      </c>
    </row>
    <row r="62" spans="1:9" x14ac:dyDescent="0.3">
      <c r="A62">
        <v>45344</v>
      </c>
      <c r="B62">
        <v>0.58746527777777779</v>
      </c>
      <c r="C62">
        <v>6.46875</v>
      </c>
      <c r="D62">
        <v>0.61599999999999999</v>
      </c>
      <c r="E62">
        <v>-9.9000000000000005E-2</v>
      </c>
      <c r="F62">
        <v>0.751</v>
      </c>
      <c r="G62">
        <v>-41.442999999999998</v>
      </c>
      <c r="H62">
        <v>7.8739999999999997</v>
      </c>
      <c r="I62">
        <v>-49.866</v>
      </c>
    </row>
    <row r="63" spans="1:9" x14ac:dyDescent="0.3">
      <c r="A63">
        <v>45344</v>
      </c>
      <c r="B63">
        <v>0.58746527777777779</v>
      </c>
      <c r="C63">
        <v>6.578125</v>
      </c>
      <c r="D63">
        <v>0.61699999999999999</v>
      </c>
      <c r="E63">
        <v>-0.112</v>
      </c>
      <c r="F63">
        <v>0.76200000000000001</v>
      </c>
      <c r="G63">
        <v>-20.873999999999999</v>
      </c>
      <c r="H63">
        <v>14.954000000000001</v>
      </c>
      <c r="I63">
        <v>-27.466000000000001</v>
      </c>
    </row>
    <row r="64" spans="1:9" x14ac:dyDescent="0.3">
      <c r="A64">
        <v>45344</v>
      </c>
      <c r="B64">
        <v>0.58746527777777779</v>
      </c>
      <c r="C64">
        <v>6.6796879999999996</v>
      </c>
      <c r="D64">
        <v>0.63700000000000001</v>
      </c>
      <c r="E64">
        <v>-0.128</v>
      </c>
      <c r="F64">
        <v>0.754</v>
      </c>
      <c r="G64">
        <v>-3.54</v>
      </c>
      <c r="H64">
        <v>12.023999999999999</v>
      </c>
      <c r="I64">
        <v>-11.78</v>
      </c>
    </row>
    <row r="65" spans="1:9" x14ac:dyDescent="0.3">
      <c r="A65">
        <v>45344</v>
      </c>
      <c r="B65">
        <v>0.58746527777777779</v>
      </c>
      <c r="C65">
        <v>6.7890629999999996</v>
      </c>
      <c r="D65">
        <v>0.66500000000000004</v>
      </c>
      <c r="E65">
        <v>-0.17</v>
      </c>
      <c r="F65">
        <v>0.748</v>
      </c>
      <c r="G65">
        <v>5.31</v>
      </c>
      <c r="H65">
        <v>6.7140000000000004</v>
      </c>
      <c r="I65">
        <v>-2.5019999999999998</v>
      </c>
    </row>
    <row r="66" spans="1:9" x14ac:dyDescent="0.3">
      <c r="A66">
        <v>45344</v>
      </c>
      <c r="B66">
        <v>0.58746527777777779</v>
      </c>
      <c r="C66">
        <v>6.8984379999999996</v>
      </c>
      <c r="D66">
        <v>0.64100000000000001</v>
      </c>
      <c r="E66">
        <v>-0.187</v>
      </c>
      <c r="F66">
        <v>0.73599999999999999</v>
      </c>
      <c r="G66">
        <v>6.7140000000000004</v>
      </c>
      <c r="H66">
        <v>1.831</v>
      </c>
      <c r="I66">
        <v>2.0139999999999998</v>
      </c>
    </row>
    <row r="67" spans="1:9" x14ac:dyDescent="0.3">
      <c r="A67">
        <v>45344</v>
      </c>
      <c r="B67">
        <v>0.58746527777777779</v>
      </c>
      <c r="C67">
        <v>7</v>
      </c>
      <c r="D67">
        <v>0.64300000000000002</v>
      </c>
      <c r="E67">
        <v>-0.17100000000000001</v>
      </c>
      <c r="F67">
        <v>0.74</v>
      </c>
      <c r="G67">
        <v>7.08</v>
      </c>
      <c r="H67">
        <v>2.1360000000000001</v>
      </c>
      <c r="I67">
        <v>3.6619999999999999</v>
      </c>
    </row>
    <row r="68" spans="1:9" x14ac:dyDescent="0.3">
      <c r="A68">
        <v>45344</v>
      </c>
      <c r="B68">
        <v>0.58746527777777779</v>
      </c>
      <c r="C68">
        <v>7.109375</v>
      </c>
      <c r="D68">
        <v>0.65400000000000003</v>
      </c>
      <c r="E68">
        <v>-0.20399999999999999</v>
      </c>
      <c r="F68">
        <v>0.73599999999999999</v>
      </c>
      <c r="G68">
        <v>5.2489999999999997</v>
      </c>
      <c r="H68">
        <v>2.38</v>
      </c>
      <c r="I68">
        <v>-0.36599999999999999</v>
      </c>
    </row>
    <row r="69" spans="1:9" x14ac:dyDescent="0.3">
      <c r="A69">
        <v>45344</v>
      </c>
      <c r="B69">
        <v>0.58746527777777779</v>
      </c>
      <c r="C69">
        <v>7.21875</v>
      </c>
      <c r="D69">
        <v>0.64400000000000002</v>
      </c>
      <c r="E69">
        <v>-0.14299999999999999</v>
      </c>
      <c r="F69">
        <v>0.74399999999999999</v>
      </c>
      <c r="G69">
        <v>5.4320000000000004</v>
      </c>
      <c r="H69">
        <v>-2.625</v>
      </c>
      <c r="I69">
        <v>0.85399999999999998</v>
      </c>
    </row>
    <row r="70" spans="1:9" x14ac:dyDescent="0.3">
      <c r="A70">
        <v>45344</v>
      </c>
      <c r="B70">
        <v>0.58746527777777779</v>
      </c>
      <c r="C70">
        <v>7.3203129999999996</v>
      </c>
      <c r="D70">
        <v>0.64400000000000002</v>
      </c>
      <c r="E70">
        <v>-0.104</v>
      </c>
      <c r="F70">
        <v>0.75900000000000001</v>
      </c>
      <c r="G70">
        <v>12.268000000000001</v>
      </c>
      <c r="H70">
        <v>-0.48799999999999999</v>
      </c>
      <c r="I70">
        <v>6.8970000000000002</v>
      </c>
    </row>
    <row r="71" spans="1:9" x14ac:dyDescent="0.3">
      <c r="A71">
        <v>45344</v>
      </c>
      <c r="B71">
        <v>0.58747685185185183</v>
      </c>
      <c r="C71">
        <v>7.4296879999999996</v>
      </c>
      <c r="D71">
        <v>0.65300000000000002</v>
      </c>
      <c r="E71">
        <v>-4.9000000000000002E-2</v>
      </c>
      <c r="F71">
        <v>0.75800000000000001</v>
      </c>
      <c r="G71">
        <v>40.1</v>
      </c>
      <c r="H71">
        <v>-9.8879999999999999</v>
      </c>
      <c r="I71">
        <v>36.255000000000003</v>
      </c>
    </row>
    <row r="72" spans="1:9" x14ac:dyDescent="0.3">
      <c r="A72">
        <v>45344</v>
      </c>
      <c r="B72">
        <v>0.58747685185185183</v>
      </c>
      <c r="C72">
        <v>7.5390629999999996</v>
      </c>
      <c r="D72">
        <v>0.64600000000000002</v>
      </c>
      <c r="E72">
        <v>-0.16</v>
      </c>
      <c r="F72">
        <v>0.73899999999999999</v>
      </c>
      <c r="G72">
        <v>56.396000000000001</v>
      </c>
      <c r="H72">
        <v>-12.695</v>
      </c>
      <c r="I72">
        <v>54.625999999999998</v>
      </c>
    </row>
    <row r="73" spans="1:9" x14ac:dyDescent="0.3">
      <c r="A73">
        <v>45344</v>
      </c>
      <c r="B73">
        <v>0.58747685185185183</v>
      </c>
      <c r="C73">
        <v>7.6484379999999996</v>
      </c>
      <c r="D73">
        <v>0.61299999999999999</v>
      </c>
      <c r="E73">
        <v>-0.126</v>
      </c>
      <c r="F73">
        <v>0.72399999999999998</v>
      </c>
      <c r="G73">
        <v>67.932000000000002</v>
      </c>
      <c r="H73">
        <v>-12.817</v>
      </c>
      <c r="I73">
        <v>60.607999999999997</v>
      </c>
    </row>
    <row r="74" spans="1:9" x14ac:dyDescent="0.3">
      <c r="A74">
        <v>45344</v>
      </c>
      <c r="B74">
        <v>0.58747685185185183</v>
      </c>
      <c r="C74">
        <v>7.75</v>
      </c>
      <c r="D74">
        <v>0.65500000000000003</v>
      </c>
      <c r="E74">
        <v>-0.253</v>
      </c>
      <c r="F74">
        <v>0.70799999999999996</v>
      </c>
      <c r="G74">
        <v>79.284999999999997</v>
      </c>
      <c r="H74">
        <v>-3.54</v>
      </c>
      <c r="I74">
        <v>67.932000000000002</v>
      </c>
    </row>
    <row r="75" spans="1:9" x14ac:dyDescent="0.3">
      <c r="A75">
        <v>45344</v>
      </c>
      <c r="B75">
        <v>0.58747685185185183</v>
      </c>
      <c r="C75">
        <v>7.859375</v>
      </c>
      <c r="D75">
        <v>0.70499999999999996</v>
      </c>
      <c r="E75">
        <v>-0.34</v>
      </c>
      <c r="F75">
        <v>0.70799999999999996</v>
      </c>
      <c r="G75">
        <v>57.372999999999998</v>
      </c>
      <c r="H75">
        <v>-2.1360000000000001</v>
      </c>
      <c r="I75">
        <v>49.011000000000003</v>
      </c>
    </row>
    <row r="76" spans="1:9" x14ac:dyDescent="0.3">
      <c r="A76">
        <v>45344</v>
      </c>
      <c r="B76">
        <v>0.58747685185185183</v>
      </c>
      <c r="C76">
        <v>7.96875</v>
      </c>
      <c r="D76">
        <v>0.61299999999999999</v>
      </c>
      <c r="E76">
        <v>-0.32900000000000001</v>
      </c>
      <c r="F76">
        <v>0.69599999999999995</v>
      </c>
      <c r="G76">
        <v>50.597999999999999</v>
      </c>
      <c r="H76">
        <v>-15.808</v>
      </c>
      <c r="I76">
        <v>24.902000000000001</v>
      </c>
    </row>
    <row r="77" spans="1:9" x14ac:dyDescent="0.3">
      <c r="A77">
        <v>45344</v>
      </c>
      <c r="B77">
        <v>0.58747685185185183</v>
      </c>
      <c r="C77">
        <v>8.0703130000000005</v>
      </c>
      <c r="D77">
        <v>0.56999999999999995</v>
      </c>
      <c r="E77">
        <v>-0.38100000000000001</v>
      </c>
      <c r="F77">
        <v>0.73499999999999999</v>
      </c>
      <c r="G77">
        <v>3.7229999999999999</v>
      </c>
      <c r="H77">
        <v>1.4039999999999999</v>
      </c>
      <c r="I77">
        <v>1.526</v>
      </c>
    </row>
    <row r="78" spans="1:9" x14ac:dyDescent="0.3">
      <c r="A78">
        <v>45344</v>
      </c>
      <c r="B78">
        <v>0.58747685185185183</v>
      </c>
      <c r="C78">
        <v>8.1796880000000005</v>
      </c>
      <c r="D78">
        <v>0.63300000000000001</v>
      </c>
      <c r="E78">
        <v>-0.32900000000000001</v>
      </c>
      <c r="F78">
        <v>0.73699999999999999</v>
      </c>
      <c r="G78">
        <v>-13.977</v>
      </c>
      <c r="H78">
        <v>7.5679999999999996</v>
      </c>
      <c r="I78">
        <v>-14.893000000000001</v>
      </c>
    </row>
    <row r="79" spans="1:9" x14ac:dyDescent="0.3">
      <c r="A79">
        <v>45344</v>
      </c>
      <c r="B79">
        <v>0.58747685185185183</v>
      </c>
      <c r="C79">
        <v>8.2890630000000005</v>
      </c>
      <c r="D79">
        <v>0.63900000000000001</v>
      </c>
      <c r="E79">
        <v>-0.312</v>
      </c>
      <c r="F79">
        <v>0.73899999999999999</v>
      </c>
      <c r="G79">
        <v>-39.368000000000002</v>
      </c>
      <c r="H79">
        <v>9.3379999999999992</v>
      </c>
      <c r="I79">
        <v>-42.786000000000001</v>
      </c>
    </row>
    <row r="80" spans="1:9" x14ac:dyDescent="0.3">
      <c r="A80">
        <v>45344</v>
      </c>
      <c r="B80">
        <v>0.58748842592592598</v>
      </c>
      <c r="C80">
        <v>8.390625</v>
      </c>
      <c r="D80">
        <v>0.63600000000000001</v>
      </c>
      <c r="E80">
        <v>-0.23200000000000001</v>
      </c>
      <c r="F80">
        <v>0.72499999999999998</v>
      </c>
      <c r="G80">
        <v>-57.311999999999998</v>
      </c>
      <c r="H80">
        <v>12.573</v>
      </c>
      <c r="I80">
        <v>-67.382999999999996</v>
      </c>
    </row>
    <row r="81" spans="1:9" x14ac:dyDescent="0.3">
      <c r="A81">
        <v>45344</v>
      </c>
      <c r="B81">
        <v>0.58748842592592598</v>
      </c>
      <c r="C81">
        <v>8.5</v>
      </c>
      <c r="D81">
        <v>0.60399999999999998</v>
      </c>
      <c r="E81">
        <v>-0.17499999999999999</v>
      </c>
      <c r="F81">
        <v>0.73399999999999999</v>
      </c>
      <c r="G81">
        <v>-57.128999999999998</v>
      </c>
      <c r="H81">
        <v>18.065999999999999</v>
      </c>
      <c r="I81">
        <v>-57.128999999999998</v>
      </c>
    </row>
    <row r="82" spans="1:9" x14ac:dyDescent="0.3">
      <c r="A82">
        <v>45344</v>
      </c>
      <c r="B82">
        <v>0.58748842592592598</v>
      </c>
      <c r="C82">
        <v>8.6015630000000005</v>
      </c>
      <c r="D82">
        <v>0.623</v>
      </c>
      <c r="E82">
        <v>-0.156</v>
      </c>
      <c r="F82">
        <v>0.747</v>
      </c>
      <c r="G82">
        <v>-51.758000000000003</v>
      </c>
      <c r="H82">
        <v>21.79</v>
      </c>
      <c r="I82">
        <v>-58.043999999999997</v>
      </c>
    </row>
    <row r="83" spans="1:9" x14ac:dyDescent="0.3">
      <c r="A83">
        <v>45344</v>
      </c>
      <c r="B83">
        <v>0.58748842592592598</v>
      </c>
      <c r="C83">
        <v>8.7109380000000005</v>
      </c>
      <c r="D83">
        <v>0.66400000000000003</v>
      </c>
      <c r="E83">
        <v>-0.11600000000000001</v>
      </c>
      <c r="F83">
        <v>0.76300000000000001</v>
      </c>
      <c r="G83">
        <v>-35.582999999999998</v>
      </c>
      <c r="H83">
        <v>16.417999999999999</v>
      </c>
      <c r="I83">
        <v>-44.128</v>
      </c>
    </row>
    <row r="84" spans="1:9" x14ac:dyDescent="0.3">
      <c r="A84">
        <v>45344</v>
      </c>
      <c r="B84">
        <v>0.58748842592592598</v>
      </c>
      <c r="C84">
        <v>8.8203130000000005</v>
      </c>
      <c r="D84">
        <v>0.64200000000000002</v>
      </c>
      <c r="E84">
        <v>-0.11899999999999999</v>
      </c>
      <c r="F84">
        <v>0.76600000000000001</v>
      </c>
      <c r="G84">
        <v>-12.695</v>
      </c>
      <c r="H84">
        <v>8.5449999999999999</v>
      </c>
      <c r="I84">
        <v>-24.414000000000001</v>
      </c>
    </row>
    <row r="85" spans="1:9" x14ac:dyDescent="0.3">
      <c r="A85">
        <v>45344</v>
      </c>
      <c r="B85">
        <v>0.58748842592592598</v>
      </c>
      <c r="C85">
        <v>8.9296880000000005</v>
      </c>
      <c r="D85">
        <v>0.63900000000000001</v>
      </c>
      <c r="E85">
        <v>-0.13800000000000001</v>
      </c>
      <c r="F85">
        <v>0.76800000000000002</v>
      </c>
      <c r="G85">
        <v>1.2210000000000001</v>
      </c>
      <c r="H85">
        <v>2.38</v>
      </c>
      <c r="I85">
        <v>-4.883</v>
      </c>
    </row>
    <row r="86" spans="1:9" x14ac:dyDescent="0.3">
      <c r="A86">
        <v>45344</v>
      </c>
      <c r="B86">
        <v>0.58748842592592598</v>
      </c>
      <c r="C86">
        <v>9.03125</v>
      </c>
      <c r="D86">
        <v>0.622</v>
      </c>
      <c r="E86">
        <v>-0.17699999999999999</v>
      </c>
      <c r="F86">
        <v>0.75900000000000001</v>
      </c>
      <c r="G86">
        <v>10.193</v>
      </c>
      <c r="H86">
        <v>3.052</v>
      </c>
      <c r="I86">
        <v>3.7229999999999999</v>
      </c>
    </row>
    <row r="87" spans="1:9" x14ac:dyDescent="0.3">
      <c r="A87">
        <v>45344</v>
      </c>
      <c r="B87">
        <v>0.58748842592592598</v>
      </c>
      <c r="C87">
        <v>9.140625</v>
      </c>
      <c r="D87">
        <v>0.629</v>
      </c>
      <c r="E87">
        <v>-0.192</v>
      </c>
      <c r="F87">
        <v>0.76200000000000001</v>
      </c>
      <c r="G87">
        <v>7.141</v>
      </c>
      <c r="H87">
        <v>2.6859999999999999</v>
      </c>
      <c r="I87">
        <v>1.343</v>
      </c>
    </row>
    <row r="88" spans="1:9" x14ac:dyDescent="0.3">
      <c r="A88">
        <v>45344</v>
      </c>
      <c r="B88">
        <v>0.58748842592592598</v>
      </c>
      <c r="C88">
        <v>9.2421880000000005</v>
      </c>
      <c r="D88">
        <v>0.623</v>
      </c>
      <c r="E88">
        <v>-0.154</v>
      </c>
      <c r="F88">
        <v>0.753</v>
      </c>
      <c r="G88">
        <v>6.1040000000000001</v>
      </c>
      <c r="H88">
        <v>3.8450000000000002</v>
      </c>
      <c r="I88">
        <v>2.38</v>
      </c>
    </row>
    <row r="89" spans="1:9" x14ac:dyDescent="0.3">
      <c r="A89">
        <v>45344</v>
      </c>
      <c r="B89">
        <v>0.58750000000000002</v>
      </c>
      <c r="C89">
        <v>9.359375</v>
      </c>
      <c r="D89">
        <v>0.64200000000000002</v>
      </c>
      <c r="E89">
        <v>-0.184</v>
      </c>
      <c r="F89">
        <v>0.75700000000000001</v>
      </c>
      <c r="G89">
        <v>8.3010000000000002</v>
      </c>
      <c r="H89">
        <v>0.24399999999999999</v>
      </c>
      <c r="I89">
        <v>3.7839999999999998</v>
      </c>
    </row>
    <row r="90" spans="1:9" x14ac:dyDescent="0.3">
      <c r="A90">
        <v>45344</v>
      </c>
      <c r="B90">
        <v>0.58750000000000002</v>
      </c>
      <c r="C90">
        <v>9.4609380000000005</v>
      </c>
      <c r="D90">
        <v>0.621</v>
      </c>
      <c r="E90">
        <v>-0.16900000000000001</v>
      </c>
      <c r="F90">
        <v>0.76</v>
      </c>
      <c r="G90">
        <v>5.3710000000000004</v>
      </c>
      <c r="H90">
        <v>1.4039999999999999</v>
      </c>
      <c r="I90">
        <v>-0.48799999999999999</v>
      </c>
    </row>
    <row r="91" spans="1:9" x14ac:dyDescent="0.3">
      <c r="A91">
        <v>45344</v>
      </c>
      <c r="B91">
        <v>0.58750000000000002</v>
      </c>
      <c r="C91">
        <v>9.5625</v>
      </c>
      <c r="D91">
        <v>0.628</v>
      </c>
      <c r="E91">
        <v>-0.14399999999999999</v>
      </c>
      <c r="F91">
        <v>0.76400000000000001</v>
      </c>
      <c r="G91">
        <v>8.1790000000000003</v>
      </c>
      <c r="H91">
        <v>1.8919999999999999</v>
      </c>
      <c r="I91">
        <v>1.8919999999999999</v>
      </c>
    </row>
    <row r="92" spans="1:9" x14ac:dyDescent="0.3">
      <c r="A92">
        <v>45344</v>
      </c>
      <c r="B92">
        <v>0.58750000000000002</v>
      </c>
      <c r="C92">
        <v>9.671875</v>
      </c>
      <c r="D92">
        <v>0.65700000000000003</v>
      </c>
      <c r="E92">
        <v>-2.9000000000000001E-2</v>
      </c>
      <c r="F92">
        <v>0.77</v>
      </c>
      <c r="G92">
        <v>42.052999999999997</v>
      </c>
      <c r="H92">
        <v>-5.3710000000000004</v>
      </c>
      <c r="I92">
        <v>34.119</v>
      </c>
    </row>
    <row r="93" spans="1:9" x14ac:dyDescent="0.3">
      <c r="A93">
        <v>45344</v>
      </c>
      <c r="B93">
        <v>0.58750000000000002</v>
      </c>
      <c r="C93">
        <v>9.78125</v>
      </c>
      <c r="D93">
        <v>0.64900000000000002</v>
      </c>
      <c r="E93">
        <v>-0.13600000000000001</v>
      </c>
      <c r="F93">
        <v>0.73799999999999999</v>
      </c>
      <c r="G93">
        <v>64.27</v>
      </c>
      <c r="H93">
        <v>-8.484</v>
      </c>
      <c r="I93">
        <v>60.241999999999997</v>
      </c>
    </row>
    <row r="94" spans="1:9" x14ac:dyDescent="0.3">
      <c r="A94">
        <v>45344</v>
      </c>
      <c r="B94">
        <v>0.58750000000000002</v>
      </c>
      <c r="C94">
        <v>9.8828130000000005</v>
      </c>
      <c r="D94">
        <v>0.65</v>
      </c>
      <c r="E94">
        <v>-0.14299999999999999</v>
      </c>
      <c r="F94">
        <v>0.71099999999999997</v>
      </c>
      <c r="G94">
        <v>77.025999999999996</v>
      </c>
      <c r="H94">
        <v>-6.8360000000000003</v>
      </c>
      <c r="I94">
        <v>71.959999999999994</v>
      </c>
    </row>
    <row r="95" spans="1:9" x14ac:dyDescent="0.3">
      <c r="A95">
        <v>45344</v>
      </c>
      <c r="B95">
        <v>0.58750000000000002</v>
      </c>
      <c r="C95">
        <v>9.9921880000000005</v>
      </c>
      <c r="D95">
        <v>0.71199999999999997</v>
      </c>
      <c r="E95">
        <v>-0.27400000000000002</v>
      </c>
      <c r="F95">
        <v>0.67500000000000004</v>
      </c>
      <c r="G95">
        <v>88.745000000000005</v>
      </c>
      <c r="H95">
        <v>-2.625</v>
      </c>
      <c r="I95">
        <v>72.876000000000005</v>
      </c>
    </row>
    <row r="96" spans="1:9" x14ac:dyDescent="0.3">
      <c r="A96">
        <v>45344</v>
      </c>
      <c r="B96">
        <v>0.58750000000000002</v>
      </c>
      <c r="C96">
        <v>10.089840000000001</v>
      </c>
      <c r="D96">
        <v>0.70599999999999996</v>
      </c>
      <c r="E96">
        <v>-0.36299999999999999</v>
      </c>
      <c r="F96">
        <v>0.68600000000000005</v>
      </c>
      <c r="G96">
        <v>55.054000000000002</v>
      </c>
      <c r="H96">
        <v>-9.2769999999999992</v>
      </c>
      <c r="I96">
        <v>45.898000000000003</v>
      </c>
    </row>
    <row r="97" spans="1:9" x14ac:dyDescent="0.3">
      <c r="A97">
        <v>45344</v>
      </c>
      <c r="B97">
        <v>0.58750000000000002</v>
      </c>
      <c r="C97">
        <v>10.19922</v>
      </c>
      <c r="D97">
        <v>0.64</v>
      </c>
      <c r="E97">
        <v>-0.33200000000000002</v>
      </c>
      <c r="F97">
        <v>0.71199999999999997</v>
      </c>
      <c r="G97">
        <v>23.620999999999999</v>
      </c>
      <c r="H97">
        <v>-4.6390000000000002</v>
      </c>
      <c r="I97">
        <v>17.760999999999999</v>
      </c>
    </row>
    <row r="98" spans="1:9" x14ac:dyDescent="0.3">
      <c r="A98">
        <v>45344</v>
      </c>
      <c r="B98">
        <v>0.58750000000000002</v>
      </c>
      <c r="C98">
        <v>10.30078</v>
      </c>
      <c r="D98">
        <v>0.622</v>
      </c>
      <c r="E98">
        <v>-0.29299999999999998</v>
      </c>
      <c r="F98">
        <v>0.72299999999999998</v>
      </c>
      <c r="G98">
        <v>2.6859999999999999</v>
      </c>
      <c r="H98">
        <v>0.183</v>
      </c>
      <c r="I98">
        <v>-0.73199999999999998</v>
      </c>
    </row>
    <row r="99" spans="1:9" x14ac:dyDescent="0.3">
      <c r="A99">
        <v>45344</v>
      </c>
      <c r="B99">
        <v>0.58751157407407406</v>
      </c>
      <c r="C99">
        <v>10.410159999999999</v>
      </c>
      <c r="D99">
        <v>0.629</v>
      </c>
      <c r="E99">
        <v>-0.25</v>
      </c>
      <c r="F99">
        <v>0.73599999999999999</v>
      </c>
      <c r="G99">
        <v>-10.497999999999999</v>
      </c>
      <c r="H99">
        <v>4.3949999999999996</v>
      </c>
      <c r="I99">
        <v>-12.634</v>
      </c>
    </row>
    <row r="100" spans="1:9" x14ac:dyDescent="0.3">
      <c r="A100">
        <v>45344</v>
      </c>
      <c r="B100">
        <v>0.58751157407407406</v>
      </c>
      <c r="C100">
        <v>10.51953</v>
      </c>
      <c r="D100">
        <v>0.64900000000000002</v>
      </c>
      <c r="E100">
        <v>-0.27</v>
      </c>
      <c r="F100">
        <v>0.74099999999999999</v>
      </c>
      <c r="G100">
        <v>-13.977</v>
      </c>
      <c r="H100">
        <v>11.78</v>
      </c>
      <c r="I100">
        <v>-21.361999999999998</v>
      </c>
    </row>
    <row r="101" spans="1:9" x14ac:dyDescent="0.3">
      <c r="A101">
        <v>45344</v>
      </c>
      <c r="B101">
        <v>0.58751157407407406</v>
      </c>
      <c r="C101">
        <v>10.632809999999999</v>
      </c>
      <c r="D101">
        <v>0.66600000000000004</v>
      </c>
      <c r="E101">
        <v>-0.26900000000000002</v>
      </c>
      <c r="F101">
        <v>0.71499999999999997</v>
      </c>
      <c r="G101">
        <v>-36.926000000000002</v>
      </c>
      <c r="H101">
        <v>10.558999999999999</v>
      </c>
      <c r="I101">
        <v>-47.058</v>
      </c>
    </row>
    <row r="102" spans="1:9" x14ac:dyDescent="0.3">
      <c r="A102">
        <v>45344</v>
      </c>
      <c r="B102">
        <v>0.58751157407407406</v>
      </c>
      <c r="C102">
        <v>10.742190000000001</v>
      </c>
      <c r="D102">
        <v>0.66400000000000003</v>
      </c>
      <c r="E102">
        <v>-0.221</v>
      </c>
      <c r="F102">
        <v>0.71299999999999997</v>
      </c>
      <c r="G102">
        <v>-57.921999999999997</v>
      </c>
      <c r="H102">
        <v>9.2159999999999993</v>
      </c>
      <c r="I102">
        <v>-81.238</v>
      </c>
    </row>
    <row r="103" spans="1:9" x14ac:dyDescent="0.3">
      <c r="A103">
        <v>45344</v>
      </c>
      <c r="B103">
        <v>0.58751157407407406</v>
      </c>
      <c r="C103">
        <v>10.851559999999999</v>
      </c>
      <c r="D103">
        <v>0.629</v>
      </c>
      <c r="E103">
        <v>-0.17899999999999999</v>
      </c>
      <c r="F103">
        <v>0.73799999999999999</v>
      </c>
      <c r="G103">
        <v>-52.734000000000002</v>
      </c>
      <c r="H103">
        <v>13.55</v>
      </c>
      <c r="I103">
        <v>-67.626999999999995</v>
      </c>
    </row>
    <row r="104" spans="1:9" x14ac:dyDescent="0.3">
      <c r="A104">
        <v>45344</v>
      </c>
      <c r="B104">
        <v>0.58751157407407406</v>
      </c>
      <c r="C104">
        <v>10.94922</v>
      </c>
      <c r="D104">
        <v>0.60699999999999998</v>
      </c>
      <c r="E104">
        <v>-0.183</v>
      </c>
      <c r="F104">
        <v>0.75</v>
      </c>
      <c r="G104">
        <v>-41.991999999999997</v>
      </c>
      <c r="H104">
        <v>15.808</v>
      </c>
      <c r="I104">
        <v>-47.606999999999999</v>
      </c>
    </row>
    <row r="105" spans="1:9" x14ac:dyDescent="0.3">
      <c r="A105">
        <v>45344</v>
      </c>
      <c r="B105">
        <v>0.58751157407407406</v>
      </c>
      <c r="C105">
        <v>11.0625</v>
      </c>
      <c r="D105">
        <v>0.61899999999999999</v>
      </c>
      <c r="E105">
        <v>-0.16200000000000001</v>
      </c>
      <c r="F105">
        <v>0.76800000000000002</v>
      </c>
      <c r="G105">
        <v>-29.175000000000001</v>
      </c>
      <c r="H105">
        <v>15.015000000000001</v>
      </c>
      <c r="I105">
        <v>-34.119</v>
      </c>
    </row>
    <row r="106" spans="1:9" x14ac:dyDescent="0.3">
      <c r="A106">
        <v>45344</v>
      </c>
      <c r="B106">
        <v>0.58751157407407406</v>
      </c>
      <c r="C106">
        <v>11.164059999999999</v>
      </c>
      <c r="D106">
        <v>0.63600000000000001</v>
      </c>
      <c r="E106">
        <v>-0.127</v>
      </c>
      <c r="F106">
        <v>0.77200000000000002</v>
      </c>
      <c r="G106">
        <v>-5.9809999999999999</v>
      </c>
      <c r="H106">
        <v>8.9109999999999996</v>
      </c>
      <c r="I106">
        <v>-17.334</v>
      </c>
    </row>
    <row r="107" spans="1:9" x14ac:dyDescent="0.3">
      <c r="A107">
        <v>45344</v>
      </c>
      <c r="B107">
        <v>0.58751157407407406</v>
      </c>
      <c r="C107">
        <v>11.273440000000001</v>
      </c>
      <c r="D107">
        <v>0.63</v>
      </c>
      <c r="E107">
        <v>-0.189</v>
      </c>
      <c r="F107">
        <v>0.75600000000000001</v>
      </c>
      <c r="G107">
        <v>11.78</v>
      </c>
      <c r="H107">
        <v>1.526</v>
      </c>
      <c r="I107">
        <v>4.6390000000000002</v>
      </c>
    </row>
    <row r="108" spans="1:9" x14ac:dyDescent="0.3">
      <c r="A108">
        <v>45344</v>
      </c>
      <c r="B108">
        <v>0.5875231481481481</v>
      </c>
      <c r="C108">
        <v>11.375</v>
      </c>
      <c r="D108">
        <v>0.61299999999999999</v>
      </c>
      <c r="E108">
        <v>-0.245</v>
      </c>
      <c r="F108">
        <v>0.752</v>
      </c>
      <c r="G108">
        <v>11.414</v>
      </c>
      <c r="H108">
        <v>6.0999999999999999E-2</v>
      </c>
      <c r="I108">
        <v>6.165</v>
      </c>
    </row>
    <row r="109" spans="1:9" x14ac:dyDescent="0.3">
      <c r="A109">
        <v>45344</v>
      </c>
      <c r="B109">
        <v>0.5875231481481481</v>
      </c>
      <c r="C109">
        <v>11.48438</v>
      </c>
      <c r="D109">
        <v>0.60699999999999998</v>
      </c>
      <c r="E109">
        <v>-0.22</v>
      </c>
      <c r="F109">
        <v>0.75600000000000001</v>
      </c>
      <c r="G109">
        <v>2.8690000000000002</v>
      </c>
      <c r="H109">
        <v>3.9670000000000001</v>
      </c>
      <c r="I109">
        <v>-2.258</v>
      </c>
    </row>
    <row r="110" spans="1:9" x14ac:dyDescent="0.3">
      <c r="A110">
        <v>45344</v>
      </c>
      <c r="B110">
        <v>0.5875231481481481</v>
      </c>
      <c r="C110">
        <v>11.58203</v>
      </c>
      <c r="D110">
        <v>0.621</v>
      </c>
      <c r="E110">
        <v>-0.19600000000000001</v>
      </c>
      <c r="F110">
        <v>0.76200000000000001</v>
      </c>
      <c r="G110">
        <v>4.0279999999999996</v>
      </c>
      <c r="H110">
        <v>3.4180000000000001</v>
      </c>
      <c r="I110">
        <v>-1.1599999999999999</v>
      </c>
    </row>
    <row r="111" spans="1:9" x14ac:dyDescent="0.3">
      <c r="A111">
        <v>45344</v>
      </c>
      <c r="B111">
        <v>0.5875231481481481</v>
      </c>
      <c r="C111">
        <v>11.691409999999999</v>
      </c>
      <c r="D111">
        <v>0.621</v>
      </c>
      <c r="E111">
        <v>-0.20499999999999999</v>
      </c>
      <c r="F111">
        <v>0.75600000000000001</v>
      </c>
      <c r="G111">
        <v>6.0419999999999998</v>
      </c>
      <c r="H111">
        <v>2.625</v>
      </c>
      <c r="I111">
        <v>1.1599999999999999</v>
      </c>
    </row>
    <row r="112" spans="1:9" x14ac:dyDescent="0.3">
      <c r="A112">
        <v>45344</v>
      </c>
      <c r="B112">
        <v>0.5875231481481481</v>
      </c>
      <c r="C112">
        <v>11.804690000000001</v>
      </c>
      <c r="D112">
        <v>0.63100000000000001</v>
      </c>
      <c r="E112">
        <v>-0.19500000000000001</v>
      </c>
      <c r="F112">
        <v>0.75800000000000001</v>
      </c>
      <c r="G112">
        <v>9.2159999999999993</v>
      </c>
      <c r="H112">
        <v>2.5019999999999998</v>
      </c>
      <c r="I112">
        <v>-1.526</v>
      </c>
    </row>
    <row r="113" spans="1:9" x14ac:dyDescent="0.3">
      <c r="A113">
        <v>45344</v>
      </c>
      <c r="B113">
        <v>0.5875231481481481</v>
      </c>
      <c r="C113">
        <v>11.902340000000001</v>
      </c>
      <c r="D113">
        <v>0.628</v>
      </c>
      <c r="E113">
        <v>-0.14199999999999999</v>
      </c>
      <c r="F113">
        <v>0.76400000000000001</v>
      </c>
      <c r="G113">
        <v>17.943999999999999</v>
      </c>
      <c r="H113">
        <v>-1.526</v>
      </c>
      <c r="I113">
        <v>13.916</v>
      </c>
    </row>
    <row r="114" spans="1:9" x14ac:dyDescent="0.3">
      <c r="A114">
        <v>45344</v>
      </c>
      <c r="B114">
        <v>0.5875231481481481</v>
      </c>
      <c r="C114">
        <v>12.01172</v>
      </c>
      <c r="D114">
        <v>0.64600000000000002</v>
      </c>
      <c r="E114">
        <v>-0.13500000000000001</v>
      </c>
      <c r="F114">
        <v>0.75700000000000001</v>
      </c>
      <c r="G114">
        <v>45.226999999999997</v>
      </c>
      <c r="H114">
        <v>-8.1790000000000003</v>
      </c>
      <c r="I114">
        <v>45.104999999999997</v>
      </c>
    </row>
    <row r="115" spans="1:9" x14ac:dyDescent="0.3">
      <c r="A115">
        <v>45344</v>
      </c>
      <c r="B115">
        <v>0.5875231481481481</v>
      </c>
      <c r="C115">
        <v>12.121090000000001</v>
      </c>
      <c r="D115">
        <v>0.61499999999999999</v>
      </c>
      <c r="E115">
        <v>-0.17199999999999999</v>
      </c>
      <c r="F115">
        <v>0.72</v>
      </c>
      <c r="G115">
        <v>62.256</v>
      </c>
      <c r="H115">
        <v>-11.962999999999999</v>
      </c>
      <c r="I115">
        <v>51.819000000000003</v>
      </c>
    </row>
    <row r="116" spans="1:9" x14ac:dyDescent="0.3">
      <c r="A116">
        <v>45344</v>
      </c>
      <c r="B116">
        <v>0.5875231481481481</v>
      </c>
      <c r="C116">
        <v>12.242190000000001</v>
      </c>
      <c r="D116">
        <v>0.65800000000000003</v>
      </c>
      <c r="E116">
        <v>-0.24399999999999999</v>
      </c>
      <c r="F116">
        <v>0.69899999999999995</v>
      </c>
      <c r="G116">
        <v>80.2</v>
      </c>
      <c r="H116">
        <v>-6.165</v>
      </c>
      <c r="I116">
        <v>60.424999999999997</v>
      </c>
    </row>
    <row r="117" spans="1:9" x14ac:dyDescent="0.3">
      <c r="A117">
        <v>45344</v>
      </c>
      <c r="B117">
        <v>0.58753472222222225</v>
      </c>
      <c r="C117">
        <v>12.34375</v>
      </c>
      <c r="D117">
        <v>0.68300000000000005</v>
      </c>
      <c r="E117">
        <v>-0.375</v>
      </c>
      <c r="F117">
        <v>0.68400000000000005</v>
      </c>
      <c r="G117">
        <v>65.491</v>
      </c>
      <c r="H117">
        <v>-7.141</v>
      </c>
      <c r="I117">
        <v>59.204000000000001</v>
      </c>
    </row>
    <row r="118" spans="1:9" x14ac:dyDescent="0.3">
      <c r="A118">
        <v>45344</v>
      </c>
      <c r="B118">
        <v>0.58753472222222225</v>
      </c>
      <c r="C118">
        <v>12.45313</v>
      </c>
      <c r="D118">
        <v>0.626</v>
      </c>
      <c r="E118">
        <v>-0.39600000000000002</v>
      </c>
      <c r="F118">
        <v>0.69399999999999995</v>
      </c>
      <c r="G118">
        <v>32.226999999999997</v>
      </c>
      <c r="H118">
        <v>-6.6529999999999996</v>
      </c>
      <c r="I118">
        <v>26.367000000000001</v>
      </c>
    </row>
    <row r="119" spans="1:9" x14ac:dyDescent="0.3">
      <c r="A119">
        <v>45344</v>
      </c>
      <c r="B119">
        <v>0.58753472222222225</v>
      </c>
      <c r="C119">
        <v>12.554690000000001</v>
      </c>
      <c r="D119">
        <v>0.625</v>
      </c>
      <c r="E119">
        <v>-0.28999999999999998</v>
      </c>
      <c r="F119">
        <v>0.72</v>
      </c>
      <c r="G119">
        <v>15.32</v>
      </c>
      <c r="H119">
        <v>-1.8919999999999999</v>
      </c>
      <c r="I119">
        <v>10.315</v>
      </c>
    </row>
    <row r="120" spans="1:9" x14ac:dyDescent="0.3">
      <c r="A120">
        <v>45344</v>
      </c>
      <c r="B120">
        <v>0.58753472222222225</v>
      </c>
      <c r="C120">
        <v>12.652340000000001</v>
      </c>
      <c r="D120">
        <v>0.629</v>
      </c>
      <c r="E120">
        <v>-0.311</v>
      </c>
      <c r="F120">
        <v>0.71599999999999997</v>
      </c>
      <c r="G120">
        <v>7.8739999999999997</v>
      </c>
      <c r="H120">
        <v>2.38</v>
      </c>
      <c r="I120">
        <v>3.7229999999999999</v>
      </c>
    </row>
    <row r="121" spans="1:9" x14ac:dyDescent="0.3">
      <c r="A121">
        <v>45344</v>
      </c>
      <c r="B121">
        <v>0.58753472222222225</v>
      </c>
      <c r="C121">
        <v>12.76172</v>
      </c>
      <c r="D121">
        <v>0.64200000000000002</v>
      </c>
      <c r="E121">
        <v>-0.28999999999999998</v>
      </c>
      <c r="F121">
        <v>0.72199999999999998</v>
      </c>
      <c r="G121">
        <v>-1.831</v>
      </c>
      <c r="H121">
        <v>3.6619999999999999</v>
      </c>
      <c r="I121">
        <v>-5.0659999999999998</v>
      </c>
    </row>
    <row r="122" spans="1:9" x14ac:dyDescent="0.3">
      <c r="A122">
        <v>45344</v>
      </c>
      <c r="B122">
        <v>0.58753472222222225</v>
      </c>
      <c r="C122">
        <v>12.86328</v>
      </c>
      <c r="D122">
        <v>0.64100000000000001</v>
      </c>
      <c r="E122">
        <v>-0.33200000000000002</v>
      </c>
      <c r="F122">
        <v>0.71599999999999997</v>
      </c>
      <c r="G122">
        <v>-12.085000000000001</v>
      </c>
      <c r="H122">
        <v>4.2720000000000002</v>
      </c>
      <c r="I122">
        <v>-13.977</v>
      </c>
    </row>
    <row r="123" spans="1:9" x14ac:dyDescent="0.3">
      <c r="A123">
        <v>45344</v>
      </c>
      <c r="B123">
        <v>0.58753472222222225</v>
      </c>
      <c r="C123">
        <v>12.972659999999999</v>
      </c>
      <c r="D123">
        <v>0.60299999999999998</v>
      </c>
      <c r="E123">
        <v>-0.29299999999999998</v>
      </c>
      <c r="F123">
        <v>0.7</v>
      </c>
      <c r="G123">
        <v>-31.372</v>
      </c>
      <c r="H123">
        <v>16.113</v>
      </c>
      <c r="I123">
        <v>-32.715000000000003</v>
      </c>
    </row>
    <row r="124" spans="1:9" x14ac:dyDescent="0.3">
      <c r="A124">
        <v>45344</v>
      </c>
      <c r="B124">
        <v>0.58753472222222225</v>
      </c>
      <c r="C124">
        <v>13.08203</v>
      </c>
      <c r="D124">
        <v>0.68</v>
      </c>
      <c r="E124">
        <v>-0.25600000000000001</v>
      </c>
      <c r="F124">
        <v>0.72</v>
      </c>
      <c r="G124">
        <v>-37.597999999999999</v>
      </c>
      <c r="H124">
        <v>15.747</v>
      </c>
      <c r="I124">
        <v>-41.015999999999998</v>
      </c>
    </row>
    <row r="125" spans="1:9" x14ac:dyDescent="0.3">
      <c r="A125">
        <v>45344</v>
      </c>
      <c r="B125">
        <v>0.58753472222222225</v>
      </c>
      <c r="C125">
        <v>13.183590000000001</v>
      </c>
      <c r="D125">
        <v>0.66200000000000003</v>
      </c>
      <c r="E125">
        <v>-0.24099999999999999</v>
      </c>
      <c r="F125">
        <v>0.70699999999999996</v>
      </c>
      <c r="G125">
        <v>-39.246000000000002</v>
      </c>
      <c r="H125">
        <v>12.39</v>
      </c>
      <c r="I125">
        <v>-39.734000000000002</v>
      </c>
    </row>
    <row r="126" spans="1:9" x14ac:dyDescent="0.3">
      <c r="A126">
        <v>45344</v>
      </c>
      <c r="B126">
        <v>0.58753472222222225</v>
      </c>
      <c r="C126">
        <v>13.29297</v>
      </c>
      <c r="D126">
        <v>0.66900000000000004</v>
      </c>
      <c r="E126">
        <v>-0.23300000000000001</v>
      </c>
      <c r="F126">
        <v>0.70799999999999996</v>
      </c>
      <c r="G126">
        <v>-43.335000000000001</v>
      </c>
      <c r="H126">
        <v>10.497999999999999</v>
      </c>
      <c r="I126">
        <v>-49.744</v>
      </c>
    </row>
    <row r="127" spans="1:9" x14ac:dyDescent="0.3">
      <c r="A127">
        <v>45344</v>
      </c>
      <c r="B127">
        <v>0.58754629629629629</v>
      </c>
      <c r="C127">
        <v>13.402340000000001</v>
      </c>
      <c r="D127">
        <v>0.64900000000000002</v>
      </c>
      <c r="E127">
        <v>-0.182</v>
      </c>
      <c r="F127">
        <v>0.72799999999999998</v>
      </c>
      <c r="G127">
        <v>-39.612000000000002</v>
      </c>
      <c r="H127">
        <v>9.6440000000000001</v>
      </c>
      <c r="I127">
        <v>-43.335000000000001</v>
      </c>
    </row>
    <row r="128" spans="1:9" x14ac:dyDescent="0.3">
      <c r="A128">
        <v>45344</v>
      </c>
      <c r="B128">
        <v>0.58754629629629629</v>
      </c>
      <c r="C128">
        <v>13.503909999999999</v>
      </c>
      <c r="D128">
        <v>0.64100000000000001</v>
      </c>
      <c r="E128">
        <v>-0.158</v>
      </c>
      <c r="F128">
        <v>0.751</v>
      </c>
      <c r="G128">
        <v>-25.146000000000001</v>
      </c>
      <c r="H128">
        <v>10.071</v>
      </c>
      <c r="I128">
        <v>-33.508000000000003</v>
      </c>
    </row>
    <row r="129" spans="1:9" x14ac:dyDescent="0.3">
      <c r="A129">
        <v>45344</v>
      </c>
      <c r="B129">
        <v>0.58754629629629629</v>
      </c>
      <c r="C129">
        <v>13.61328</v>
      </c>
      <c r="D129">
        <v>0.627</v>
      </c>
      <c r="E129">
        <v>-0.13200000000000001</v>
      </c>
      <c r="F129">
        <v>0.76400000000000001</v>
      </c>
      <c r="G129">
        <v>-9.7050000000000001</v>
      </c>
      <c r="H129">
        <v>3.6619999999999999</v>
      </c>
      <c r="I129">
        <v>-17.821999999999999</v>
      </c>
    </row>
    <row r="130" spans="1:9" x14ac:dyDescent="0.3">
      <c r="A130">
        <v>45344</v>
      </c>
      <c r="B130">
        <v>0.58754629629629629</v>
      </c>
      <c r="C130">
        <v>13.722659999999999</v>
      </c>
      <c r="D130">
        <v>0.61899999999999999</v>
      </c>
      <c r="E130">
        <v>-0.16800000000000001</v>
      </c>
      <c r="F130">
        <v>0.76600000000000001</v>
      </c>
      <c r="G130">
        <v>6.9580000000000002</v>
      </c>
      <c r="H130">
        <v>-0.183</v>
      </c>
      <c r="I130">
        <v>0.54900000000000004</v>
      </c>
    </row>
    <row r="131" spans="1:9" x14ac:dyDescent="0.3">
      <c r="A131">
        <v>45344</v>
      </c>
      <c r="B131">
        <v>0.58754629629629629</v>
      </c>
      <c r="C131">
        <v>13.82422</v>
      </c>
      <c r="D131">
        <v>0.60599999999999998</v>
      </c>
      <c r="E131">
        <v>-0.217</v>
      </c>
      <c r="F131">
        <v>0.76100000000000001</v>
      </c>
      <c r="G131">
        <v>9.2769999999999992</v>
      </c>
      <c r="H131">
        <v>0.42699999999999999</v>
      </c>
      <c r="I131">
        <v>3.052</v>
      </c>
    </row>
    <row r="132" spans="1:9" x14ac:dyDescent="0.3">
      <c r="A132">
        <v>45344</v>
      </c>
      <c r="B132">
        <v>0.58754629629629629</v>
      </c>
      <c r="C132">
        <v>13.933590000000001</v>
      </c>
      <c r="D132">
        <v>0.60899999999999999</v>
      </c>
      <c r="E132">
        <v>-0.218</v>
      </c>
      <c r="F132">
        <v>0.75800000000000001</v>
      </c>
      <c r="G132">
        <v>5.3710000000000004</v>
      </c>
      <c r="H132">
        <v>3.3570000000000002</v>
      </c>
      <c r="I132">
        <v>-0.48799999999999999</v>
      </c>
    </row>
    <row r="133" spans="1:9" x14ac:dyDescent="0.3">
      <c r="A133">
        <v>45344</v>
      </c>
      <c r="B133">
        <v>0.58754629629629629</v>
      </c>
      <c r="C133">
        <v>14.04297</v>
      </c>
      <c r="D133">
        <v>0.61799999999999999</v>
      </c>
      <c r="E133">
        <v>-0.20399999999999999</v>
      </c>
      <c r="F133">
        <v>0.76200000000000001</v>
      </c>
      <c r="G133">
        <v>5.4320000000000004</v>
      </c>
      <c r="H133">
        <v>2.6859999999999999</v>
      </c>
      <c r="I133">
        <v>-0.122</v>
      </c>
    </row>
    <row r="134" spans="1:9" x14ac:dyDescent="0.3">
      <c r="A134">
        <v>45344</v>
      </c>
      <c r="B134">
        <v>0.58754629629629629</v>
      </c>
      <c r="C134">
        <v>14.152340000000001</v>
      </c>
      <c r="D134">
        <v>0.62</v>
      </c>
      <c r="E134">
        <v>-0.20699999999999999</v>
      </c>
      <c r="F134">
        <v>0.76200000000000001</v>
      </c>
      <c r="G134">
        <v>6.226</v>
      </c>
      <c r="H134">
        <v>3.4180000000000001</v>
      </c>
      <c r="I134">
        <v>0.42699999999999999</v>
      </c>
    </row>
    <row r="135" spans="1:9" x14ac:dyDescent="0.3">
      <c r="A135">
        <v>45344</v>
      </c>
      <c r="B135">
        <v>0.58754629629629629</v>
      </c>
      <c r="C135">
        <v>14.253909999999999</v>
      </c>
      <c r="D135">
        <v>0.61799999999999999</v>
      </c>
      <c r="E135">
        <v>-0.20300000000000001</v>
      </c>
      <c r="F135">
        <v>0.75900000000000001</v>
      </c>
      <c r="G135">
        <v>5.92</v>
      </c>
      <c r="H135">
        <v>2.5630000000000002</v>
      </c>
      <c r="I135">
        <v>-0.42699999999999999</v>
      </c>
    </row>
    <row r="136" spans="1:9" x14ac:dyDescent="0.3">
      <c r="A136">
        <v>45344</v>
      </c>
      <c r="B136">
        <v>0.58755787037037044</v>
      </c>
      <c r="C136">
        <v>14.36328</v>
      </c>
      <c r="D136">
        <v>0.625</v>
      </c>
      <c r="E136">
        <v>-0.183</v>
      </c>
      <c r="F136">
        <v>0.76100000000000001</v>
      </c>
      <c r="G136">
        <v>8.1180000000000003</v>
      </c>
      <c r="H136">
        <v>1.099</v>
      </c>
      <c r="I136">
        <v>2.9910000000000001</v>
      </c>
    </row>
    <row r="137" spans="1:9" x14ac:dyDescent="0.3">
      <c r="A137">
        <v>45344</v>
      </c>
      <c r="B137">
        <v>0.58755787037037044</v>
      </c>
      <c r="C137">
        <v>14.464840000000001</v>
      </c>
      <c r="D137">
        <v>0.67</v>
      </c>
      <c r="E137">
        <v>-0.04</v>
      </c>
      <c r="F137">
        <v>0.78300000000000003</v>
      </c>
      <c r="G137">
        <v>27.954000000000001</v>
      </c>
      <c r="H137">
        <v>-4.5780000000000003</v>
      </c>
      <c r="I137">
        <v>32.654000000000003</v>
      </c>
    </row>
    <row r="138" spans="1:9" x14ac:dyDescent="0.3">
      <c r="A138">
        <v>45344</v>
      </c>
      <c r="B138">
        <v>0.58755787037037044</v>
      </c>
      <c r="C138">
        <v>14.57422</v>
      </c>
      <c r="D138">
        <v>0.60599999999999998</v>
      </c>
      <c r="E138">
        <v>-7.4999999999999997E-2</v>
      </c>
      <c r="F138">
        <v>0.74</v>
      </c>
      <c r="G138">
        <v>59.265000000000001</v>
      </c>
      <c r="H138">
        <v>-16.295999999999999</v>
      </c>
      <c r="I138">
        <v>77.881</v>
      </c>
    </row>
    <row r="139" spans="1:9" x14ac:dyDescent="0.3">
      <c r="A139">
        <v>45344</v>
      </c>
      <c r="B139">
        <v>0.58755787037037044</v>
      </c>
      <c r="C139">
        <v>14.683590000000001</v>
      </c>
      <c r="D139">
        <v>0.64900000000000002</v>
      </c>
      <c r="E139">
        <v>-0.08</v>
      </c>
      <c r="F139">
        <v>0.69399999999999995</v>
      </c>
      <c r="G139">
        <v>95.641999999999996</v>
      </c>
      <c r="H139">
        <v>-10.62</v>
      </c>
      <c r="I139">
        <v>95.947000000000003</v>
      </c>
    </row>
    <row r="140" spans="1:9" x14ac:dyDescent="0.3">
      <c r="A140">
        <v>45344</v>
      </c>
      <c r="B140">
        <v>0.58755787037037044</v>
      </c>
      <c r="C140">
        <v>14.78125</v>
      </c>
      <c r="D140">
        <v>0.72099999999999997</v>
      </c>
      <c r="E140">
        <v>-0.36599999999999999</v>
      </c>
      <c r="F140">
        <v>0.67900000000000005</v>
      </c>
      <c r="G140">
        <v>99.67</v>
      </c>
      <c r="H140">
        <v>-11.597</v>
      </c>
      <c r="I140">
        <v>90.697999999999993</v>
      </c>
    </row>
    <row r="141" spans="1:9" x14ac:dyDescent="0.3">
      <c r="A141">
        <v>45344</v>
      </c>
      <c r="B141">
        <v>0.58755787037037044</v>
      </c>
      <c r="C141">
        <v>14.89453</v>
      </c>
      <c r="D141">
        <v>0.621</v>
      </c>
      <c r="E141">
        <v>-0.38700000000000001</v>
      </c>
      <c r="F141">
        <v>0.72499999999999998</v>
      </c>
      <c r="G141">
        <v>44.555999999999997</v>
      </c>
      <c r="H141">
        <v>-8.1180000000000003</v>
      </c>
      <c r="I141">
        <v>33.936</v>
      </c>
    </row>
    <row r="142" spans="1:9" x14ac:dyDescent="0.3">
      <c r="A142">
        <v>45344</v>
      </c>
      <c r="B142">
        <v>0.58755787037037044</v>
      </c>
      <c r="C142">
        <v>14.992190000000001</v>
      </c>
      <c r="D142">
        <v>0.61399999999999999</v>
      </c>
      <c r="E142">
        <v>-0.27900000000000003</v>
      </c>
      <c r="F142">
        <v>0.75600000000000001</v>
      </c>
      <c r="G142">
        <v>12.878</v>
      </c>
      <c r="H142">
        <v>1.282</v>
      </c>
      <c r="I142">
        <v>7.202</v>
      </c>
    </row>
    <row r="143" spans="1:9" x14ac:dyDescent="0.3">
      <c r="A143">
        <v>45344</v>
      </c>
      <c r="B143">
        <v>0.58755787037037044</v>
      </c>
      <c r="C143">
        <v>15.101559999999999</v>
      </c>
      <c r="D143">
        <v>0.60199999999999998</v>
      </c>
      <c r="E143">
        <v>-0.28299999999999997</v>
      </c>
      <c r="F143">
        <v>0.748</v>
      </c>
      <c r="G143">
        <v>-3.3570000000000002</v>
      </c>
      <c r="H143">
        <v>5.798</v>
      </c>
      <c r="I143">
        <v>-9.0939999999999994</v>
      </c>
    </row>
    <row r="144" spans="1:9" x14ac:dyDescent="0.3">
      <c r="A144">
        <v>45344</v>
      </c>
      <c r="B144">
        <v>0.58755787037037044</v>
      </c>
      <c r="C144">
        <v>15.214840000000001</v>
      </c>
      <c r="D144">
        <v>0.628</v>
      </c>
      <c r="E144">
        <v>-0.34</v>
      </c>
      <c r="F144">
        <v>0.75</v>
      </c>
      <c r="G144">
        <v>-22.704999999999998</v>
      </c>
      <c r="H144">
        <v>10.132</v>
      </c>
      <c r="I144">
        <v>-24.658000000000001</v>
      </c>
    </row>
    <row r="145" spans="1:9" x14ac:dyDescent="0.3">
      <c r="A145">
        <v>45344</v>
      </c>
      <c r="B145">
        <v>0.58755787037037044</v>
      </c>
      <c r="C145">
        <v>15.3125</v>
      </c>
      <c r="D145">
        <v>0.64100000000000001</v>
      </c>
      <c r="E145">
        <v>-0.25900000000000001</v>
      </c>
      <c r="F145">
        <v>0.73399999999999999</v>
      </c>
      <c r="G145">
        <v>-38.695999999999998</v>
      </c>
      <c r="H145">
        <v>11.597</v>
      </c>
      <c r="I145">
        <v>-34.850999999999999</v>
      </c>
    </row>
    <row r="146" spans="1:9" x14ac:dyDescent="0.3">
      <c r="A146">
        <v>45344</v>
      </c>
      <c r="B146">
        <v>0.58756944444444448</v>
      </c>
      <c r="C146">
        <v>15.42188</v>
      </c>
      <c r="D146">
        <v>0.67800000000000005</v>
      </c>
      <c r="E146">
        <v>-0.251</v>
      </c>
      <c r="F146">
        <v>0.72199999999999998</v>
      </c>
      <c r="G146">
        <v>-57.738999999999997</v>
      </c>
      <c r="H146">
        <v>6.165</v>
      </c>
      <c r="I146">
        <v>-75.072999999999993</v>
      </c>
    </row>
    <row r="147" spans="1:9" x14ac:dyDescent="0.3">
      <c r="A147">
        <v>45344</v>
      </c>
      <c r="B147">
        <v>0.58756944444444448</v>
      </c>
      <c r="C147">
        <v>15.53125</v>
      </c>
      <c r="D147">
        <v>0.59599999999999997</v>
      </c>
      <c r="E147">
        <v>-0.124</v>
      </c>
      <c r="F147">
        <v>0.73499999999999999</v>
      </c>
      <c r="G147">
        <v>-64.453000000000003</v>
      </c>
      <c r="H147">
        <v>11.292</v>
      </c>
      <c r="I147">
        <v>-76.781999999999996</v>
      </c>
    </row>
    <row r="148" spans="1:9" x14ac:dyDescent="0.3">
      <c r="A148">
        <v>45344</v>
      </c>
      <c r="B148">
        <v>0.58756944444444448</v>
      </c>
      <c r="C148">
        <v>15.632809999999999</v>
      </c>
      <c r="D148">
        <v>0.59199999999999997</v>
      </c>
      <c r="E148">
        <v>-7.1999999999999995E-2</v>
      </c>
      <c r="F148">
        <v>0.76200000000000001</v>
      </c>
      <c r="G148">
        <v>-43.213000000000001</v>
      </c>
      <c r="H148">
        <v>21.79</v>
      </c>
      <c r="I148">
        <v>-53.771999999999998</v>
      </c>
    </row>
    <row r="149" spans="1:9" x14ac:dyDescent="0.3">
      <c r="A149">
        <v>45344</v>
      </c>
      <c r="B149">
        <v>0.58756944444444448</v>
      </c>
      <c r="C149">
        <v>15.742190000000001</v>
      </c>
      <c r="D149">
        <v>0.66500000000000004</v>
      </c>
      <c r="E149">
        <v>-0.128</v>
      </c>
      <c r="F149">
        <v>0.78800000000000003</v>
      </c>
      <c r="G149">
        <v>-23.925999999999998</v>
      </c>
      <c r="H149">
        <v>12.878</v>
      </c>
      <c r="I149">
        <v>-31.006</v>
      </c>
    </row>
    <row r="150" spans="1:9" x14ac:dyDescent="0.3">
      <c r="A150">
        <v>45344</v>
      </c>
      <c r="B150">
        <v>0.58756944444444448</v>
      </c>
      <c r="C150">
        <v>15.851559999999999</v>
      </c>
      <c r="D150">
        <v>0.626</v>
      </c>
      <c r="E150">
        <v>-0.13100000000000001</v>
      </c>
      <c r="F150">
        <v>0.77100000000000002</v>
      </c>
      <c r="G150">
        <v>-9.0939999999999994</v>
      </c>
      <c r="H150">
        <v>5.6760000000000002</v>
      </c>
      <c r="I150">
        <v>-19.835999999999999</v>
      </c>
    </row>
    <row r="151" spans="1:9" x14ac:dyDescent="0.3">
      <c r="A151">
        <v>45344</v>
      </c>
      <c r="B151">
        <v>0.58756944444444448</v>
      </c>
      <c r="C151">
        <v>15.972659999999999</v>
      </c>
      <c r="D151">
        <v>0.61899999999999999</v>
      </c>
      <c r="E151">
        <v>-0.11899999999999999</v>
      </c>
      <c r="F151">
        <v>0.77400000000000002</v>
      </c>
      <c r="G151">
        <v>6.0419999999999998</v>
      </c>
      <c r="H151">
        <v>3.2349999999999999</v>
      </c>
      <c r="I151">
        <v>-4.2110000000000003</v>
      </c>
    </row>
    <row r="152" spans="1:9" x14ac:dyDescent="0.3">
      <c r="A152">
        <v>45344</v>
      </c>
      <c r="B152">
        <v>0.58756944444444448</v>
      </c>
      <c r="C152">
        <v>16.07422</v>
      </c>
      <c r="D152">
        <v>0.61899999999999999</v>
      </c>
      <c r="E152">
        <v>-0.17799999999999999</v>
      </c>
      <c r="F152">
        <v>0.76700000000000002</v>
      </c>
      <c r="G152">
        <v>12.39</v>
      </c>
      <c r="H152">
        <v>1.6479999999999999</v>
      </c>
      <c r="I152">
        <v>1.526</v>
      </c>
    </row>
    <row r="153" spans="1:9" x14ac:dyDescent="0.3">
      <c r="A153">
        <v>45344</v>
      </c>
      <c r="B153">
        <v>0.58756944444444448</v>
      </c>
      <c r="C153">
        <v>16.183589999999999</v>
      </c>
      <c r="D153">
        <v>0.61699999999999999</v>
      </c>
      <c r="E153">
        <v>-0.184</v>
      </c>
      <c r="F153">
        <v>0.76700000000000002</v>
      </c>
      <c r="G153">
        <v>8.3010000000000002</v>
      </c>
      <c r="H153">
        <v>0.97699999999999998</v>
      </c>
      <c r="I153">
        <v>4.3330000000000002</v>
      </c>
    </row>
    <row r="154" spans="1:9" x14ac:dyDescent="0.3">
      <c r="A154">
        <v>45344</v>
      </c>
      <c r="B154">
        <v>0.58756944444444448</v>
      </c>
      <c r="C154">
        <v>16.28125</v>
      </c>
      <c r="D154">
        <v>0.60499999999999998</v>
      </c>
      <c r="E154">
        <v>-0.19900000000000001</v>
      </c>
      <c r="F154">
        <v>0.77200000000000002</v>
      </c>
      <c r="G154">
        <v>8.6059999999999999</v>
      </c>
      <c r="H154">
        <v>-0.54900000000000004</v>
      </c>
      <c r="I154">
        <v>4.883</v>
      </c>
    </row>
    <row r="155" spans="1:9" x14ac:dyDescent="0.3">
      <c r="A155">
        <v>45344</v>
      </c>
      <c r="B155">
        <v>0.58758101851851852</v>
      </c>
      <c r="C155">
        <v>16.39453</v>
      </c>
      <c r="D155">
        <v>0.60699999999999998</v>
      </c>
      <c r="E155">
        <v>-0.17199999999999999</v>
      </c>
      <c r="F155">
        <v>0.77500000000000002</v>
      </c>
      <c r="G155">
        <v>3.9670000000000001</v>
      </c>
      <c r="H155">
        <v>2.6859999999999999</v>
      </c>
      <c r="I155">
        <v>-1.6479999999999999</v>
      </c>
    </row>
    <row r="156" spans="1:9" x14ac:dyDescent="0.3">
      <c r="A156">
        <v>45344</v>
      </c>
      <c r="B156">
        <v>0.58758101851851852</v>
      </c>
      <c r="C156">
        <v>16.492190000000001</v>
      </c>
      <c r="D156">
        <v>0.60499999999999998</v>
      </c>
      <c r="E156">
        <v>-0.16600000000000001</v>
      </c>
      <c r="F156">
        <v>0.77800000000000002</v>
      </c>
      <c r="G156">
        <v>5.0049999999999999</v>
      </c>
      <c r="H156">
        <v>2.0750000000000002</v>
      </c>
      <c r="I156">
        <v>1.2210000000000001</v>
      </c>
    </row>
    <row r="157" spans="1:9" x14ac:dyDescent="0.3">
      <c r="A157">
        <v>45344</v>
      </c>
      <c r="B157">
        <v>0.58758101851851852</v>
      </c>
      <c r="C157">
        <v>16.601559999999999</v>
      </c>
      <c r="D157">
        <v>0.61099999999999999</v>
      </c>
      <c r="E157">
        <v>-0.17799999999999999</v>
      </c>
      <c r="F157">
        <v>0.77200000000000002</v>
      </c>
      <c r="G157">
        <v>5.4930000000000003</v>
      </c>
      <c r="H157">
        <v>2.258</v>
      </c>
      <c r="I157">
        <v>-1.343</v>
      </c>
    </row>
    <row r="158" spans="1:9" x14ac:dyDescent="0.3">
      <c r="A158">
        <v>45344</v>
      </c>
      <c r="B158">
        <v>0.58758101851851852</v>
      </c>
      <c r="C158">
        <v>16.714839999999999</v>
      </c>
      <c r="D158">
        <v>0.60699999999999998</v>
      </c>
      <c r="E158">
        <v>-0.153</v>
      </c>
      <c r="F158">
        <v>0.77800000000000002</v>
      </c>
      <c r="G158">
        <v>4.1500000000000004</v>
      </c>
      <c r="H158">
        <v>2.38</v>
      </c>
      <c r="I158">
        <v>-4.5780000000000003</v>
      </c>
    </row>
    <row r="159" spans="1:9" x14ac:dyDescent="0.3">
      <c r="A159">
        <v>45344</v>
      </c>
      <c r="B159">
        <v>0.58758101851851852</v>
      </c>
      <c r="C159">
        <v>16.8125</v>
      </c>
      <c r="D159">
        <v>0.61099999999999999</v>
      </c>
      <c r="E159">
        <v>-2.8000000000000001E-2</v>
      </c>
      <c r="F159">
        <v>0.79900000000000004</v>
      </c>
      <c r="G159">
        <v>21.850999999999999</v>
      </c>
      <c r="H159">
        <v>0.79300000000000004</v>
      </c>
      <c r="I159">
        <v>12.451000000000001</v>
      </c>
    </row>
    <row r="160" spans="1:9" x14ac:dyDescent="0.3">
      <c r="A160">
        <v>45344</v>
      </c>
      <c r="B160">
        <v>0.58758101851851852</v>
      </c>
      <c r="C160">
        <v>16.92578</v>
      </c>
      <c r="D160">
        <v>0.64100000000000001</v>
      </c>
      <c r="E160">
        <v>-8.6999999999999994E-2</v>
      </c>
      <c r="F160">
        <v>0.75900000000000001</v>
      </c>
      <c r="G160">
        <v>59.021000000000001</v>
      </c>
      <c r="H160">
        <v>-7.9960000000000004</v>
      </c>
      <c r="I160">
        <v>49.927</v>
      </c>
    </row>
    <row r="161" spans="1:9" x14ac:dyDescent="0.3">
      <c r="A161">
        <v>45344</v>
      </c>
      <c r="B161">
        <v>0.58758101851851852</v>
      </c>
      <c r="C161">
        <v>17.023440000000001</v>
      </c>
      <c r="D161">
        <v>0.66100000000000003</v>
      </c>
      <c r="E161">
        <v>-0.14899999999999999</v>
      </c>
      <c r="F161">
        <v>0.71199999999999997</v>
      </c>
      <c r="G161">
        <v>83.373999999999995</v>
      </c>
      <c r="H161">
        <v>-11.536</v>
      </c>
      <c r="I161">
        <v>82.641999999999996</v>
      </c>
    </row>
    <row r="162" spans="1:9" x14ac:dyDescent="0.3">
      <c r="A162">
        <v>45344</v>
      </c>
      <c r="B162">
        <v>0.58758101851851852</v>
      </c>
      <c r="C162">
        <v>17.132809999999999</v>
      </c>
      <c r="D162">
        <v>0.63</v>
      </c>
      <c r="E162">
        <v>-0.36599999999999999</v>
      </c>
      <c r="F162">
        <v>0.67700000000000005</v>
      </c>
      <c r="G162">
        <v>85.022000000000006</v>
      </c>
      <c r="H162">
        <v>-3.601</v>
      </c>
      <c r="I162">
        <v>61.218000000000004</v>
      </c>
    </row>
    <row r="163" spans="1:9" x14ac:dyDescent="0.3">
      <c r="A163">
        <v>45344</v>
      </c>
      <c r="B163">
        <v>0.58758101851851852</v>
      </c>
      <c r="C163">
        <v>17.242190000000001</v>
      </c>
      <c r="D163">
        <v>0.70099999999999996</v>
      </c>
      <c r="E163">
        <v>-0.34699999999999998</v>
      </c>
      <c r="F163">
        <v>0.70399999999999996</v>
      </c>
      <c r="G163">
        <v>48.279000000000003</v>
      </c>
      <c r="H163">
        <v>1.343</v>
      </c>
      <c r="I163">
        <v>43.152000000000001</v>
      </c>
    </row>
    <row r="164" spans="1:9" x14ac:dyDescent="0.3">
      <c r="A164">
        <v>45344</v>
      </c>
      <c r="B164">
        <v>0.58759259259259256</v>
      </c>
      <c r="C164">
        <v>17.34375</v>
      </c>
      <c r="D164">
        <v>0.67200000000000004</v>
      </c>
      <c r="E164">
        <v>-0.317</v>
      </c>
      <c r="F164">
        <v>0.70299999999999996</v>
      </c>
      <c r="G164">
        <v>39.978000000000002</v>
      </c>
      <c r="H164">
        <v>-9.5830000000000002</v>
      </c>
      <c r="I164">
        <v>39.124000000000002</v>
      </c>
    </row>
    <row r="165" spans="1:9" x14ac:dyDescent="0.3">
      <c r="A165">
        <v>45344</v>
      </c>
      <c r="B165">
        <v>0.58759259259259256</v>
      </c>
      <c r="C165">
        <v>17.453130000000002</v>
      </c>
      <c r="D165">
        <v>0.624</v>
      </c>
      <c r="E165">
        <v>-0.33100000000000002</v>
      </c>
      <c r="F165">
        <v>0.71899999999999997</v>
      </c>
      <c r="G165">
        <v>13.244999999999999</v>
      </c>
      <c r="H165">
        <v>-5.7370000000000001</v>
      </c>
      <c r="I165">
        <v>14.343</v>
      </c>
    </row>
    <row r="166" spans="1:9" x14ac:dyDescent="0.3">
      <c r="A166">
        <v>45344</v>
      </c>
      <c r="B166">
        <v>0.58759259259259256</v>
      </c>
      <c r="C166">
        <v>17.554690000000001</v>
      </c>
      <c r="D166">
        <v>0.621</v>
      </c>
      <c r="E166">
        <v>-0.28899999999999998</v>
      </c>
      <c r="F166">
        <v>0.72299999999999998</v>
      </c>
      <c r="G166">
        <v>-5.6150000000000002</v>
      </c>
      <c r="H166">
        <v>1.9530000000000001</v>
      </c>
      <c r="I166">
        <v>-8.423</v>
      </c>
    </row>
    <row r="167" spans="1:9" x14ac:dyDescent="0.3">
      <c r="A167">
        <v>45344</v>
      </c>
      <c r="B167">
        <v>0.58759259259259256</v>
      </c>
      <c r="C167">
        <v>17.664059999999999</v>
      </c>
      <c r="D167">
        <v>0.64300000000000002</v>
      </c>
      <c r="E167">
        <v>-0.29399999999999998</v>
      </c>
      <c r="F167">
        <v>0.72699999999999998</v>
      </c>
      <c r="G167">
        <v>-21.667000000000002</v>
      </c>
      <c r="H167">
        <v>6.5919999999999996</v>
      </c>
      <c r="I167">
        <v>-24.597000000000001</v>
      </c>
    </row>
    <row r="168" spans="1:9" x14ac:dyDescent="0.3">
      <c r="A168">
        <v>45344</v>
      </c>
      <c r="B168">
        <v>0.58759259259259256</v>
      </c>
      <c r="C168">
        <v>17.773440000000001</v>
      </c>
      <c r="D168">
        <v>0.63200000000000001</v>
      </c>
      <c r="E168">
        <v>-0.27600000000000002</v>
      </c>
      <c r="F168">
        <v>0.70499999999999996</v>
      </c>
      <c r="G168">
        <v>-40.466000000000001</v>
      </c>
      <c r="H168">
        <v>7.8120000000000003</v>
      </c>
      <c r="I168">
        <v>-47.667999999999999</v>
      </c>
    </row>
    <row r="169" spans="1:9" x14ac:dyDescent="0.3">
      <c r="A169">
        <v>45344</v>
      </c>
      <c r="B169">
        <v>0.58759259259259256</v>
      </c>
      <c r="C169">
        <v>17.871089999999999</v>
      </c>
      <c r="D169">
        <v>0.65900000000000003</v>
      </c>
      <c r="E169">
        <v>-0.20699999999999999</v>
      </c>
      <c r="F169">
        <v>0.73899999999999999</v>
      </c>
      <c r="G169">
        <v>-53.527999999999999</v>
      </c>
      <c r="H169">
        <v>12.268000000000001</v>
      </c>
      <c r="I169">
        <v>-67.688000000000002</v>
      </c>
    </row>
    <row r="170" spans="1:9" x14ac:dyDescent="0.3">
      <c r="A170">
        <v>45344</v>
      </c>
      <c r="B170">
        <v>0.58759259259259256</v>
      </c>
      <c r="C170">
        <v>17.984380000000002</v>
      </c>
      <c r="D170">
        <v>0.61799999999999999</v>
      </c>
      <c r="E170">
        <v>-0.182</v>
      </c>
      <c r="F170">
        <v>0.74299999999999999</v>
      </c>
      <c r="G170">
        <v>-49.622</v>
      </c>
      <c r="H170">
        <v>10.986000000000001</v>
      </c>
      <c r="I170">
        <v>-59.814</v>
      </c>
    </row>
    <row r="171" spans="1:9" x14ac:dyDescent="0.3">
      <c r="A171">
        <v>45344</v>
      </c>
      <c r="B171">
        <v>0.58759259259259256</v>
      </c>
      <c r="C171">
        <v>18.09375</v>
      </c>
      <c r="D171">
        <v>0.60399999999999998</v>
      </c>
      <c r="E171">
        <v>-0.182</v>
      </c>
      <c r="F171">
        <v>0.77200000000000002</v>
      </c>
      <c r="G171">
        <v>-40.954999999999998</v>
      </c>
      <c r="H171">
        <v>11.047000000000001</v>
      </c>
      <c r="I171">
        <v>-49.683</v>
      </c>
    </row>
    <row r="172" spans="1:9" x14ac:dyDescent="0.3">
      <c r="A172">
        <v>45344</v>
      </c>
      <c r="B172">
        <v>0.58759259259259256</v>
      </c>
      <c r="C172">
        <v>18.191410000000001</v>
      </c>
      <c r="D172">
        <v>0.58299999999999996</v>
      </c>
      <c r="E172">
        <v>-0.13300000000000001</v>
      </c>
      <c r="F172">
        <v>0.78</v>
      </c>
      <c r="G172">
        <v>-31.25</v>
      </c>
      <c r="H172">
        <v>19.896999999999998</v>
      </c>
      <c r="I172">
        <v>-37.963999999999999</v>
      </c>
    </row>
    <row r="173" spans="1:9" x14ac:dyDescent="0.3">
      <c r="A173">
        <v>45344</v>
      </c>
      <c r="B173">
        <v>0.58759259259259256</v>
      </c>
      <c r="C173">
        <v>18.304690000000001</v>
      </c>
      <c r="D173">
        <v>0.63600000000000001</v>
      </c>
      <c r="E173">
        <v>-0.122</v>
      </c>
      <c r="F173">
        <v>0.77</v>
      </c>
      <c r="G173">
        <v>-12.756</v>
      </c>
      <c r="H173">
        <v>15.442</v>
      </c>
      <c r="I173">
        <v>-22.277999999999999</v>
      </c>
    </row>
    <row r="174" spans="1:9" x14ac:dyDescent="0.3">
      <c r="A174">
        <v>45344</v>
      </c>
      <c r="B174">
        <v>0.58760416666666659</v>
      </c>
      <c r="C174">
        <v>18.414059999999999</v>
      </c>
      <c r="D174">
        <v>0.65300000000000002</v>
      </c>
      <c r="E174">
        <v>-0.13800000000000001</v>
      </c>
      <c r="F174">
        <v>0.75900000000000001</v>
      </c>
      <c r="G174">
        <v>3.54</v>
      </c>
      <c r="H174">
        <v>6.9580000000000002</v>
      </c>
      <c r="I174">
        <v>-5.0049999999999999</v>
      </c>
    </row>
    <row r="175" spans="1:9" x14ac:dyDescent="0.3">
      <c r="A175">
        <v>45344</v>
      </c>
      <c r="B175">
        <v>0.58760416666666659</v>
      </c>
      <c r="C175">
        <v>18.523440000000001</v>
      </c>
      <c r="D175">
        <v>0.64300000000000002</v>
      </c>
      <c r="E175">
        <v>-0.19500000000000001</v>
      </c>
      <c r="F175">
        <v>0.74399999999999999</v>
      </c>
      <c r="G175">
        <v>10.193</v>
      </c>
      <c r="H175">
        <v>0.73199999999999998</v>
      </c>
      <c r="I175">
        <v>4.1500000000000004</v>
      </c>
    </row>
    <row r="176" spans="1:9" x14ac:dyDescent="0.3">
      <c r="A176">
        <v>45344</v>
      </c>
      <c r="B176">
        <v>0.58760416666666659</v>
      </c>
      <c r="C176">
        <v>18.621089999999999</v>
      </c>
      <c r="D176">
        <v>0.628</v>
      </c>
      <c r="E176">
        <v>-0.20899999999999999</v>
      </c>
      <c r="F176">
        <v>0.746</v>
      </c>
      <c r="G176">
        <v>7.141</v>
      </c>
      <c r="H176">
        <v>1.343</v>
      </c>
      <c r="I176">
        <v>0.36599999999999999</v>
      </c>
    </row>
    <row r="177" spans="1:9" x14ac:dyDescent="0.3">
      <c r="A177">
        <v>45344</v>
      </c>
      <c r="B177">
        <v>0.58760416666666659</v>
      </c>
      <c r="C177">
        <v>18.734380000000002</v>
      </c>
      <c r="D177">
        <v>0.63200000000000001</v>
      </c>
      <c r="E177">
        <v>-0.191</v>
      </c>
      <c r="F177">
        <v>0.753</v>
      </c>
      <c r="G177">
        <v>4.1500000000000004</v>
      </c>
      <c r="H177">
        <v>2.1360000000000001</v>
      </c>
      <c r="I177">
        <v>-1.831</v>
      </c>
    </row>
    <row r="178" spans="1:9" x14ac:dyDescent="0.3">
      <c r="A178">
        <v>45344</v>
      </c>
      <c r="B178">
        <v>0.58760416666666659</v>
      </c>
      <c r="C178">
        <v>18.83203</v>
      </c>
      <c r="D178">
        <v>0.63400000000000001</v>
      </c>
      <c r="E178">
        <v>-0.184</v>
      </c>
      <c r="F178">
        <v>0.76200000000000001</v>
      </c>
      <c r="G178">
        <v>6.226</v>
      </c>
      <c r="H178">
        <v>-1.2210000000000001</v>
      </c>
      <c r="I178">
        <v>0</v>
      </c>
    </row>
    <row r="179" spans="1:9" x14ac:dyDescent="0.3">
      <c r="A179">
        <v>45344</v>
      </c>
      <c r="B179">
        <v>0.58760416666666659</v>
      </c>
      <c r="C179">
        <v>18.941410000000001</v>
      </c>
      <c r="D179">
        <v>0.61299999999999999</v>
      </c>
      <c r="E179">
        <v>-0.188</v>
      </c>
      <c r="F179">
        <v>0.76300000000000001</v>
      </c>
      <c r="G179">
        <v>5.859</v>
      </c>
      <c r="H179">
        <v>-0.24399999999999999</v>
      </c>
      <c r="I179">
        <v>0.24399999999999999</v>
      </c>
    </row>
    <row r="180" spans="1:9" x14ac:dyDescent="0.3">
      <c r="A180">
        <v>45344</v>
      </c>
      <c r="B180">
        <v>0.58760416666666659</v>
      </c>
      <c r="C180">
        <v>19.054690000000001</v>
      </c>
      <c r="D180">
        <v>0.63500000000000001</v>
      </c>
      <c r="E180">
        <v>-3.7999999999999999E-2</v>
      </c>
      <c r="F180">
        <v>0.79200000000000004</v>
      </c>
      <c r="G180">
        <v>16.356999999999999</v>
      </c>
      <c r="H180">
        <v>-4.3330000000000002</v>
      </c>
      <c r="I180">
        <v>12.329000000000001</v>
      </c>
    </row>
    <row r="181" spans="1:9" x14ac:dyDescent="0.3">
      <c r="A181">
        <v>45344</v>
      </c>
      <c r="B181">
        <v>0.58760416666666659</v>
      </c>
      <c r="C181">
        <v>19.152339999999999</v>
      </c>
      <c r="D181">
        <v>0.63700000000000001</v>
      </c>
      <c r="E181">
        <v>-0.123</v>
      </c>
      <c r="F181">
        <v>0.751</v>
      </c>
      <c r="G181">
        <v>60.302999999999997</v>
      </c>
      <c r="H181">
        <v>-15.503</v>
      </c>
      <c r="I181">
        <v>56.701999999999998</v>
      </c>
    </row>
    <row r="182" spans="1:9" x14ac:dyDescent="0.3">
      <c r="A182">
        <v>45344</v>
      </c>
      <c r="B182">
        <v>0.58760416666666659</v>
      </c>
      <c r="C182">
        <v>19.26172</v>
      </c>
      <c r="D182">
        <v>0.61599999999999999</v>
      </c>
      <c r="E182">
        <v>-0.216</v>
      </c>
      <c r="F182">
        <v>0.72399999999999998</v>
      </c>
      <c r="G182">
        <v>72.388000000000005</v>
      </c>
      <c r="H182">
        <v>-17.456</v>
      </c>
      <c r="I182">
        <v>76.66</v>
      </c>
    </row>
    <row r="183" spans="1:9" x14ac:dyDescent="0.3">
      <c r="A183">
        <v>45344</v>
      </c>
      <c r="B183">
        <v>0.58761574074074074</v>
      </c>
      <c r="C183">
        <v>19.371089999999999</v>
      </c>
      <c r="D183">
        <v>0.625</v>
      </c>
      <c r="E183">
        <v>-0.24299999999999999</v>
      </c>
      <c r="F183">
        <v>0.71599999999999997</v>
      </c>
      <c r="G183">
        <v>78.063999999999993</v>
      </c>
      <c r="H183">
        <v>-0.91600000000000004</v>
      </c>
      <c r="I183">
        <v>69.519000000000005</v>
      </c>
    </row>
    <row r="184" spans="1:9" x14ac:dyDescent="0.3">
      <c r="A184">
        <v>45344</v>
      </c>
      <c r="B184">
        <v>0.58761574074074074</v>
      </c>
      <c r="C184">
        <v>19.472660000000001</v>
      </c>
      <c r="D184">
        <v>0.67200000000000004</v>
      </c>
      <c r="E184">
        <v>-0.36299999999999999</v>
      </c>
      <c r="F184">
        <v>0.70499999999999996</v>
      </c>
      <c r="G184">
        <v>59.997999999999998</v>
      </c>
      <c r="H184">
        <v>-3.601</v>
      </c>
      <c r="I184">
        <v>53.832999999999998</v>
      </c>
    </row>
    <row r="185" spans="1:9" x14ac:dyDescent="0.3">
      <c r="A185">
        <v>45344</v>
      </c>
      <c r="B185">
        <v>0.58761574074074074</v>
      </c>
      <c r="C185">
        <v>19.58203</v>
      </c>
      <c r="D185">
        <v>0.65100000000000002</v>
      </c>
      <c r="E185">
        <v>-0.27700000000000002</v>
      </c>
      <c r="F185">
        <v>0.72699999999999998</v>
      </c>
      <c r="G185">
        <v>38.024999999999999</v>
      </c>
      <c r="H185">
        <v>-6.5919999999999996</v>
      </c>
      <c r="I185">
        <v>38.94</v>
      </c>
    </row>
    <row r="186" spans="1:9" x14ac:dyDescent="0.3">
      <c r="A186">
        <v>45344</v>
      </c>
      <c r="B186">
        <v>0.58761574074074074</v>
      </c>
      <c r="C186">
        <v>19.695309999999999</v>
      </c>
      <c r="D186">
        <v>0.59499999999999997</v>
      </c>
      <c r="E186">
        <v>-0.33700000000000002</v>
      </c>
      <c r="F186">
        <v>0.71899999999999997</v>
      </c>
      <c r="G186">
        <v>23.193000000000001</v>
      </c>
      <c r="H186">
        <v>-2.4409999999999998</v>
      </c>
      <c r="I186">
        <v>20.141999999999999</v>
      </c>
    </row>
    <row r="187" spans="1:9" x14ac:dyDescent="0.3">
      <c r="A187">
        <v>45344</v>
      </c>
      <c r="B187">
        <v>0.58761574074074074</v>
      </c>
      <c r="C187">
        <v>19.79297</v>
      </c>
      <c r="D187">
        <v>0.63700000000000001</v>
      </c>
      <c r="E187">
        <v>-0.30599999999999999</v>
      </c>
      <c r="F187">
        <v>0.72899999999999998</v>
      </c>
      <c r="G187">
        <v>-8.85</v>
      </c>
      <c r="H187">
        <v>6.7750000000000004</v>
      </c>
      <c r="I187">
        <v>-9.1549999999999994</v>
      </c>
    </row>
    <row r="188" spans="1:9" x14ac:dyDescent="0.3">
      <c r="A188">
        <v>45344</v>
      </c>
      <c r="B188">
        <v>0.58761574074074074</v>
      </c>
      <c r="C188">
        <v>19.902339999999999</v>
      </c>
      <c r="D188">
        <v>0.65</v>
      </c>
      <c r="E188">
        <v>-0.29699999999999999</v>
      </c>
      <c r="F188">
        <v>0.72099999999999997</v>
      </c>
      <c r="G188">
        <v>-29.785</v>
      </c>
      <c r="H188">
        <v>8.5449999999999999</v>
      </c>
      <c r="I188">
        <v>-30.579000000000001</v>
      </c>
    </row>
    <row r="189" spans="1:9" x14ac:dyDescent="0.3">
      <c r="A189">
        <v>45344</v>
      </c>
      <c r="B189">
        <v>0.58761574074074074</v>
      </c>
      <c r="C189">
        <v>20.003910000000001</v>
      </c>
      <c r="D189">
        <v>0.66100000000000003</v>
      </c>
      <c r="E189">
        <v>-0.246</v>
      </c>
      <c r="F189">
        <v>0.71599999999999997</v>
      </c>
      <c r="G189">
        <v>-49.622</v>
      </c>
      <c r="H189">
        <v>7.5679999999999996</v>
      </c>
      <c r="I189">
        <v>-59.143000000000001</v>
      </c>
    </row>
    <row r="190" spans="1:9" x14ac:dyDescent="0.3">
      <c r="A190">
        <v>45344</v>
      </c>
      <c r="B190">
        <v>0.58761574074074074</v>
      </c>
      <c r="C190">
        <v>20.11328</v>
      </c>
      <c r="D190">
        <v>0.56899999999999995</v>
      </c>
      <c r="E190">
        <v>-0.17</v>
      </c>
      <c r="F190">
        <v>0.70899999999999996</v>
      </c>
      <c r="G190">
        <v>-52.856000000000002</v>
      </c>
      <c r="H190">
        <v>17.212</v>
      </c>
      <c r="I190">
        <v>-65.552000000000007</v>
      </c>
    </row>
    <row r="191" spans="1:9" x14ac:dyDescent="0.3">
      <c r="A191">
        <v>45344</v>
      </c>
      <c r="B191">
        <v>0.58761574074074074</v>
      </c>
      <c r="C191">
        <v>20.222660000000001</v>
      </c>
      <c r="D191">
        <v>0.64700000000000002</v>
      </c>
      <c r="E191">
        <v>-0.16700000000000001</v>
      </c>
      <c r="F191">
        <v>0.745</v>
      </c>
      <c r="G191">
        <v>-45.470999999999997</v>
      </c>
      <c r="H191">
        <v>19.896999999999998</v>
      </c>
      <c r="I191">
        <v>-53.527999999999999</v>
      </c>
    </row>
    <row r="192" spans="1:9" x14ac:dyDescent="0.3">
      <c r="A192">
        <v>45344</v>
      </c>
      <c r="B192">
        <v>0.58761574074074074</v>
      </c>
      <c r="C192">
        <v>20.32422</v>
      </c>
      <c r="D192">
        <v>0.66900000000000004</v>
      </c>
      <c r="E192">
        <v>-0.19</v>
      </c>
      <c r="F192">
        <v>0.74399999999999999</v>
      </c>
      <c r="G192">
        <v>-35.706000000000003</v>
      </c>
      <c r="H192">
        <v>15.93</v>
      </c>
      <c r="I192">
        <v>-45.776000000000003</v>
      </c>
    </row>
    <row r="193" spans="1:9" x14ac:dyDescent="0.3">
      <c r="A193">
        <v>45344</v>
      </c>
      <c r="B193">
        <v>0.58762731481481478</v>
      </c>
      <c r="C193">
        <v>20.433589999999999</v>
      </c>
      <c r="D193">
        <v>0.65700000000000003</v>
      </c>
      <c r="E193">
        <v>-0.17599999999999999</v>
      </c>
      <c r="F193">
        <v>0.753</v>
      </c>
      <c r="G193">
        <v>-29.785</v>
      </c>
      <c r="H193">
        <v>7.9960000000000004</v>
      </c>
      <c r="I193">
        <v>-37.597999999999999</v>
      </c>
    </row>
    <row r="194" spans="1:9" x14ac:dyDescent="0.3">
      <c r="A194">
        <v>45344</v>
      </c>
      <c r="B194">
        <v>0.58762731481481478</v>
      </c>
      <c r="C194">
        <v>20.554690000000001</v>
      </c>
      <c r="D194">
        <v>0.626</v>
      </c>
      <c r="E194">
        <v>-0.121</v>
      </c>
      <c r="F194">
        <v>0.76300000000000001</v>
      </c>
      <c r="G194">
        <v>-13.489000000000001</v>
      </c>
      <c r="H194">
        <v>4.5170000000000003</v>
      </c>
      <c r="I194">
        <v>-22.704999999999998</v>
      </c>
    </row>
    <row r="195" spans="1:9" x14ac:dyDescent="0.3">
      <c r="A195">
        <v>45344</v>
      </c>
      <c r="B195">
        <v>0.58762731481481478</v>
      </c>
      <c r="C195">
        <v>20.652339999999999</v>
      </c>
      <c r="D195">
        <v>0.63300000000000001</v>
      </c>
      <c r="E195">
        <v>-0.129</v>
      </c>
      <c r="F195">
        <v>0.76900000000000002</v>
      </c>
      <c r="G195">
        <v>10.864000000000001</v>
      </c>
      <c r="H195">
        <v>1.7090000000000001</v>
      </c>
      <c r="I195">
        <v>-0.67100000000000004</v>
      </c>
    </row>
    <row r="196" spans="1:9" x14ac:dyDescent="0.3">
      <c r="A196">
        <v>45344</v>
      </c>
      <c r="B196">
        <v>0.58762731481481478</v>
      </c>
      <c r="C196">
        <v>20.76172</v>
      </c>
      <c r="D196">
        <v>0.61599999999999999</v>
      </c>
      <c r="E196">
        <v>-0.22600000000000001</v>
      </c>
      <c r="F196">
        <v>0.752</v>
      </c>
      <c r="G196">
        <v>19.530999999999999</v>
      </c>
      <c r="H196">
        <v>-2.5019999999999998</v>
      </c>
      <c r="I196">
        <v>8.85</v>
      </c>
    </row>
    <row r="197" spans="1:9" x14ac:dyDescent="0.3">
      <c r="A197">
        <v>45344</v>
      </c>
      <c r="B197">
        <v>0.58762731481481478</v>
      </c>
      <c r="C197">
        <v>20.86328</v>
      </c>
      <c r="D197">
        <v>0.60099999999999998</v>
      </c>
      <c r="E197">
        <v>-0.26300000000000001</v>
      </c>
      <c r="F197">
        <v>0.75</v>
      </c>
      <c r="G197">
        <v>7.69</v>
      </c>
      <c r="H197">
        <v>2.0139999999999998</v>
      </c>
      <c r="I197">
        <v>1.77</v>
      </c>
    </row>
    <row r="198" spans="1:9" x14ac:dyDescent="0.3">
      <c r="A198">
        <v>45344</v>
      </c>
      <c r="B198">
        <v>0.58762731481481478</v>
      </c>
      <c r="C198">
        <v>20.972660000000001</v>
      </c>
      <c r="D198">
        <v>0.61499999999999999</v>
      </c>
      <c r="E198">
        <v>-0.21199999999999999</v>
      </c>
      <c r="F198">
        <v>0.76</v>
      </c>
      <c r="G198">
        <v>0.61</v>
      </c>
      <c r="H198">
        <v>5.5540000000000003</v>
      </c>
      <c r="I198">
        <v>-4.0279999999999996</v>
      </c>
    </row>
    <row r="199" spans="1:9" x14ac:dyDescent="0.3">
      <c r="A199">
        <v>45344</v>
      </c>
      <c r="B199">
        <v>0.58762731481481478</v>
      </c>
      <c r="C199">
        <v>21.097660000000001</v>
      </c>
      <c r="D199">
        <v>0.623</v>
      </c>
      <c r="E199">
        <v>-0.19800000000000001</v>
      </c>
      <c r="F199">
        <v>0.76100000000000001</v>
      </c>
      <c r="G199">
        <v>2.5019999999999998</v>
      </c>
      <c r="H199">
        <v>3.54</v>
      </c>
      <c r="I199">
        <v>-3.1739999999999999</v>
      </c>
    </row>
    <row r="200" spans="1:9" x14ac:dyDescent="0.3">
      <c r="A200">
        <v>45344</v>
      </c>
      <c r="B200">
        <v>0.58762731481481478</v>
      </c>
      <c r="C200">
        <v>21.1875</v>
      </c>
      <c r="D200">
        <v>0.624</v>
      </c>
      <c r="E200">
        <v>-0.19500000000000001</v>
      </c>
      <c r="F200">
        <v>0.76200000000000001</v>
      </c>
      <c r="G200">
        <v>4.883</v>
      </c>
      <c r="H200">
        <v>2.6859999999999999</v>
      </c>
      <c r="I200">
        <v>-0.85399999999999998</v>
      </c>
    </row>
    <row r="201" spans="1:9" x14ac:dyDescent="0.3">
      <c r="A201">
        <v>45344</v>
      </c>
      <c r="B201">
        <v>0.58762731481481478</v>
      </c>
      <c r="C201">
        <v>21.285160000000001</v>
      </c>
      <c r="D201">
        <v>0.61899999999999999</v>
      </c>
      <c r="E201">
        <v>-0.21099999999999999</v>
      </c>
      <c r="F201">
        <v>0.75800000000000001</v>
      </c>
      <c r="G201">
        <v>6.5919999999999996</v>
      </c>
      <c r="H201">
        <v>2.1970000000000001</v>
      </c>
      <c r="I201">
        <v>-0.61</v>
      </c>
    </row>
    <row r="202" spans="1:9" x14ac:dyDescent="0.3">
      <c r="A202">
        <v>45344</v>
      </c>
      <c r="B202">
        <v>0.58763888888888893</v>
      </c>
      <c r="C202">
        <v>21.39453</v>
      </c>
      <c r="D202">
        <v>0.64100000000000001</v>
      </c>
      <c r="E202">
        <v>-0.16900000000000001</v>
      </c>
      <c r="F202">
        <v>0.76900000000000002</v>
      </c>
      <c r="G202">
        <v>8.484</v>
      </c>
      <c r="H202">
        <v>-0.85399999999999998</v>
      </c>
      <c r="I202">
        <v>2.6859999999999999</v>
      </c>
    </row>
    <row r="203" spans="1:9" x14ac:dyDescent="0.3">
      <c r="A203">
        <v>45344</v>
      </c>
      <c r="B203">
        <v>0.58763888888888893</v>
      </c>
      <c r="C203">
        <v>21.496089999999999</v>
      </c>
      <c r="D203">
        <v>0.67200000000000004</v>
      </c>
      <c r="E203">
        <v>-7.2999999999999995E-2</v>
      </c>
      <c r="F203">
        <v>0.77500000000000002</v>
      </c>
      <c r="G203">
        <v>42.174999999999997</v>
      </c>
      <c r="H203">
        <v>-13.733000000000001</v>
      </c>
      <c r="I203">
        <v>37.963999999999999</v>
      </c>
    </row>
    <row r="204" spans="1:9" x14ac:dyDescent="0.3">
      <c r="A204">
        <v>45344</v>
      </c>
      <c r="B204">
        <v>0.58763888888888893</v>
      </c>
      <c r="C204">
        <v>21.60547</v>
      </c>
      <c r="D204">
        <v>0.63400000000000001</v>
      </c>
      <c r="E204">
        <v>-0.14499999999999999</v>
      </c>
      <c r="F204">
        <v>0.73499999999999999</v>
      </c>
      <c r="G204">
        <v>70.923000000000002</v>
      </c>
      <c r="H204">
        <v>-23.132000000000001</v>
      </c>
      <c r="I204">
        <v>77.025999999999996</v>
      </c>
    </row>
    <row r="205" spans="1:9" x14ac:dyDescent="0.3">
      <c r="A205">
        <v>45344</v>
      </c>
      <c r="B205">
        <v>0.58763888888888893</v>
      </c>
      <c r="C205">
        <v>21.714839999999999</v>
      </c>
      <c r="D205">
        <v>0.59499999999999997</v>
      </c>
      <c r="E205">
        <v>-0.24299999999999999</v>
      </c>
      <c r="F205">
        <v>0.69299999999999995</v>
      </c>
      <c r="G205">
        <v>90.515000000000001</v>
      </c>
      <c r="H205">
        <v>-17.882999999999999</v>
      </c>
      <c r="I205">
        <v>85.632000000000005</v>
      </c>
    </row>
    <row r="206" spans="1:9" x14ac:dyDescent="0.3">
      <c r="A206">
        <v>45344</v>
      </c>
      <c r="B206">
        <v>0.58763888888888893</v>
      </c>
      <c r="C206">
        <v>21.82422</v>
      </c>
      <c r="D206">
        <v>0.64</v>
      </c>
      <c r="E206">
        <v>-0.38400000000000001</v>
      </c>
      <c r="F206">
        <v>0.70699999999999996</v>
      </c>
      <c r="G206">
        <v>76.537999999999997</v>
      </c>
      <c r="H206">
        <v>-5.859</v>
      </c>
      <c r="I206">
        <v>63.781999999999996</v>
      </c>
    </row>
    <row r="207" spans="1:9" x14ac:dyDescent="0.3">
      <c r="A207">
        <v>45344</v>
      </c>
      <c r="B207">
        <v>0.58763888888888893</v>
      </c>
      <c r="C207">
        <v>21.92578</v>
      </c>
      <c r="D207">
        <v>0.64400000000000002</v>
      </c>
      <c r="E207">
        <v>-0.41699999999999998</v>
      </c>
      <c r="F207">
        <v>0.72399999999999998</v>
      </c>
      <c r="G207">
        <v>39.673000000000002</v>
      </c>
      <c r="H207">
        <v>-6.9580000000000002</v>
      </c>
      <c r="I207">
        <v>33.020000000000003</v>
      </c>
    </row>
    <row r="208" spans="1:9" x14ac:dyDescent="0.3">
      <c r="A208">
        <v>45344</v>
      </c>
      <c r="B208">
        <v>0.58763888888888893</v>
      </c>
      <c r="C208">
        <v>22.035160000000001</v>
      </c>
      <c r="D208">
        <v>0.57999999999999996</v>
      </c>
      <c r="E208">
        <v>-0.36499999999999999</v>
      </c>
      <c r="F208">
        <v>0.745</v>
      </c>
      <c r="G208">
        <v>15.381</v>
      </c>
      <c r="H208">
        <v>-4.2720000000000002</v>
      </c>
      <c r="I208">
        <v>8.24</v>
      </c>
    </row>
    <row r="209" spans="1:9" x14ac:dyDescent="0.3">
      <c r="A209">
        <v>45344</v>
      </c>
      <c r="B209">
        <v>0.58763888888888893</v>
      </c>
      <c r="C209">
        <v>22.13672</v>
      </c>
      <c r="D209">
        <v>0.57799999999999996</v>
      </c>
      <c r="E209">
        <v>-0.36799999999999999</v>
      </c>
      <c r="F209">
        <v>0.75</v>
      </c>
      <c r="G209">
        <v>-5.3710000000000004</v>
      </c>
      <c r="H209">
        <v>3.7839999999999998</v>
      </c>
      <c r="I209">
        <v>-9.5210000000000008</v>
      </c>
    </row>
    <row r="210" spans="1:9" x14ac:dyDescent="0.3">
      <c r="A210">
        <v>45344</v>
      </c>
      <c r="B210">
        <v>0.58763888888888893</v>
      </c>
      <c r="C210">
        <v>22.246089999999999</v>
      </c>
      <c r="D210">
        <v>0.59899999999999998</v>
      </c>
      <c r="E210">
        <v>-0.36099999999999999</v>
      </c>
      <c r="F210">
        <v>0.745</v>
      </c>
      <c r="G210">
        <v>-28.381</v>
      </c>
      <c r="H210">
        <v>8.6059999999999999</v>
      </c>
      <c r="I210">
        <v>-31.189</v>
      </c>
    </row>
    <row r="211" spans="1:9" x14ac:dyDescent="0.3">
      <c r="A211">
        <v>45344</v>
      </c>
      <c r="B211">
        <v>0.58765046296296297</v>
      </c>
      <c r="C211">
        <v>22.35547</v>
      </c>
      <c r="D211">
        <v>0.61899999999999999</v>
      </c>
      <c r="E211">
        <v>-0.32800000000000001</v>
      </c>
      <c r="F211">
        <v>0.752</v>
      </c>
      <c r="G211">
        <v>-47.058</v>
      </c>
      <c r="H211">
        <v>13.244999999999999</v>
      </c>
      <c r="I211">
        <v>-45.837000000000003</v>
      </c>
    </row>
    <row r="212" spans="1:9" x14ac:dyDescent="0.3">
      <c r="A212">
        <v>45344</v>
      </c>
      <c r="B212">
        <v>0.58765046296296297</v>
      </c>
      <c r="C212">
        <v>22.45703</v>
      </c>
      <c r="D212">
        <v>0.58399999999999996</v>
      </c>
      <c r="E212">
        <v>-0.22</v>
      </c>
      <c r="F212">
        <v>0.73899999999999999</v>
      </c>
      <c r="G212">
        <v>-58.289000000000001</v>
      </c>
      <c r="H212">
        <v>19.408999999999999</v>
      </c>
      <c r="I212">
        <v>-60.607999999999997</v>
      </c>
    </row>
    <row r="213" spans="1:9" x14ac:dyDescent="0.3">
      <c r="A213">
        <v>45344</v>
      </c>
      <c r="B213">
        <v>0.58765046296296297</v>
      </c>
      <c r="C213">
        <v>22.566410000000001</v>
      </c>
      <c r="D213">
        <v>0.61099999999999999</v>
      </c>
      <c r="E213">
        <v>-0.16900000000000001</v>
      </c>
      <c r="F213">
        <v>0.75900000000000001</v>
      </c>
      <c r="G213">
        <v>-50.292999999999999</v>
      </c>
      <c r="H213">
        <v>24.109000000000002</v>
      </c>
      <c r="I213">
        <v>-51.697000000000003</v>
      </c>
    </row>
    <row r="214" spans="1:9" x14ac:dyDescent="0.3">
      <c r="A214">
        <v>45344</v>
      </c>
      <c r="B214">
        <v>0.58765046296296297</v>
      </c>
      <c r="C214">
        <v>22.67578</v>
      </c>
      <c r="D214">
        <v>0.65</v>
      </c>
      <c r="E214">
        <v>-0.16700000000000001</v>
      </c>
      <c r="F214">
        <v>0.76200000000000001</v>
      </c>
      <c r="G214">
        <v>-37.841999999999999</v>
      </c>
      <c r="H214">
        <v>21.545000000000002</v>
      </c>
      <c r="I214">
        <v>-42.542000000000002</v>
      </c>
    </row>
    <row r="215" spans="1:9" x14ac:dyDescent="0.3">
      <c r="A215">
        <v>45344</v>
      </c>
      <c r="B215">
        <v>0.58765046296296297</v>
      </c>
      <c r="C215">
        <v>22.785160000000001</v>
      </c>
      <c r="D215">
        <v>0.64300000000000002</v>
      </c>
      <c r="E215">
        <v>-0.14599999999999999</v>
      </c>
      <c r="F215">
        <v>0.753</v>
      </c>
      <c r="G215">
        <v>-29.785</v>
      </c>
      <c r="H215">
        <v>14.465</v>
      </c>
      <c r="I215">
        <v>-32.287999999999997</v>
      </c>
    </row>
    <row r="216" spans="1:9" x14ac:dyDescent="0.3">
      <c r="A216">
        <v>45344</v>
      </c>
      <c r="B216">
        <v>0.58765046296296297</v>
      </c>
      <c r="C216">
        <v>22.88672</v>
      </c>
      <c r="D216">
        <v>0.64700000000000002</v>
      </c>
      <c r="E216">
        <v>-0.11</v>
      </c>
      <c r="F216">
        <v>0.754</v>
      </c>
      <c r="G216">
        <v>-18.616</v>
      </c>
      <c r="H216">
        <v>10.01</v>
      </c>
      <c r="I216">
        <v>-24.047999999999998</v>
      </c>
    </row>
    <row r="217" spans="1:9" x14ac:dyDescent="0.3">
      <c r="A217">
        <v>45344</v>
      </c>
      <c r="B217">
        <v>0.58765046296296297</v>
      </c>
      <c r="C217">
        <v>22.996089999999999</v>
      </c>
      <c r="D217">
        <v>0.65600000000000003</v>
      </c>
      <c r="E217">
        <v>-0.109</v>
      </c>
      <c r="F217">
        <v>0.75600000000000001</v>
      </c>
      <c r="G217">
        <v>-1.7090000000000001</v>
      </c>
      <c r="H217">
        <v>4.1500000000000004</v>
      </c>
      <c r="I217">
        <v>-9.3989999999999991</v>
      </c>
    </row>
    <row r="218" spans="1:9" x14ac:dyDescent="0.3">
      <c r="A218">
        <v>45344</v>
      </c>
      <c r="B218">
        <v>0.58765046296296297</v>
      </c>
      <c r="C218">
        <v>23.10547</v>
      </c>
      <c r="D218">
        <v>0.63400000000000001</v>
      </c>
      <c r="E218">
        <v>-0.15</v>
      </c>
      <c r="F218">
        <v>0.755</v>
      </c>
      <c r="G218">
        <v>11.108000000000001</v>
      </c>
      <c r="H218">
        <v>-0.61</v>
      </c>
      <c r="I218">
        <v>2.93</v>
      </c>
    </row>
    <row r="219" spans="1:9" x14ac:dyDescent="0.3">
      <c r="A219">
        <v>45344</v>
      </c>
      <c r="B219">
        <v>0.58765046296296297</v>
      </c>
      <c r="C219">
        <v>23.20703</v>
      </c>
      <c r="D219">
        <v>0.61099999999999999</v>
      </c>
      <c r="E219">
        <v>-0.186</v>
      </c>
      <c r="F219">
        <v>0.755</v>
      </c>
      <c r="G219">
        <v>14.16</v>
      </c>
      <c r="H219">
        <v>0.91600000000000004</v>
      </c>
      <c r="I219">
        <v>4.2110000000000003</v>
      </c>
    </row>
    <row r="220" spans="1:9" x14ac:dyDescent="0.3">
      <c r="A220">
        <v>45344</v>
      </c>
      <c r="B220">
        <v>0.58765046296296297</v>
      </c>
      <c r="C220">
        <v>23.316410000000001</v>
      </c>
      <c r="D220">
        <v>0.625</v>
      </c>
      <c r="E220">
        <v>-0.21299999999999999</v>
      </c>
      <c r="F220">
        <v>0.751</v>
      </c>
      <c r="G220">
        <v>7.08</v>
      </c>
      <c r="H220">
        <v>4.2720000000000002</v>
      </c>
      <c r="I220">
        <v>-0.48799999999999999</v>
      </c>
    </row>
    <row r="221" spans="1:9" x14ac:dyDescent="0.3">
      <c r="A221">
        <v>45344</v>
      </c>
      <c r="B221">
        <v>0.58766203703703701</v>
      </c>
      <c r="C221">
        <v>23.414059999999999</v>
      </c>
      <c r="D221">
        <v>0.64200000000000002</v>
      </c>
      <c r="E221">
        <v>-0.18</v>
      </c>
      <c r="F221">
        <v>0.753</v>
      </c>
      <c r="G221">
        <v>3.4180000000000001</v>
      </c>
      <c r="H221">
        <v>5.0659999999999998</v>
      </c>
      <c r="I221">
        <v>-1.7090000000000001</v>
      </c>
    </row>
    <row r="222" spans="1:9" x14ac:dyDescent="0.3">
      <c r="A222">
        <v>45344</v>
      </c>
      <c r="B222">
        <v>0.58766203703703701</v>
      </c>
      <c r="C222">
        <v>23.527339999999999</v>
      </c>
      <c r="D222">
        <v>0.64700000000000002</v>
      </c>
      <c r="E222">
        <v>-0.17299999999999999</v>
      </c>
      <c r="F222">
        <v>0.747</v>
      </c>
      <c r="G222">
        <v>5.7370000000000001</v>
      </c>
      <c r="H222">
        <v>3.8450000000000002</v>
      </c>
      <c r="I222">
        <v>-0.24399999999999999</v>
      </c>
    </row>
    <row r="223" spans="1:9" x14ac:dyDescent="0.3">
      <c r="A223">
        <v>45344</v>
      </c>
      <c r="B223">
        <v>0.58766203703703701</v>
      </c>
      <c r="C223">
        <v>23.63672</v>
      </c>
      <c r="D223">
        <v>0.63500000000000001</v>
      </c>
      <c r="E223">
        <v>-0.185</v>
      </c>
      <c r="F223">
        <v>0.746</v>
      </c>
      <c r="G223">
        <v>6.0419999999999998</v>
      </c>
      <c r="H223">
        <v>0.54900000000000004</v>
      </c>
      <c r="I223">
        <v>-1.2210000000000001</v>
      </c>
    </row>
    <row r="224" spans="1:9" x14ac:dyDescent="0.3">
      <c r="A224">
        <v>45344</v>
      </c>
      <c r="B224">
        <v>0.58766203703703701</v>
      </c>
      <c r="C224">
        <v>23.746089999999999</v>
      </c>
      <c r="D224">
        <v>0.626</v>
      </c>
      <c r="E224">
        <v>-0.185</v>
      </c>
      <c r="F224">
        <v>0.755</v>
      </c>
      <c r="G224">
        <v>5.0659999999999998</v>
      </c>
      <c r="H224">
        <v>0.67100000000000004</v>
      </c>
      <c r="I224">
        <v>-1.343</v>
      </c>
    </row>
    <row r="225" spans="1:9" x14ac:dyDescent="0.3">
      <c r="A225">
        <v>45344</v>
      </c>
      <c r="B225">
        <v>0.58766203703703701</v>
      </c>
      <c r="C225">
        <v>23.847660000000001</v>
      </c>
      <c r="D225">
        <v>0.625</v>
      </c>
      <c r="E225">
        <v>-0.17599999999999999</v>
      </c>
      <c r="F225">
        <v>0.755</v>
      </c>
      <c r="G225">
        <v>7.5679999999999996</v>
      </c>
      <c r="H225">
        <v>3.2349999999999999</v>
      </c>
      <c r="I225">
        <v>0.73199999999999998</v>
      </c>
    </row>
    <row r="226" spans="1:9" x14ac:dyDescent="0.3">
      <c r="A226">
        <v>45344</v>
      </c>
      <c r="B226">
        <v>0.58766203703703701</v>
      </c>
      <c r="C226">
        <v>23.95703</v>
      </c>
      <c r="D226">
        <v>0.622</v>
      </c>
      <c r="E226">
        <v>-0.19600000000000001</v>
      </c>
      <c r="F226">
        <v>0.751</v>
      </c>
      <c r="G226">
        <v>6.7140000000000004</v>
      </c>
      <c r="H226">
        <v>1.4650000000000001</v>
      </c>
      <c r="I226">
        <v>0</v>
      </c>
    </row>
    <row r="227" spans="1:9" x14ac:dyDescent="0.3">
      <c r="A227">
        <v>45344</v>
      </c>
      <c r="B227">
        <v>0.58766203703703701</v>
      </c>
      <c r="C227">
        <v>24.058589999999999</v>
      </c>
      <c r="D227">
        <v>0.627</v>
      </c>
      <c r="E227">
        <v>-0.186</v>
      </c>
      <c r="F227">
        <v>0.755</v>
      </c>
      <c r="G227">
        <v>5.7370000000000001</v>
      </c>
      <c r="H227">
        <v>2.8079999999999998</v>
      </c>
      <c r="I227">
        <v>6.0999999999999999E-2</v>
      </c>
    </row>
    <row r="228" spans="1:9" x14ac:dyDescent="0.3">
      <c r="A228">
        <v>45344</v>
      </c>
      <c r="B228">
        <v>0.58766203703703701</v>
      </c>
      <c r="C228">
        <v>24.16797</v>
      </c>
      <c r="D228">
        <v>0.629</v>
      </c>
      <c r="E228">
        <v>-0.187</v>
      </c>
      <c r="F228">
        <v>0.751</v>
      </c>
      <c r="G228">
        <v>6.1040000000000001</v>
      </c>
      <c r="H228">
        <v>2.1360000000000001</v>
      </c>
      <c r="I228">
        <v>-0.36599999999999999</v>
      </c>
    </row>
    <row r="229" spans="1:9" x14ac:dyDescent="0.3">
      <c r="A229">
        <v>45344</v>
      </c>
      <c r="B229">
        <v>0.58766203703703701</v>
      </c>
      <c r="C229">
        <v>24.265630000000002</v>
      </c>
      <c r="D229">
        <v>0.63100000000000001</v>
      </c>
      <c r="E229">
        <v>-0.18099999999999999</v>
      </c>
      <c r="F229">
        <v>0.75600000000000001</v>
      </c>
      <c r="G229">
        <v>5.859</v>
      </c>
      <c r="H229">
        <v>1.77</v>
      </c>
      <c r="I229">
        <v>-0.67100000000000004</v>
      </c>
    </row>
    <row r="230" spans="1:9" x14ac:dyDescent="0.3">
      <c r="A230">
        <v>45344</v>
      </c>
      <c r="B230">
        <v>0.58767361111111105</v>
      </c>
      <c r="C230">
        <v>24.375</v>
      </c>
      <c r="D230">
        <v>0.63900000000000001</v>
      </c>
      <c r="E230">
        <v>-0.104</v>
      </c>
      <c r="F230">
        <v>0.76900000000000002</v>
      </c>
      <c r="G230">
        <v>16.602</v>
      </c>
      <c r="H230">
        <v>0.36599999999999999</v>
      </c>
      <c r="I230">
        <v>12.756</v>
      </c>
    </row>
    <row r="231" spans="1:9" x14ac:dyDescent="0.3">
      <c r="A231">
        <v>45344</v>
      </c>
      <c r="B231">
        <v>0.58767361111111105</v>
      </c>
      <c r="C231">
        <v>24.48828</v>
      </c>
      <c r="D231">
        <v>0.64200000000000002</v>
      </c>
      <c r="E231">
        <v>0.158</v>
      </c>
      <c r="F231">
        <v>0.77300000000000002</v>
      </c>
      <c r="G231">
        <v>65.613</v>
      </c>
      <c r="H231">
        <v>-6.0419999999999998</v>
      </c>
      <c r="I231">
        <v>64.331000000000003</v>
      </c>
    </row>
    <row r="232" spans="1:9" x14ac:dyDescent="0.3">
      <c r="A232">
        <v>45344</v>
      </c>
      <c r="B232">
        <v>0.58767361111111105</v>
      </c>
      <c r="C232">
        <v>24.597660000000001</v>
      </c>
      <c r="D232">
        <v>0.69599999999999995</v>
      </c>
      <c r="E232">
        <v>-0.29099999999999998</v>
      </c>
      <c r="F232">
        <v>0.62</v>
      </c>
      <c r="G232">
        <v>111.816</v>
      </c>
      <c r="H232">
        <v>-11.536</v>
      </c>
      <c r="I232">
        <v>87.096999999999994</v>
      </c>
    </row>
    <row r="233" spans="1:9" x14ac:dyDescent="0.3">
      <c r="A233">
        <v>45344</v>
      </c>
      <c r="B233">
        <v>0.58767361111111105</v>
      </c>
      <c r="C233">
        <v>24.695309999999999</v>
      </c>
      <c r="D233">
        <v>0.75</v>
      </c>
      <c r="E233">
        <v>-0.435</v>
      </c>
      <c r="F233">
        <v>0.65500000000000003</v>
      </c>
      <c r="G233">
        <v>79.834000000000003</v>
      </c>
      <c r="H233">
        <v>-15.869</v>
      </c>
      <c r="I233">
        <v>72.814999999999998</v>
      </c>
    </row>
    <row r="234" spans="1:9" x14ac:dyDescent="0.3">
      <c r="A234">
        <v>45344</v>
      </c>
      <c r="B234">
        <v>0.58767361111111105</v>
      </c>
      <c r="C234">
        <v>24.808589999999999</v>
      </c>
      <c r="D234">
        <v>0.64800000000000002</v>
      </c>
      <c r="E234">
        <v>-0.36499999999999999</v>
      </c>
      <c r="F234">
        <v>0.69699999999999995</v>
      </c>
      <c r="G234">
        <v>37.109000000000002</v>
      </c>
      <c r="H234">
        <v>-16.356999999999999</v>
      </c>
      <c r="I234">
        <v>46.814</v>
      </c>
    </row>
    <row r="235" spans="1:9" x14ac:dyDescent="0.3">
      <c r="A235">
        <v>45344</v>
      </c>
      <c r="B235">
        <v>0.58767361111111105</v>
      </c>
      <c r="C235">
        <v>24.90625</v>
      </c>
      <c r="D235">
        <v>0.61599999999999999</v>
      </c>
      <c r="E235">
        <v>-0.29199999999999998</v>
      </c>
      <c r="F235">
        <v>0.73399999999999999</v>
      </c>
      <c r="G235">
        <v>12.512</v>
      </c>
      <c r="H235">
        <v>-1.831</v>
      </c>
      <c r="I235">
        <v>15.747</v>
      </c>
    </row>
    <row r="236" spans="1:9" x14ac:dyDescent="0.3">
      <c r="A236">
        <v>45344</v>
      </c>
      <c r="B236">
        <v>0.58767361111111105</v>
      </c>
      <c r="C236">
        <v>25.015630000000002</v>
      </c>
      <c r="D236">
        <v>0.65800000000000003</v>
      </c>
      <c r="E236">
        <v>-0.26600000000000001</v>
      </c>
      <c r="F236">
        <v>0.74399999999999999</v>
      </c>
      <c r="G236">
        <v>-4.5780000000000003</v>
      </c>
      <c r="H236">
        <v>3.7229999999999999</v>
      </c>
      <c r="I236">
        <v>-7.141</v>
      </c>
    </row>
    <row r="237" spans="1:9" x14ac:dyDescent="0.3">
      <c r="A237">
        <v>45344</v>
      </c>
      <c r="B237">
        <v>0.58767361111111105</v>
      </c>
      <c r="C237">
        <v>25.125</v>
      </c>
      <c r="D237">
        <v>0.64700000000000002</v>
      </c>
      <c r="E237">
        <v>-0.26400000000000001</v>
      </c>
      <c r="F237">
        <v>0.74</v>
      </c>
      <c r="G237">
        <v>-22.521999999999998</v>
      </c>
      <c r="H237">
        <v>7.4459999999999997</v>
      </c>
      <c r="I237">
        <v>-31.372</v>
      </c>
    </row>
    <row r="238" spans="1:9" x14ac:dyDescent="0.3">
      <c r="A238">
        <v>45344</v>
      </c>
      <c r="B238">
        <v>0.58767361111111105</v>
      </c>
      <c r="C238">
        <v>25.226559999999999</v>
      </c>
      <c r="D238">
        <v>0.66</v>
      </c>
      <c r="E238">
        <v>-0.30299999999999999</v>
      </c>
      <c r="F238">
        <v>0.72499999999999998</v>
      </c>
      <c r="G238">
        <v>-44.311999999999998</v>
      </c>
      <c r="H238">
        <v>11.353</v>
      </c>
      <c r="I238">
        <v>-54.688000000000002</v>
      </c>
    </row>
    <row r="239" spans="1:9" x14ac:dyDescent="0.3">
      <c r="A239">
        <v>45344</v>
      </c>
      <c r="B239">
        <v>0.5876851851851852</v>
      </c>
      <c r="C239">
        <v>25.335940000000001</v>
      </c>
      <c r="D239">
        <v>0.64400000000000002</v>
      </c>
      <c r="E239">
        <v>-0.191</v>
      </c>
      <c r="F239">
        <v>0.71699999999999997</v>
      </c>
      <c r="G239">
        <v>-61.646000000000001</v>
      </c>
      <c r="H239">
        <v>14.221</v>
      </c>
      <c r="I239">
        <v>-75.072999999999993</v>
      </c>
    </row>
    <row r="240" spans="1:9" x14ac:dyDescent="0.3">
      <c r="A240">
        <v>45344</v>
      </c>
      <c r="B240">
        <v>0.5876851851851852</v>
      </c>
      <c r="C240">
        <v>25.4375</v>
      </c>
      <c r="D240">
        <v>0.64300000000000002</v>
      </c>
      <c r="E240">
        <v>-0.17599999999999999</v>
      </c>
      <c r="F240">
        <v>0.73199999999999998</v>
      </c>
      <c r="G240">
        <v>-58.35</v>
      </c>
      <c r="H240">
        <v>18.433</v>
      </c>
      <c r="I240">
        <v>-67.688000000000002</v>
      </c>
    </row>
    <row r="241" spans="1:9" x14ac:dyDescent="0.3">
      <c r="A241">
        <v>45344</v>
      </c>
      <c r="B241">
        <v>0.5876851851851852</v>
      </c>
      <c r="C241">
        <v>25.546880000000002</v>
      </c>
      <c r="D241">
        <v>0.64500000000000002</v>
      </c>
      <c r="E241">
        <v>-0.106</v>
      </c>
      <c r="F241">
        <v>0.76400000000000001</v>
      </c>
      <c r="G241">
        <v>-49.377000000000002</v>
      </c>
      <c r="H241">
        <v>11.23</v>
      </c>
      <c r="I241">
        <v>-57.311999999999998</v>
      </c>
    </row>
    <row r="242" spans="1:9" x14ac:dyDescent="0.3">
      <c r="A242">
        <v>45344</v>
      </c>
      <c r="B242">
        <v>0.5876851851851852</v>
      </c>
      <c r="C242">
        <v>25.65625</v>
      </c>
      <c r="D242">
        <v>0.61299999999999999</v>
      </c>
      <c r="E242">
        <v>-0.11600000000000001</v>
      </c>
      <c r="F242">
        <v>0.78600000000000003</v>
      </c>
      <c r="G242">
        <v>-25.085000000000001</v>
      </c>
      <c r="H242">
        <v>7.3239999999999998</v>
      </c>
      <c r="I242">
        <v>-39.185000000000002</v>
      </c>
    </row>
    <row r="243" spans="1:9" x14ac:dyDescent="0.3">
      <c r="A243">
        <v>45344</v>
      </c>
      <c r="B243">
        <v>0.5876851851851852</v>
      </c>
      <c r="C243">
        <v>25.765630000000002</v>
      </c>
      <c r="D243">
        <v>0.6</v>
      </c>
      <c r="E243">
        <v>-0.108</v>
      </c>
      <c r="F243">
        <v>0.79</v>
      </c>
      <c r="G243">
        <v>-2.0750000000000002</v>
      </c>
      <c r="H243">
        <v>5.92</v>
      </c>
      <c r="I243">
        <v>-12.695</v>
      </c>
    </row>
    <row r="244" spans="1:9" x14ac:dyDescent="0.3">
      <c r="A244">
        <v>45344</v>
      </c>
      <c r="B244">
        <v>0.5876851851851852</v>
      </c>
      <c r="C244">
        <v>25.867190000000001</v>
      </c>
      <c r="D244">
        <v>0.60299999999999998</v>
      </c>
      <c r="E244">
        <v>-0.17100000000000001</v>
      </c>
      <c r="F244">
        <v>0.77700000000000002</v>
      </c>
      <c r="G244">
        <v>12.268000000000001</v>
      </c>
      <c r="H244">
        <v>2.625</v>
      </c>
      <c r="I244">
        <v>2.93</v>
      </c>
    </row>
    <row r="245" spans="1:9" x14ac:dyDescent="0.3">
      <c r="A245">
        <v>45344</v>
      </c>
      <c r="B245">
        <v>0.5876851851851852</v>
      </c>
      <c r="C245">
        <v>25.976559999999999</v>
      </c>
      <c r="D245">
        <v>0.60699999999999998</v>
      </c>
      <c r="E245">
        <v>-0.215</v>
      </c>
      <c r="F245">
        <v>0.76600000000000001</v>
      </c>
      <c r="G245">
        <v>10.803000000000001</v>
      </c>
      <c r="H245">
        <v>3.8450000000000002</v>
      </c>
      <c r="I245">
        <v>4.7</v>
      </c>
    </row>
    <row r="246" spans="1:9" x14ac:dyDescent="0.3">
      <c r="A246">
        <v>45344</v>
      </c>
      <c r="B246">
        <v>0.5876851851851852</v>
      </c>
      <c r="C246">
        <v>26.085940000000001</v>
      </c>
      <c r="D246">
        <v>0.61899999999999999</v>
      </c>
      <c r="E246">
        <v>-0.20399999999999999</v>
      </c>
      <c r="F246">
        <v>0.76</v>
      </c>
      <c r="G246">
        <v>5.1269999999999998</v>
      </c>
      <c r="H246">
        <v>5.6150000000000002</v>
      </c>
      <c r="I246">
        <v>0.61</v>
      </c>
    </row>
    <row r="247" spans="1:9" x14ac:dyDescent="0.3">
      <c r="A247">
        <v>45344</v>
      </c>
      <c r="B247">
        <v>0.5876851851851852</v>
      </c>
      <c r="C247">
        <v>26.1875</v>
      </c>
      <c r="D247">
        <v>0.626</v>
      </c>
      <c r="E247">
        <v>-0.18</v>
      </c>
      <c r="F247">
        <v>0.76100000000000001</v>
      </c>
      <c r="G247">
        <v>4.0890000000000004</v>
      </c>
      <c r="H247">
        <v>3.4180000000000001</v>
      </c>
      <c r="I247">
        <v>-1.038</v>
      </c>
    </row>
    <row r="248" spans="1:9" x14ac:dyDescent="0.3">
      <c r="A248">
        <v>45344</v>
      </c>
      <c r="B248">
        <v>0.5876851851851852</v>
      </c>
      <c r="C248">
        <v>26.296880000000002</v>
      </c>
      <c r="D248">
        <v>0.626</v>
      </c>
      <c r="E248">
        <v>-0.17100000000000001</v>
      </c>
      <c r="F248">
        <v>0.76200000000000001</v>
      </c>
      <c r="G248">
        <v>2.5019999999999998</v>
      </c>
      <c r="H248">
        <v>2.7469999999999999</v>
      </c>
      <c r="I248">
        <v>-0.85399999999999998</v>
      </c>
    </row>
    <row r="249" spans="1:9" x14ac:dyDescent="0.3">
      <c r="A249">
        <v>45344</v>
      </c>
      <c r="B249">
        <v>0.58769675925925924</v>
      </c>
      <c r="C249">
        <v>26.398440000000001</v>
      </c>
      <c r="D249">
        <v>0.61799999999999999</v>
      </c>
      <c r="E249">
        <v>-0.16900000000000001</v>
      </c>
      <c r="F249">
        <v>0.76100000000000001</v>
      </c>
      <c r="G249">
        <v>6.165</v>
      </c>
      <c r="H249">
        <v>0.97699999999999998</v>
      </c>
      <c r="I249">
        <v>0.42699999999999999</v>
      </c>
    </row>
    <row r="250" spans="1:9" x14ac:dyDescent="0.3">
      <c r="A250">
        <v>45344</v>
      </c>
      <c r="B250">
        <v>0.58769675925925924</v>
      </c>
      <c r="C250">
        <v>26.507809999999999</v>
      </c>
      <c r="D250">
        <v>0.63900000000000001</v>
      </c>
      <c r="E250">
        <v>-3.9E-2</v>
      </c>
      <c r="F250">
        <v>0.79</v>
      </c>
      <c r="G250">
        <v>18.677</v>
      </c>
      <c r="H250">
        <v>-4.3949999999999996</v>
      </c>
      <c r="I250">
        <v>14.832000000000001</v>
      </c>
    </row>
    <row r="251" spans="1:9" x14ac:dyDescent="0.3">
      <c r="A251">
        <v>45344</v>
      </c>
      <c r="B251">
        <v>0.58769675925925924</v>
      </c>
      <c r="C251">
        <v>26.617190000000001</v>
      </c>
      <c r="D251">
        <v>0.63300000000000001</v>
      </c>
      <c r="E251">
        <v>-0.112</v>
      </c>
      <c r="F251">
        <v>0.76</v>
      </c>
      <c r="G251">
        <v>63.781999999999996</v>
      </c>
      <c r="H251">
        <v>-17.09</v>
      </c>
      <c r="I251">
        <v>65.369</v>
      </c>
    </row>
    <row r="252" spans="1:9" x14ac:dyDescent="0.3">
      <c r="A252">
        <v>45344</v>
      </c>
      <c r="B252">
        <v>0.58769675925925924</v>
      </c>
      <c r="C252">
        <v>26.71875</v>
      </c>
      <c r="D252">
        <v>0.63400000000000001</v>
      </c>
      <c r="E252">
        <v>-0.19500000000000001</v>
      </c>
      <c r="F252">
        <v>0.73099999999999998</v>
      </c>
      <c r="G252">
        <v>77.393000000000001</v>
      </c>
      <c r="H252">
        <v>-17.273</v>
      </c>
      <c r="I252">
        <v>90.331999999999994</v>
      </c>
    </row>
    <row r="253" spans="1:9" x14ac:dyDescent="0.3">
      <c r="A253">
        <v>45344</v>
      </c>
      <c r="B253">
        <v>0.58769675925925924</v>
      </c>
      <c r="C253">
        <v>26.828130000000002</v>
      </c>
      <c r="D253">
        <v>0.61499999999999999</v>
      </c>
      <c r="E253">
        <v>-0.14599999999999999</v>
      </c>
      <c r="F253">
        <v>0.72899999999999998</v>
      </c>
      <c r="G253">
        <v>82.641999999999996</v>
      </c>
      <c r="H253">
        <v>-9.0939999999999994</v>
      </c>
      <c r="I253">
        <v>91.552999999999997</v>
      </c>
    </row>
    <row r="254" spans="1:9" x14ac:dyDescent="0.3">
      <c r="A254">
        <v>45344</v>
      </c>
      <c r="B254">
        <v>0.58769675925925924</v>
      </c>
      <c r="C254">
        <v>26.9375</v>
      </c>
      <c r="D254">
        <v>0.68799999999999994</v>
      </c>
      <c r="E254">
        <v>-0.38400000000000001</v>
      </c>
      <c r="F254">
        <v>0.71299999999999997</v>
      </c>
      <c r="G254">
        <v>76.599000000000004</v>
      </c>
      <c r="H254">
        <v>-3.1739999999999999</v>
      </c>
      <c r="I254">
        <v>71.899000000000001</v>
      </c>
    </row>
    <row r="255" spans="1:9" x14ac:dyDescent="0.3">
      <c r="A255">
        <v>45344</v>
      </c>
      <c r="B255">
        <v>0.58769675925925924</v>
      </c>
      <c r="C255">
        <v>27.035160000000001</v>
      </c>
      <c r="D255">
        <v>0.61099999999999999</v>
      </c>
      <c r="E255">
        <v>-0.38500000000000001</v>
      </c>
      <c r="F255">
        <v>0.73299999999999998</v>
      </c>
      <c r="G255">
        <v>19.835999999999999</v>
      </c>
      <c r="H255">
        <v>-7.9960000000000004</v>
      </c>
      <c r="I255">
        <v>26.367000000000001</v>
      </c>
    </row>
    <row r="256" spans="1:9" x14ac:dyDescent="0.3">
      <c r="A256">
        <v>45344</v>
      </c>
      <c r="B256">
        <v>0.58769675925925924</v>
      </c>
      <c r="C256">
        <v>27.148440000000001</v>
      </c>
      <c r="D256">
        <v>0.58799999999999997</v>
      </c>
      <c r="E256">
        <v>-0.192</v>
      </c>
      <c r="F256">
        <v>0.77600000000000002</v>
      </c>
      <c r="G256">
        <v>-5.0049999999999999</v>
      </c>
      <c r="H256">
        <v>0.91600000000000004</v>
      </c>
      <c r="I256">
        <v>-0.30499999999999999</v>
      </c>
    </row>
    <row r="257" spans="1:9" x14ac:dyDescent="0.3">
      <c r="A257">
        <v>45344</v>
      </c>
      <c r="B257">
        <v>0.58769675925925924</v>
      </c>
      <c r="C257">
        <v>27.257809999999999</v>
      </c>
      <c r="D257">
        <v>0.61599999999999999</v>
      </c>
      <c r="E257">
        <v>-0.23100000000000001</v>
      </c>
      <c r="F257">
        <v>0.76</v>
      </c>
      <c r="G257">
        <v>-13.916</v>
      </c>
      <c r="H257">
        <v>9.5830000000000002</v>
      </c>
      <c r="I257">
        <v>-19.774999999999999</v>
      </c>
    </row>
    <row r="258" spans="1:9" x14ac:dyDescent="0.3">
      <c r="A258">
        <v>45344</v>
      </c>
      <c r="B258">
        <v>0.58770833333333339</v>
      </c>
      <c r="C258">
        <v>27.367190000000001</v>
      </c>
      <c r="D258">
        <v>0.66200000000000003</v>
      </c>
      <c r="E258">
        <v>-0.23499999999999999</v>
      </c>
      <c r="F258">
        <v>0.753</v>
      </c>
      <c r="G258">
        <v>-31.067</v>
      </c>
      <c r="H258">
        <v>14.648</v>
      </c>
      <c r="I258">
        <v>-47.790999999999997</v>
      </c>
    </row>
    <row r="259" spans="1:9" x14ac:dyDescent="0.3">
      <c r="A259">
        <v>45344</v>
      </c>
      <c r="B259">
        <v>0.58770833333333339</v>
      </c>
      <c r="C259">
        <v>27.46875</v>
      </c>
      <c r="D259">
        <v>0.66900000000000004</v>
      </c>
      <c r="E259">
        <v>-0.20200000000000001</v>
      </c>
      <c r="F259">
        <v>0.73799999999999999</v>
      </c>
      <c r="G259">
        <v>-47.973999999999997</v>
      </c>
      <c r="H259">
        <v>13</v>
      </c>
      <c r="I259">
        <v>-70.007000000000005</v>
      </c>
    </row>
    <row r="260" spans="1:9" x14ac:dyDescent="0.3">
      <c r="A260">
        <v>45344</v>
      </c>
      <c r="B260">
        <v>0.58770833333333339</v>
      </c>
      <c r="C260">
        <v>27.578130000000002</v>
      </c>
      <c r="D260">
        <v>0.64900000000000002</v>
      </c>
      <c r="E260">
        <v>-0.183</v>
      </c>
      <c r="F260">
        <v>0.747</v>
      </c>
      <c r="G260">
        <v>-51.024999999999999</v>
      </c>
      <c r="H260">
        <v>13.122999999999999</v>
      </c>
      <c r="I260">
        <v>-73.852999999999994</v>
      </c>
    </row>
    <row r="261" spans="1:9" x14ac:dyDescent="0.3">
      <c r="A261">
        <v>45344</v>
      </c>
      <c r="B261">
        <v>0.58770833333333339</v>
      </c>
      <c r="C261">
        <v>27.6875</v>
      </c>
      <c r="D261">
        <v>0.625</v>
      </c>
      <c r="E261">
        <v>-0.159</v>
      </c>
      <c r="F261">
        <v>0.754</v>
      </c>
      <c r="G261">
        <v>-44.067</v>
      </c>
      <c r="H261">
        <v>16.356999999999999</v>
      </c>
      <c r="I261">
        <v>-58.594000000000001</v>
      </c>
    </row>
    <row r="262" spans="1:9" x14ac:dyDescent="0.3">
      <c r="A262">
        <v>45344</v>
      </c>
      <c r="B262">
        <v>0.58770833333333339</v>
      </c>
      <c r="C262">
        <v>27.796880000000002</v>
      </c>
      <c r="D262">
        <v>0.63</v>
      </c>
      <c r="E262">
        <v>-0.14299999999999999</v>
      </c>
      <c r="F262">
        <v>0.77400000000000002</v>
      </c>
      <c r="G262">
        <v>-36.194000000000003</v>
      </c>
      <c r="H262">
        <v>11.718999999999999</v>
      </c>
      <c r="I262">
        <v>-40.405000000000001</v>
      </c>
    </row>
    <row r="263" spans="1:9" x14ac:dyDescent="0.3">
      <c r="A263">
        <v>45344</v>
      </c>
      <c r="B263">
        <v>0.58770833333333339</v>
      </c>
      <c r="C263">
        <v>27.898440000000001</v>
      </c>
      <c r="D263">
        <v>0.624</v>
      </c>
      <c r="E263">
        <v>-0.13900000000000001</v>
      </c>
      <c r="F263">
        <v>0.77700000000000002</v>
      </c>
      <c r="G263">
        <v>-23.742999999999999</v>
      </c>
      <c r="H263">
        <v>8.423</v>
      </c>
      <c r="I263">
        <v>-35.094999999999999</v>
      </c>
    </row>
    <row r="264" spans="1:9" x14ac:dyDescent="0.3">
      <c r="A264">
        <v>45344</v>
      </c>
      <c r="B264">
        <v>0.58770833333333339</v>
      </c>
      <c r="C264">
        <v>28.007809999999999</v>
      </c>
      <c r="D264">
        <v>0.61499999999999999</v>
      </c>
      <c r="E264">
        <v>-8.8999999999999996E-2</v>
      </c>
      <c r="F264">
        <v>0.78400000000000003</v>
      </c>
      <c r="G264">
        <v>-4.8220000000000001</v>
      </c>
      <c r="H264">
        <v>5.1269999999999998</v>
      </c>
      <c r="I264">
        <v>-15.015000000000001</v>
      </c>
    </row>
    <row r="265" spans="1:9" x14ac:dyDescent="0.3">
      <c r="A265">
        <v>45344</v>
      </c>
      <c r="B265">
        <v>0.58770833333333339</v>
      </c>
      <c r="C265">
        <v>28.10547</v>
      </c>
      <c r="D265">
        <v>0.624</v>
      </c>
      <c r="E265">
        <v>-0.14399999999999999</v>
      </c>
      <c r="F265">
        <v>0.77</v>
      </c>
      <c r="G265">
        <v>17.395</v>
      </c>
      <c r="H265">
        <v>0.54900000000000004</v>
      </c>
      <c r="I265">
        <v>9.5210000000000008</v>
      </c>
    </row>
    <row r="266" spans="1:9" x14ac:dyDescent="0.3">
      <c r="A266">
        <v>45344</v>
      </c>
      <c r="B266">
        <v>0.58770833333333339</v>
      </c>
      <c r="C266">
        <v>28.21875</v>
      </c>
      <c r="D266">
        <v>0.61099999999999999</v>
      </c>
      <c r="E266">
        <v>-0.23400000000000001</v>
      </c>
      <c r="F266">
        <v>0.76100000000000001</v>
      </c>
      <c r="G266">
        <v>15.198</v>
      </c>
      <c r="H266">
        <v>-1.4039999999999999</v>
      </c>
      <c r="I266">
        <v>8.7279999999999998</v>
      </c>
    </row>
    <row r="267" spans="1:9" x14ac:dyDescent="0.3">
      <c r="A267">
        <v>45344</v>
      </c>
      <c r="B267">
        <v>0.58770833333333339</v>
      </c>
      <c r="C267">
        <v>28.328130000000002</v>
      </c>
      <c r="D267">
        <v>0.6</v>
      </c>
      <c r="E267">
        <v>-0.21199999999999999</v>
      </c>
      <c r="F267">
        <v>0.76700000000000002</v>
      </c>
      <c r="G267">
        <v>2.8079999999999998</v>
      </c>
      <c r="H267">
        <v>2.6859999999999999</v>
      </c>
      <c r="I267">
        <v>-2.93</v>
      </c>
    </row>
    <row r="268" spans="1:9" x14ac:dyDescent="0.3">
      <c r="A268">
        <v>45344</v>
      </c>
      <c r="B268">
        <v>0.58771990740740743</v>
      </c>
      <c r="C268">
        <v>28.42578</v>
      </c>
      <c r="D268">
        <v>0.60599999999999998</v>
      </c>
      <c r="E268">
        <v>-0.17699999999999999</v>
      </c>
      <c r="F268">
        <v>0.77700000000000002</v>
      </c>
      <c r="G268">
        <v>0.73199999999999998</v>
      </c>
      <c r="H268">
        <v>3.7839999999999998</v>
      </c>
      <c r="I268">
        <v>-2.7469999999999999</v>
      </c>
    </row>
    <row r="269" spans="1:9" x14ac:dyDescent="0.3">
      <c r="A269">
        <v>45344</v>
      </c>
      <c r="B269">
        <v>0.58771990740740743</v>
      </c>
      <c r="C269">
        <v>28.535160000000001</v>
      </c>
      <c r="D269">
        <v>0.61399999999999999</v>
      </c>
      <c r="E269">
        <v>-0.159</v>
      </c>
      <c r="F269">
        <v>0.78200000000000003</v>
      </c>
      <c r="G269">
        <v>4.883</v>
      </c>
      <c r="H269">
        <v>3.113</v>
      </c>
      <c r="I269">
        <v>1.1599999999999999</v>
      </c>
    </row>
    <row r="270" spans="1:9" x14ac:dyDescent="0.3">
      <c r="A270">
        <v>45344</v>
      </c>
      <c r="B270">
        <v>0.58771990740740743</v>
      </c>
      <c r="C270">
        <v>28.648440000000001</v>
      </c>
      <c r="D270">
        <v>0.60099999999999998</v>
      </c>
      <c r="E270">
        <v>-0.17</v>
      </c>
      <c r="F270">
        <v>0.77300000000000002</v>
      </c>
      <c r="G270">
        <v>6.226</v>
      </c>
      <c r="H270">
        <v>2.1360000000000001</v>
      </c>
      <c r="I270">
        <v>0.48799999999999999</v>
      </c>
    </row>
    <row r="271" spans="1:9" x14ac:dyDescent="0.3">
      <c r="A271">
        <v>45344</v>
      </c>
      <c r="B271">
        <v>0.58771990740740743</v>
      </c>
      <c r="C271">
        <v>28.746089999999999</v>
      </c>
      <c r="D271">
        <v>0.61299999999999999</v>
      </c>
      <c r="E271">
        <v>-0.13900000000000001</v>
      </c>
      <c r="F271">
        <v>0.77800000000000002</v>
      </c>
      <c r="G271">
        <v>8.3010000000000002</v>
      </c>
      <c r="H271">
        <v>3.2349999999999999</v>
      </c>
      <c r="I271">
        <v>2.8079999999999998</v>
      </c>
    </row>
    <row r="272" spans="1:9" x14ac:dyDescent="0.3">
      <c r="A272">
        <v>45344</v>
      </c>
      <c r="B272">
        <v>0.58771990740740743</v>
      </c>
      <c r="C272">
        <v>28.85547</v>
      </c>
      <c r="D272">
        <v>0.626</v>
      </c>
      <c r="E272">
        <v>1.9E-2</v>
      </c>
      <c r="F272">
        <v>0.79700000000000004</v>
      </c>
      <c r="G272">
        <v>36.987000000000002</v>
      </c>
      <c r="H272">
        <v>-3.601</v>
      </c>
      <c r="I272">
        <v>46.814</v>
      </c>
    </row>
    <row r="273" spans="1:9" x14ac:dyDescent="0.3">
      <c r="A273">
        <v>45344</v>
      </c>
      <c r="B273">
        <v>0.58771990740740743</v>
      </c>
      <c r="C273">
        <v>28.95703</v>
      </c>
      <c r="D273">
        <v>0.65900000000000003</v>
      </c>
      <c r="E273">
        <v>-8.6999999999999994E-2</v>
      </c>
      <c r="F273">
        <v>0.74099999999999999</v>
      </c>
      <c r="G273">
        <v>71.837999999999994</v>
      </c>
      <c r="H273">
        <v>-6.226</v>
      </c>
      <c r="I273">
        <v>83.191000000000003</v>
      </c>
    </row>
    <row r="274" spans="1:9" x14ac:dyDescent="0.3">
      <c r="A274">
        <v>45344</v>
      </c>
      <c r="B274">
        <v>0.58771990740740743</v>
      </c>
      <c r="C274">
        <v>29.066410000000001</v>
      </c>
      <c r="D274">
        <v>0.69899999999999995</v>
      </c>
      <c r="E274">
        <v>-0.158</v>
      </c>
      <c r="F274">
        <v>0.69899999999999995</v>
      </c>
      <c r="G274">
        <v>90.087999999999994</v>
      </c>
      <c r="H274">
        <v>-7.141</v>
      </c>
      <c r="I274">
        <v>92.712000000000003</v>
      </c>
    </row>
    <row r="275" spans="1:9" x14ac:dyDescent="0.3">
      <c r="A275">
        <v>45344</v>
      </c>
      <c r="B275">
        <v>0.58771990740740743</v>
      </c>
      <c r="C275">
        <v>29.17578</v>
      </c>
      <c r="D275">
        <v>0.68</v>
      </c>
      <c r="E275">
        <v>-0.25600000000000001</v>
      </c>
      <c r="F275">
        <v>0.69899999999999995</v>
      </c>
      <c r="G275">
        <v>76.537999999999997</v>
      </c>
      <c r="H275">
        <v>-8.9719999999999995</v>
      </c>
      <c r="I275">
        <v>87.584999999999994</v>
      </c>
    </row>
    <row r="276" spans="1:9" x14ac:dyDescent="0.3">
      <c r="A276">
        <v>45344</v>
      </c>
      <c r="B276">
        <v>0.58771990740740743</v>
      </c>
      <c r="C276">
        <v>29.277339999999999</v>
      </c>
      <c r="D276">
        <v>0.63</v>
      </c>
      <c r="E276">
        <v>-0.30299999999999999</v>
      </c>
      <c r="F276">
        <v>0.71699999999999997</v>
      </c>
      <c r="G276">
        <v>43.396000000000001</v>
      </c>
      <c r="H276">
        <v>-1.4650000000000001</v>
      </c>
      <c r="I276">
        <v>36.56</v>
      </c>
    </row>
    <row r="277" spans="1:9" x14ac:dyDescent="0.3">
      <c r="A277">
        <v>45344</v>
      </c>
      <c r="B277">
        <v>0.58773148148148147</v>
      </c>
      <c r="C277">
        <v>29.38672</v>
      </c>
      <c r="D277">
        <v>0.63800000000000001</v>
      </c>
      <c r="E277">
        <v>-0.251</v>
      </c>
      <c r="F277">
        <v>0.73499999999999999</v>
      </c>
      <c r="G277">
        <v>5.2489999999999997</v>
      </c>
      <c r="H277">
        <v>5.3710000000000004</v>
      </c>
      <c r="I277">
        <v>0.183</v>
      </c>
    </row>
    <row r="278" spans="1:9" x14ac:dyDescent="0.3">
      <c r="A278">
        <v>45344</v>
      </c>
      <c r="B278">
        <v>0.58773148148148147</v>
      </c>
      <c r="C278">
        <v>29.496089999999999</v>
      </c>
      <c r="D278">
        <v>0.65100000000000002</v>
      </c>
      <c r="E278">
        <v>-0.19400000000000001</v>
      </c>
      <c r="F278">
        <v>0.74399999999999999</v>
      </c>
      <c r="G278">
        <v>-13.183999999999999</v>
      </c>
      <c r="H278">
        <v>6.1040000000000001</v>
      </c>
      <c r="I278">
        <v>-20.141999999999999</v>
      </c>
    </row>
    <row r="279" spans="1:9" x14ac:dyDescent="0.3">
      <c r="A279">
        <v>45344</v>
      </c>
      <c r="B279">
        <v>0.58773148148148147</v>
      </c>
      <c r="C279">
        <v>29.597660000000001</v>
      </c>
      <c r="D279">
        <v>0.629</v>
      </c>
      <c r="E279">
        <v>-0.22600000000000001</v>
      </c>
      <c r="F279">
        <v>0.72099999999999997</v>
      </c>
      <c r="G279">
        <v>-33.630000000000003</v>
      </c>
      <c r="H279">
        <v>11.047000000000001</v>
      </c>
      <c r="I279">
        <v>-47.302</v>
      </c>
    </row>
    <row r="280" spans="1:9" x14ac:dyDescent="0.3">
      <c r="A280">
        <v>45344</v>
      </c>
      <c r="B280">
        <v>0.58773148148148147</v>
      </c>
      <c r="C280">
        <v>29.70703</v>
      </c>
      <c r="D280">
        <v>0.73</v>
      </c>
      <c r="E280">
        <v>-0.21199999999999999</v>
      </c>
      <c r="F280">
        <v>0.72199999999999998</v>
      </c>
      <c r="G280">
        <v>-61.095999999999997</v>
      </c>
      <c r="H280">
        <v>16.295999999999999</v>
      </c>
      <c r="I280">
        <v>-75.561999999999998</v>
      </c>
    </row>
    <row r="281" spans="1:9" x14ac:dyDescent="0.3">
      <c r="A281">
        <v>45344</v>
      </c>
      <c r="B281">
        <v>0.58773148148148147</v>
      </c>
      <c r="C281">
        <v>29.816410000000001</v>
      </c>
      <c r="D281">
        <v>0.67700000000000005</v>
      </c>
      <c r="E281">
        <v>-0.156</v>
      </c>
      <c r="F281">
        <v>0.71199999999999997</v>
      </c>
      <c r="G281">
        <v>-62.927</v>
      </c>
      <c r="H281">
        <v>9.2769999999999992</v>
      </c>
      <c r="I281">
        <v>-80.933000000000007</v>
      </c>
    </row>
    <row r="282" spans="1:9" x14ac:dyDescent="0.3">
      <c r="A282">
        <v>45344</v>
      </c>
      <c r="B282">
        <v>0.58773148148148147</v>
      </c>
      <c r="C282">
        <v>29.91797</v>
      </c>
      <c r="D282">
        <v>0.629</v>
      </c>
      <c r="E282">
        <v>-0.11899999999999999</v>
      </c>
      <c r="F282">
        <v>0.73899999999999999</v>
      </c>
      <c r="G282">
        <v>-53.832999999999998</v>
      </c>
      <c r="H282">
        <v>10.254</v>
      </c>
      <c r="I282">
        <v>-70.373999999999995</v>
      </c>
    </row>
    <row r="283" spans="1:9" x14ac:dyDescent="0.3">
      <c r="A283">
        <v>45344</v>
      </c>
      <c r="B283">
        <v>0.58773148148148147</v>
      </c>
      <c r="C283">
        <v>30.027339999999999</v>
      </c>
      <c r="D283">
        <v>0.63</v>
      </c>
      <c r="E283">
        <v>-0.11799999999999999</v>
      </c>
      <c r="F283">
        <v>0.77500000000000002</v>
      </c>
      <c r="G283">
        <v>-29.114000000000001</v>
      </c>
      <c r="H283">
        <v>14.587</v>
      </c>
      <c r="I283">
        <v>-44.555999999999997</v>
      </c>
    </row>
    <row r="284" spans="1:9" x14ac:dyDescent="0.3">
      <c r="A284">
        <v>45344</v>
      </c>
      <c r="B284">
        <v>0.58773148148148147</v>
      </c>
      <c r="C284">
        <v>30.13672</v>
      </c>
      <c r="D284">
        <v>0.63500000000000001</v>
      </c>
      <c r="E284">
        <v>-0.10199999999999999</v>
      </c>
      <c r="F284">
        <v>0.77</v>
      </c>
      <c r="G284">
        <v>-5.6760000000000002</v>
      </c>
      <c r="H284">
        <v>9.5830000000000002</v>
      </c>
      <c r="I284">
        <v>-16.602</v>
      </c>
    </row>
    <row r="285" spans="1:9" x14ac:dyDescent="0.3">
      <c r="A285">
        <v>45344</v>
      </c>
      <c r="B285">
        <v>0.58773148148148147</v>
      </c>
      <c r="C285">
        <v>30.246089999999999</v>
      </c>
      <c r="D285">
        <v>0.63800000000000001</v>
      </c>
      <c r="E285">
        <v>-0.155</v>
      </c>
      <c r="F285">
        <v>0.753</v>
      </c>
      <c r="G285">
        <v>12.634</v>
      </c>
      <c r="H285">
        <v>1.587</v>
      </c>
      <c r="I285">
        <v>6.0419999999999998</v>
      </c>
    </row>
    <row r="286" spans="1:9" x14ac:dyDescent="0.3">
      <c r="A286">
        <v>45344</v>
      </c>
      <c r="B286">
        <v>0.5877430555555555</v>
      </c>
      <c r="C286">
        <v>30.347660000000001</v>
      </c>
      <c r="D286">
        <v>0.63600000000000001</v>
      </c>
      <c r="E286">
        <v>-0.21099999999999999</v>
      </c>
      <c r="F286">
        <v>0.73899999999999999</v>
      </c>
      <c r="G286">
        <v>14.038</v>
      </c>
      <c r="H286">
        <v>2.5019999999999998</v>
      </c>
      <c r="I286">
        <v>7.3239999999999998</v>
      </c>
    </row>
    <row r="287" spans="1:9" x14ac:dyDescent="0.3">
      <c r="A287">
        <v>45344</v>
      </c>
      <c r="B287">
        <v>0.5877430555555555</v>
      </c>
      <c r="C287">
        <v>30.45703</v>
      </c>
      <c r="D287">
        <v>0.64600000000000002</v>
      </c>
      <c r="E287">
        <v>-0.20699999999999999</v>
      </c>
      <c r="F287">
        <v>0.74399999999999999</v>
      </c>
      <c r="G287">
        <v>6.5919999999999996</v>
      </c>
      <c r="H287">
        <v>2.258</v>
      </c>
      <c r="I287">
        <v>2.38</v>
      </c>
    </row>
    <row r="288" spans="1:9" x14ac:dyDescent="0.3">
      <c r="A288">
        <v>45344</v>
      </c>
      <c r="B288">
        <v>0.5877430555555555</v>
      </c>
      <c r="C288">
        <v>30.558589999999999</v>
      </c>
      <c r="D288">
        <v>0.63500000000000001</v>
      </c>
      <c r="E288">
        <v>-0.17699999999999999</v>
      </c>
      <c r="F288">
        <v>0.748</v>
      </c>
      <c r="G288">
        <v>3.601</v>
      </c>
      <c r="H288">
        <v>1.4039999999999999</v>
      </c>
      <c r="I288">
        <v>-1.1599999999999999</v>
      </c>
    </row>
    <row r="289" spans="1:9" x14ac:dyDescent="0.3">
      <c r="A289">
        <v>45344</v>
      </c>
      <c r="B289">
        <v>0.5877430555555555</v>
      </c>
      <c r="C289">
        <v>30.66797</v>
      </c>
      <c r="D289">
        <v>0.624</v>
      </c>
      <c r="E289">
        <v>-0.17599999999999999</v>
      </c>
      <c r="F289">
        <v>0.751</v>
      </c>
      <c r="G289">
        <v>4.0279999999999996</v>
      </c>
      <c r="H289">
        <v>0.97699999999999998</v>
      </c>
      <c r="I289">
        <v>-1.1599999999999999</v>
      </c>
    </row>
    <row r="290" spans="1:9" x14ac:dyDescent="0.3">
      <c r="A290">
        <v>45344</v>
      </c>
      <c r="B290">
        <v>0.5877430555555555</v>
      </c>
      <c r="C290">
        <v>30.777339999999999</v>
      </c>
      <c r="D290">
        <v>0.63300000000000001</v>
      </c>
      <c r="E290">
        <v>-0.17599999999999999</v>
      </c>
      <c r="F290">
        <v>0.75800000000000001</v>
      </c>
      <c r="G290">
        <v>5.31</v>
      </c>
      <c r="H290">
        <v>1.77</v>
      </c>
      <c r="I290">
        <v>-1.038</v>
      </c>
    </row>
    <row r="291" spans="1:9" x14ac:dyDescent="0.3">
      <c r="A291">
        <v>45344</v>
      </c>
      <c r="B291">
        <v>0.5877430555555555</v>
      </c>
      <c r="C291">
        <v>30.875</v>
      </c>
      <c r="D291">
        <v>0.626</v>
      </c>
      <c r="E291">
        <v>-8.2000000000000003E-2</v>
      </c>
      <c r="F291">
        <v>0.77200000000000002</v>
      </c>
      <c r="G291">
        <v>13.977</v>
      </c>
      <c r="H291">
        <v>-0.24399999999999999</v>
      </c>
      <c r="I291">
        <v>9.827</v>
      </c>
    </row>
    <row r="292" spans="1:9" x14ac:dyDescent="0.3">
      <c r="A292">
        <v>45344</v>
      </c>
      <c r="B292">
        <v>0.5877430555555555</v>
      </c>
      <c r="C292">
        <v>30.98828</v>
      </c>
      <c r="D292">
        <v>0.629</v>
      </c>
      <c r="E292">
        <v>-0.11799999999999999</v>
      </c>
      <c r="F292">
        <v>0.749</v>
      </c>
      <c r="G292">
        <v>41.808999999999997</v>
      </c>
      <c r="H292">
        <v>-6.165</v>
      </c>
      <c r="I292">
        <v>34.058</v>
      </c>
    </row>
    <row r="293" spans="1:9" x14ac:dyDescent="0.3">
      <c r="A293">
        <v>45344</v>
      </c>
      <c r="B293">
        <v>0.5877430555555555</v>
      </c>
      <c r="C293">
        <v>31.109380000000002</v>
      </c>
      <c r="D293">
        <v>0.64900000000000002</v>
      </c>
      <c r="E293">
        <v>-8.5999999999999993E-2</v>
      </c>
      <c r="F293">
        <v>0.73199999999999998</v>
      </c>
      <c r="G293">
        <v>68.480999999999995</v>
      </c>
      <c r="H293">
        <v>-5.6150000000000002</v>
      </c>
      <c r="I293">
        <v>56.701999999999998</v>
      </c>
    </row>
    <row r="294" spans="1:9" x14ac:dyDescent="0.3">
      <c r="A294">
        <v>45344</v>
      </c>
      <c r="B294">
        <v>0.5877430555555555</v>
      </c>
      <c r="C294">
        <v>31.19922</v>
      </c>
      <c r="D294">
        <v>0.67700000000000005</v>
      </c>
      <c r="E294">
        <v>-0.14899999999999999</v>
      </c>
      <c r="F294">
        <v>0.67</v>
      </c>
      <c r="G294">
        <v>95.947000000000003</v>
      </c>
      <c r="H294">
        <v>-7.5679999999999996</v>
      </c>
      <c r="I294">
        <v>83.801000000000002</v>
      </c>
    </row>
    <row r="295" spans="1:9" x14ac:dyDescent="0.3">
      <c r="A295">
        <v>45344</v>
      </c>
      <c r="B295">
        <v>0.5877430555555555</v>
      </c>
      <c r="C295">
        <v>31.30078</v>
      </c>
      <c r="D295">
        <v>0.73599999999999999</v>
      </c>
      <c r="E295">
        <v>-0.36099999999999999</v>
      </c>
      <c r="F295">
        <v>0.63200000000000001</v>
      </c>
      <c r="G295">
        <v>93.14</v>
      </c>
      <c r="H295">
        <v>-6.8360000000000003</v>
      </c>
      <c r="I295">
        <v>83.923000000000002</v>
      </c>
    </row>
    <row r="296" spans="1:9" x14ac:dyDescent="0.3">
      <c r="A296">
        <v>45344</v>
      </c>
      <c r="B296">
        <v>0.58775462962962965</v>
      </c>
      <c r="C296">
        <v>31.410160000000001</v>
      </c>
      <c r="D296">
        <v>0.74399999999999999</v>
      </c>
      <c r="E296">
        <v>-0.46899999999999997</v>
      </c>
      <c r="F296">
        <v>0.66300000000000003</v>
      </c>
      <c r="G296">
        <v>55.481000000000002</v>
      </c>
      <c r="H296">
        <v>-20.690999999999999</v>
      </c>
      <c r="I296">
        <v>55.237000000000002</v>
      </c>
    </row>
    <row r="297" spans="1:9" x14ac:dyDescent="0.3">
      <c r="A297">
        <v>45344</v>
      </c>
      <c r="B297">
        <v>0.58775462962962965</v>
      </c>
      <c r="C297">
        <v>31.51953</v>
      </c>
      <c r="D297">
        <v>0.63</v>
      </c>
      <c r="E297">
        <v>-0.31</v>
      </c>
      <c r="F297">
        <v>0.72099999999999997</v>
      </c>
      <c r="G297">
        <v>4.1500000000000004</v>
      </c>
      <c r="H297">
        <v>-7.69</v>
      </c>
      <c r="I297">
        <v>7.141</v>
      </c>
    </row>
    <row r="298" spans="1:9" x14ac:dyDescent="0.3">
      <c r="A298">
        <v>45344</v>
      </c>
      <c r="B298">
        <v>0.58775462962962965</v>
      </c>
      <c r="C298">
        <v>31.628910000000001</v>
      </c>
      <c r="D298">
        <v>0.61399999999999999</v>
      </c>
      <c r="E298">
        <v>-0.222</v>
      </c>
      <c r="F298">
        <v>0.72899999999999998</v>
      </c>
      <c r="G298">
        <v>-10.803000000000001</v>
      </c>
      <c r="H298">
        <v>1.9530000000000001</v>
      </c>
      <c r="I298">
        <v>-11.78</v>
      </c>
    </row>
    <row r="299" spans="1:9" x14ac:dyDescent="0.3">
      <c r="A299">
        <v>45344</v>
      </c>
      <c r="B299">
        <v>0.58775462962962965</v>
      </c>
      <c r="C299">
        <v>31.73047</v>
      </c>
      <c r="D299">
        <v>0.63600000000000001</v>
      </c>
      <c r="E299">
        <v>-0.30199999999999999</v>
      </c>
      <c r="F299">
        <v>0.72399999999999998</v>
      </c>
      <c r="G299">
        <v>-21.300999999999998</v>
      </c>
      <c r="H299">
        <v>10.742000000000001</v>
      </c>
      <c r="I299">
        <v>-32.715000000000003</v>
      </c>
    </row>
    <row r="300" spans="1:9" x14ac:dyDescent="0.3">
      <c r="A300">
        <v>45344</v>
      </c>
      <c r="B300">
        <v>0.58775462962962965</v>
      </c>
      <c r="C300">
        <v>31.839839999999999</v>
      </c>
      <c r="D300">
        <v>0.65200000000000002</v>
      </c>
      <c r="E300">
        <v>-0.29899999999999999</v>
      </c>
      <c r="F300">
        <v>0.68799999999999994</v>
      </c>
      <c r="G300">
        <v>-56.152000000000001</v>
      </c>
      <c r="H300">
        <v>12.39</v>
      </c>
      <c r="I300">
        <v>-67.078000000000003</v>
      </c>
    </row>
    <row r="301" spans="1:9" x14ac:dyDescent="0.3">
      <c r="A301">
        <v>45344</v>
      </c>
      <c r="B301">
        <v>0.58775462962962965</v>
      </c>
      <c r="C301">
        <v>31.9375</v>
      </c>
      <c r="D301">
        <v>0.64500000000000002</v>
      </c>
      <c r="E301">
        <v>-0.191</v>
      </c>
      <c r="F301">
        <v>0.69499999999999995</v>
      </c>
      <c r="G301">
        <v>-69.885000000000005</v>
      </c>
      <c r="H301">
        <v>16.356999999999999</v>
      </c>
      <c r="I301">
        <v>-79.468000000000004</v>
      </c>
    </row>
    <row r="302" spans="1:9" x14ac:dyDescent="0.3">
      <c r="A302">
        <v>45344</v>
      </c>
      <c r="B302">
        <v>0.58775462962962965</v>
      </c>
      <c r="C302">
        <v>32.050780000000003</v>
      </c>
      <c r="D302">
        <v>0.63500000000000001</v>
      </c>
      <c r="E302">
        <v>-0.109</v>
      </c>
      <c r="F302">
        <v>0.72699999999999998</v>
      </c>
      <c r="G302">
        <v>-59.204000000000001</v>
      </c>
      <c r="H302">
        <v>18.25</v>
      </c>
      <c r="I302">
        <v>-58.838000000000001</v>
      </c>
    </row>
    <row r="303" spans="1:9" x14ac:dyDescent="0.3">
      <c r="A303">
        <v>45344</v>
      </c>
      <c r="B303">
        <v>0.58775462962962965</v>
      </c>
      <c r="C303">
        <v>32.160159999999998</v>
      </c>
      <c r="D303">
        <v>0.67700000000000005</v>
      </c>
      <c r="E303">
        <v>-2.3E-2</v>
      </c>
      <c r="F303">
        <v>0.77</v>
      </c>
      <c r="G303">
        <v>-28.259</v>
      </c>
      <c r="H303">
        <v>12.512</v>
      </c>
      <c r="I303">
        <v>-27.466000000000001</v>
      </c>
    </row>
    <row r="304" spans="1:9" x14ac:dyDescent="0.3">
      <c r="A304">
        <v>45344</v>
      </c>
      <c r="B304">
        <v>0.58775462962962965</v>
      </c>
      <c r="C304">
        <v>32.269530000000003</v>
      </c>
      <c r="D304">
        <v>0.61499999999999999</v>
      </c>
      <c r="E304">
        <v>-0.11799999999999999</v>
      </c>
      <c r="F304">
        <v>0.76400000000000001</v>
      </c>
      <c r="G304">
        <v>9.8879999999999999</v>
      </c>
      <c r="H304">
        <v>-1.6479999999999999</v>
      </c>
      <c r="I304">
        <v>1.2210000000000001</v>
      </c>
    </row>
    <row r="305" spans="1:9" x14ac:dyDescent="0.3">
      <c r="A305">
        <v>45344</v>
      </c>
      <c r="B305">
        <v>0.58776620370370369</v>
      </c>
      <c r="C305">
        <v>32.367190000000001</v>
      </c>
      <c r="D305">
        <v>0.61299999999999999</v>
      </c>
      <c r="E305">
        <v>-0.219</v>
      </c>
      <c r="F305">
        <v>0.748</v>
      </c>
      <c r="G305">
        <v>12.878</v>
      </c>
      <c r="H305">
        <v>3.6619999999999999</v>
      </c>
      <c r="I305">
        <v>3.7839999999999998</v>
      </c>
    </row>
    <row r="306" spans="1:9" x14ac:dyDescent="0.3">
      <c r="A306">
        <v>45344</v>
      </c>
      <c r="B306">
        <v>0.58776620370370369</v>
      </c>
      <c r="C306">
        <v>32.480469999999997</v>
      </c>
      <c r="D306">
        <v>0.63400000000000001</v>
      </c>
      <c r="E306">
        <v>-0.193</v>
      </c>
      <c r="F306">
        <v>0.752</v>
      </c>
      <c r="G306">
        <v>3.113</v>
      </c>
      <c r="H306">
        <v>5.1269999999999998</v>
      </c>
      <c r="I306">
        <v>-2.1360000000000001</v>
      </c>
    </row>
    <row r="307" spans="1:9" x14ac:dyDescent="0.3">
      <c r="A307">
        <v>45344</v>
      </c>
      <c r="B307">
        <v>0.58776620370370369</v>
      </c>
      <c r="C307">
        <v>32.589840000000002</v>
      </c>
      <c r="D307">
        <v>0.68400000000000005</v>
      </c>
      <c r="E307">
        <v>-0.159</v>
      </c>
      <c r="F307">
        <v>0.8</v>
      </c>
      <c r="G307">
        <v>6.0419999999999998</v>
      </c>
      <c r="H307">
        <v>3.4180000000000001</v>
      </c>
      <c r="I307">
        <v>0.91600000000000004</v>
      </c>
    </row>
    <row r="308" spans="1:9" x14ac:dyDescent="0.3">
      <c r="A308">
        <v>45344</v>
      </c>
      <c r="B308">
        <v>0.58776620370370369</v>
      </c>
      <c r="C308">
        <v>32.6875</v>
      </c>
      <c r="D308">
        <v>0.57399999999999995</v>
      </c>
      <c r="E308">
        <v>-0.19800000000000001</v>
      </c>
      <c r="F308">
        <v>0.71199999999999997</v>
      </c>
      <c r="G308">
        <v>6.7140000000000004</v>
      </c>
      <c r="H308">
        <v>9.766</v>
      </c>
      <c r="I308">
        <v>2.8690000000000002</v>
      </c>
    </row>
    <row r="309" spans="1:9" x14ac:dyDescent="0.3">
      <c r="A309">
        <v>45344</v>
      </c>
      <c r="B309">
        <v>0.58776620370370369</v>
      </c>
      <c r="C309">
        <v>32.800780000000003</v>
      </c>
      <c r="D309">
        <v>0.70099999999999996</v>
      </c>
      <c r="E309">
        <v>-0.14599999999999999</v>
      </c>
      <c r="F309">
        <v>0.73699999999999999</v>
      </c>
      <c r="G309">
        <v>3.54</v>
      </c>
      <c r="H309">
        <v>6.6529999999999996</v>
      </c>
      <c r="I309">
        <v>-0.183</v>
      </c>
    </row>
    <row r="310" spans="1:9" x14ac:dyDescent="0.3">
      <c r="A310">
        <v>45344</v>
      </c>
      <c r="B310">
        <v>0.58776620370370369</v>
      </c>
      <c r="C310">
        <v>32.910159999999998</v>
      </c>
      <c r="D310">
        <v>0.66100000000000003</v>
      </c>
      <c r="E310">
        <v>-0.13500000000000001</v>
      </c>
      <c r="F310">
        <v>0.73399999999999999</v>
      </c>
      <c r="G310">
        <v>7.9349999999999996</v>
      </c>
      <c r="H310">
        <v>-4.6390000000000002</v>
      </c>
      <c r="I310">
        <v>0.61</v>
      </c>
    </row>
    <row r="311" spans="1:9" x14ac:dyDescent="0.3">
      <c r="A311">
        <v>45344</v>
      </c>
      <c r="B311">
        <v>0.58776620370370369</v>
      </c>
      <c r="C311">
        <v>33.007809999999999</v>
      </c>
      <c r="D311">
        <v>0.68200000000000005</v>
      </c>
      <c r="E311">
        <v>-0.16400000000000001</v>
      </c>
      <c r="F311">
        <v>0.747</v>
      </c>
      <c r="G311">
        <v>11.353</v>
      </c>
      <c r="H311">
        <v>-3.7229999999999999</v>
      </c>
      <c r="I311">
        <v>3.7839999999999998</v>
      </c>
    </row>
    <row r="312" spans="1:9" x14ac:dyDescent="0.3">
      <c r="A312">
        <v>45344</v>
      </c>
      <c r="B312">
        <v>0.58776620370370369</v>
      </c>
      <c r="C312">
        <v>33.117190000000001</v>
      </c>
      <c r="D312">
        <v>0.59499999999999997</v>
      </c>
      <c r="E312">
        <v>3.7999999999999999E-2</v>
      </c>
      <c r="F312">
        <v>0.76</v>
      </c>
      <c r="G312">
        <v>31.128</v>
      </c>
      <c r="H312">
        <v>-8.3620000000000001</v>
      </c>
      <c r="I312">
        <v>24.353000000000002</v>
      </c>
    </row>
    <row r="313" spans="1:9" x14ac:dyDescent="0.3">
      <c r="A313">
        <v>45344</v>
      </c>
      <c r="B313">
        <v>0.58776620370370369</v>
      </c>
      <c r="C313">
        <v>33.230469999999997</v>
      </c>
      <c r="D313">
        <v>0.63700000000000001</v>
      </c>
      <c r="E313">
        <v>-0.186</v>
      </c>
      <c r="F313">
        <v>0.73899999999999999</v>
      </c>
      <c r="G313">
        <v>66.284000000000006</v>
      </c>
      <c r="H313">
        <v>-18.981999999999999</v>
      </c>
      <c r="I313">
        <v>75.194999999999993</v>
      </c>
    </row>
    <row r="314" spans="1:9" x14ac:dyDescent="0.3">
      <c r="A314">
        <v>45344</v>
      </c>
      <c r="B314">
        <v>0.58776620370370369</v>
      </c>
      <c r="C314">
        <v>33.328130000000002</v>
      </c>
      <c r="D314">
        <v>0.60599999999999998</v>
      </c>
      <c r="E314">
        <v>-0.14599999999999999</v>
      </c>
      <c r="F314">
        <v>0.72199999999999998</v>
      </c>
      <c r="G314">
        <v>78.003</v>
      </c>
      <c r="H314">
        <v>-15.686</v>
      </c>
      <c r="I314">
        <v>86.67</v>
      </c>
    </row>
    <row r="315" spans="1:9" x14ac:dyDescent="0.3">
      <c r="A315">
        <v>45344</v>
      </c>
      <c r="B315">
        <v>0.58777777777777784</v>
      </c>
      <c r="C315">
        <v>33.441409999999998</v>
      </c>
      <c r="D315">
        <v>0.61799999999999999</v>
      </c>
      <c r="E315">
        <v>-0.252</v>
      </c>
      <c r="F315">
        <v>0.74199999999999999</v>
      </c>
      <c r="G315">
        <v>68.603999999999999</v>
      </c>
      <c r="H315">
        <v>-11.78</v>
      </c>
      <c r="I315">
        <v>72.510000000000005</v>
      </c>
    </row>
    <row r="316" spans="1:9" x14ac:dyDescent="0.3">
      <c r="A316">
        <v>45344</v>
      </c>
      <c r="B316">
        <v>0.58777777777777784</v>
      </c>
      <c r="C316">
        <v>33.550780000000003</v>
      </c>
      <c r="D316">
        <v>0.57999999999999996</v>
      </c>
      <c r="E316">
        <v>-0.36299999999999999</v>
      </c>
      <c r="F316">
        <v>0.753</v>
      </c>
      <c r="G316">
        <v>32.226999999999997</v>
      </c>
      <c r="H316">
        <v>-4.944</v>
      </c>
      <c r="I316">
        <v>26.367000000000001</v>
      </c>
    </row>
    <row r="317" spans="1:9" x14ac:dyDescent="0.3">
      <c r="A317">
        <v>45344</v>
      </c>
      <c r="B317">
        <v>0.58777777777777784</v>
      </c>
      <c r="C317">
        <v>33.648440000000001</v>
      </c>
      <c r="D317">
        <v>0.61299999999999999</v>
      </c>
      <c r="E317">
        <v>-0.221</v>
      </c>
      <c r="F317">
        <v>0.77300000000000002</v>
      </c>
      <c r="G317">
        <v>-8.9719999999999995</v>
      </c>
      <c r="H317">
        <v>8.6669999999999998</v>
      </c>
      <c r="I317">
        <v>-13.611000000000001</v>
      </c>
    </row>
    <row r="318" spans="1:9" x14ac:dyDescent="0.3">
      <c r="A318">
        <v>45344</v>
      </c>
      <c r="B318">
        <v>0.58777777777777784</v>
      </c>
      <c r="C318">
        <v>33.761719999999997</v>
      </c>
      <c r="D318">
        <v>0.61099999999999999</v>
      </c>
      <c r="E318">
        <v>-0.2</v>
      </c>
      <c r="F318">
        <v>0.76500000000000001</v>
      </c>
      <c r="G318">
        <v>-17.334</v>
      </c>
      <c r="H318">
        <v>6.5919999999999996</v>
      </c>
      <c r="I318">
        <v>-25.268999999999998</v>
      </c>
    </row>
    <row r="319" spans="1:9" x14ac:dyDescent="0.3">
      <c r="A319">
        <v>45344</v>
      </c>
      <c r="B319">
        <v>0.58777777777777784</v>
      </c>
      <c r="C319">
        <v>33.871090000000002</v>
      </c>
      <c r="D319">
        <v>0.61899999999999999</v>
      </c>
      <c r="E319">
        <v>-0.222</v>
      </c>
      <c r="F319">
        <v>0.75</v>
      </c>
      <c r="G319">
        <v>-28.809000000000001</v>
      </c>
      <c r="H319">
        <v>11.840999999999999</v>
      </c>
      <c r="I319">
        <v>-45.104999999999997</v>
      </c>
    </row>
    <row r="320" spans="1:9" x14ac:dyDescent="0.3">
      <c r="A320">
        <v>45344</v>
      </c>
      <c r="B320">
        <v>0.58777777777777784</v>
      </c>
      <c r="C320">
        <v>33.980469999999997</v>
      </c>
      <c r="D320">
        <v>0.63600000000000001</v>
      </c>
      <c r="E320">
        <v>-0.251</v>
      </c>
      <c r="F320">
        <v>0.749</v>
      </c>
      <c r="G320">
        <v>-49.438000000000002</v>
      </c>
      <c r="H320">
        <v>14.587</v>
      </c>
      <c r="I320">
        <v>-67.322000000000003</v>
      </c>
    </row>
    <row r="321" spans="1:9" x14ac:dyDescent="0.3">
      <c r="A321">
        <v>45344</v>
      </c>
      <c r="B321">
        <v>0.58777777777777784</v>
      </c>
      <c r="C321">
        <v>34.089840000000002</v>
      </c>
      <c r="D321">
        <v>0.63400000000000001</v>
      </c>
      <c r="E321">
        <v>-0.17699999999999999</v>
      </c>
      <c r="F321">
        <v>0.72699999999999998</v>
      </c>
      <c r="G321">
        <v>-66.528000000000006</v>
      </c>
      <c r="H321">
        <v>25.390999999999998</v>
      </c>
      <c r="I321">
        <v>-77.819999999999993</v>
      </c>
    </row>
    <row r="322" spans="1:9" x14ac:dyDescent="0.3">
      <c r="A322">
        <v>45344</v>
      </c>
      <c r="B322">
        <v>0.58777777777777784</v>
      </c>
      <c r="C322">
        <v>34.191409999999998</v>
      </c>
      <c r="D322">
        <v>0.66900000000000004</v>
      </c>
      <c r="E322">
        <v>-9.1999999999999998E-2</v>
      </c>
      <c r="F322">
        <v>0.73</v>
      </c>
      <c r="G322">
        <v>-61.707000000000001</v>
      </c>
      <c r="H322">
        <v>27.466000000000001</v>
      </c>
      <c r="I322">
        <v>-83.251999999999995</v>
      </c>
    </row>
    <row r="323" spans="1:9" x14ac:dyDescent="0.3">
      <c r="A323">
        <v>45344</v>
      </c>
      <c r="B323">
        <v>0.58777777777777784</v>
      </c>
      <c r="C323">
        <v>34.300780000000003</v>
      </c>
      <c r="D323">
        <v>0.68500000000000005</v>
      </c>
      <c r="E323">
        <v>-0.11</v>
      </c>
      <c r="F323">
        <v>0.75800000000000001</v>
      </c>
      <c r="G323">
        <v>-33.264000000000003</v>
      </c>
      <c r="H323">
        <v>16.602</v>
      </c>
      <c r="I323">
        <v>-51.085999999999999</v>
      </c>
    </row>
    <row r="324" spans="1:9" x14ac:dyDescent="0.3">
      <c r="A324">
        <v>45344</v>
      </c>
      <c r="B324">
        <v>0.58778935185185188</v>
      </c>
      <c r="C324">
        <v>34.398440000000001</v>
      </c>
      <c r="D324">
        <v>0.64200000000000002</v>
      </c>
      <c r="E324">
        <v>-0.126</v>
      </c>
      <c r="F324">
        <v>0.749</v>
      </c>
      <c r="G324">
        <v>-11.23</v>
      </c>
      <c r="H324">
        <v>11.536</v>
      </c>
      <c r="I324">
        <v>-17.638999999999999</v>
      </c>
    </row>
    <row r="325" spans="1:9" x14ac:dyDescent="0.3">
      <c r="A325">
        <v>45344</v>
      </c>
      <c r="B325">
        <v>0.58778935185185188</v>
      </c>
      <c r="C325">
        <v>34.511719999999997</v>
      </c>
      <c r="D325">
        <v>0.65300000000000002</v>
      </c>
      <c r="E325">
        <v>-0.13900000000000001</v>
      </c>
      <c r="F325">
        <v>0.74299999999999999</v>
      </c>
      <c r="G325">
        <v>0.122</v>
      </c>
      <c r="H325">
        <v>7.0190000000000001</v>
      </c>
      <c r="I325">
        <v>-6.6529999999999996</v>
      </c>
    </row>
    <row r="326" spans="1:9" x14ac:dyDescent="0.3">
      <c r="A326">
        <v>45344</v>
      </c>
      <c r="B326">
        <v>0.58778935185185188</v>
      </c>
      <c r="C326">
        <v>34.609380000000002</v>
      </c>
      <c r="D326">
        <v>0.66600000000000004</v>
      </c>
      <c r="E326">
        <v>-0.16500000000000001</v>
      </c>
      <c r="F326">
        <v>0.73099999999999998</v>
      </c>
      <c r="G326">
        <v>8.7279999999999998</v>
      </c>
      <c r="H326">
        <v>2.8079999999999998</v>
      </c>
      <c r="I326">
        <v>0.122</v>
      </c>
    </row>
    <row r="327" spans="1:9" x14ac:dyDescent="0.3">
      <c r="A327">
        <v>45344</v>
      </c>
      <c r="B327">
        <v>0.58778935185185188</v>
      </c>
      <c r="C327">
        <v>34.71875</v>
      </c>
      <c r="D327">
        <v>0.65800000000000003</v>
      </c>
      <c r="E327">
        <v>-0.16900000000000001</v>
      </c>
      <c r="F327">
        <v>0.72499999999999998</v>
      </c>
      <c r="G327">
        <v>14.526</v>
      </c>
      <c r="H327">
        <v>2.4409999999999998</v>
      </c>
      <c r="I327">
        <v>8.9719999999999995</v>
      </c>
    </row>
    <row r="328" spans="1:9" x14ac:dyDescent="0.3">
      <c r="A328">
        <v>45344</v>
      </c>
      <c r="B328">
        <v>0.58778935185185188</v>
      </c>
      <c r="C328">
        <v>34.828130000000002</v>
      </c>
      <c r="D328">
        <v>0.66800000000000004</v>
      </c>
      <c r="E328">
        <v>-0.20200000000000001</v>
      </c>
      <c r="F328">
        <v>0.71599999999999997</v>
      </c>
      <c r="G328">
        <v>13.367000000000001</v>
      </c>
      <c r="H328">
        <v>1.4650000000000001</v>
      </c>
      <c r="I328">
        <v>10.132</v>
      </c>
    </row>
    <row r="329" spans="1:9" x14ac:dyDescent="0.3">
      <c r="A329">
        <v>45344</v>
      </c>
      <c r="B329">
        <v>0.58778935185185188</v>
      </c>
      <c r="C329">
        <v>34.929690000000001</v>
      </c>
      <c r="D329">
        <v>0.66700000000000004</v>
      </c>
      <c r="E329">
        <v>-0.19500000000000001</v>
      </c>
      <c r="F329">
        <v>0.71899999999999997</v>
      </c>
      <c r="G329">
        <v>6.2869999999999999</v>
      </c>
      <c r="H329">
        <v>0.183</v>
      </c>
      <c r="I329">
        <v>2.1970000000000001</v>
      </c>
    </row>
    <row r="330" spans="1:9" x14ac:dyDescent="0.3">
      <c r="A330">
        <v>45344</v>
      </c>
      <c r="B330">
        <v>0.58778935185185188</v>
      </c>
      <c r="C330">
        <v>35.039059999999999</v>
      </c>
      <c r="D330">
        <v>0.65600000000000003</v>
      </c>
      <c r="E330">
        <v>-0.153</v>
      </c>
      <c r="F330">
        <v>0.73399999999999999</v>
      </c>
      <c r="G330">
        <v>7.8120000000000003</v>
      </c>
      <c r="H330">
        <v>0</v>
      </c>
      <c r="I330">
        <v>3.6619999999999999</v>
      </c>
    </row>
    <row r="331" spans="1:9" x14ac:dyDescent="0.3">
      <c r="A331">
        <v>45344</v>
      </c>
      <c r="B331">
        <v>0.58778935185185188</v>
      </c>
      <c r="C331">
        <v>35.148440000000001</v>
      </c>
      <c r="D331">
        <v>0.66100000000000003</v>
      </c>
      <c r="E331">
        <v>-0.115</v>
      </c>
      <c r="F331">
        <v>0.74099999999999999</v>
      </c>
      <c r="G331">
        <v>18.738</v>
      </c>
      <c r="H331">
        <v>-4.7</v>
      </c>
      <c r="I331">
        <v>16.663</v>
      </c>
    </row>
    <row r="332" spans="1:9" x14ac:dyDescent="0.3">
      <c r="A332">
        <v>45344</v>
      </c>
      <c r="B332">
        <v>0.58778935185185188</v>
      </c>
      <c r="C332">
        <v>35.25</v>
      </c>
      <c r="D332">
        <v>0.67100000000000004</v>
      </c>
      <c r="E332">
        <v>0.02</v>
      </c>
      <c r="F332">
        <v>0.752</v>
      </c>
      <c r="G332">
        <v>54.81</v>
      </c>
      <c r="H332">
        <v>-12.695</v>
      </c>
      <c r="I332">
        <v>46.814</v>
      </c>
    </row>
    <row r="333" spans="1:9" x14ac:dyDescent="0.3">
      <c r="A333">
        <v>45344</v>
      </c>
      <c r="B333">
        <v>0.58780092592592592</v>
      </c>
      <c r="C333">
        <v>35.359380000000002</v>
      </c>
      <c r="D333">
        <v>0.70399999999999996</v>
      </c>
      <c r="E333">
        <v>-0.184</v>
      </c>
      <c r="F333">
        <v>0.66100000000000003</v>
      </c>
      <c r="G333">
        <v>100.52500000000001</v>
      </c>
      <c r="H333">
        <v>-15.869</v>
      </c>
      <c r="I333">
        <v>86.120999999999995</v>
      </c>
    </row>
    <row r="334" spans="1:9" x14ac:dyDescent="0.3">
      <c r="A334">
        <v>45344</v>
      </c>
      <c r="B334">
        <v>0.58780092592592592</v>
      </c>
      <c r="C334">
        <v>35.460940000000001</v>
      </c>
      <c r="D334">
        <v>0.66100000000000003</v>
      </c>
      <c r="E334">
        <v>-0.26300000000000001</v>
      </c>
      <c r="F334">
        <v>0.65800000000000003</v>
      </c>
      <c r="G334">
        <v>92.468000000000004</v>
      </c>
      <c r="H334">
        <v>-14.709</v>
      </c>
      <c r="I334">
        <v>80.933000000000007</v>
      </c>
    </row>
    <row r="335" spans="1:9" x14ac:dyDescent="0.3">
      <c r="A335">
        <v>45344</v>
      </c>
      <c r="B335">
        <v>0.58780092592592592</v>
      </c>
      <c r="C335">
        <v>35.570309999999999</v>
      </c>
      <c r="D335">
        <v>0.71699999999999997</v>
      </c>
      <c r="E335">
        <v>-0.34399999999999997</v>
      </c>
      <c r="F335">
        <v>0.68100000000000005</v>
      </c>
      <c r="G335">
        <v>71.289000000000001</v>
      </c>
      <c r="H335">
        <v>-5.798</v>
      </c>
      <c r="I335">
        <v>67.870999999999995</v>
      </c>
    </row>
    <row r="336" spans="1:9" x14ac:dyDescent="0.3">
      <c r="A336">
        <v>45344</v>
      </c>
      <c r="B336">
        <v>0.58780092592592592</v>
      </c>
      <c r="C336">
        <v>35.679690000000001</v>
      </c>
      <c r="D336">
        <v>0.64500000000000002</v>
      </c>
      <c r="E336">
        <v>-0.39900000000000002</v>
      </c>
      <c r="F336">
        <v>0.69299999999999995</v>
      </c>
      <c r="G336">
        <v>29.541</v>
      </c>
      <c r="H336">
        <v>-6.7750000000000004</v>
      </c>
      <c r="I336">
        <v>24.78</v>
      </c>
    </row>
    <row r="337" spans="1:9" x14ac:dyDescent="0.3">
      <c r="A337">
        <v>45344</v>
      </c>
      <c r="B337">
        <v>0.58780092592592592</v>
      </c>
      <c r="C337">
        <v>35.789059999999999</v>
      </c>
      <c r="D337">
        <v>0.63</v>
      </c>
      <c r="E337">
        <v>-0.27600000000000002</v>
      </c>
      <c r="F337">
        <v>0.72199999999999998</v>
      </c>
      <c r="G337">
        <v>-4.0890000000000004</v>
      </c>
      <c r="H337">
        <v>1.526</v>
      </c>
      <c r="I337">
        <v>-2.5630000000000002</v>
      </c>
    </row>
    <row r="338" spans="1:9" x14ac:dyDescent="0.3">
      <c r="A338">
        <v>45344</v>
      </c>
      <c r="B338">
        <v>0.58780092592592592</v>
      </c>
      <c r="C338">
        <v>35.890630000000002</v>
      </c>
      <c r="D338">
        <v>0.64100000000000001</v>
      </c>
      <c r="E338">
        <v>-0.24399999999999999</v>
      </c>
      <c r="F338">
        <v>0.72399999999999998</v>
      </c>
      <c r="G338">
        <v>-12.939</v>
      </c>
      <c r="H338">
        <v>5.2489999999999997</v>
      </c>
      <c r="I338">
        <v>-15.076000000000001</v>
      </c>
    </row>
    <row r="339" spans="1:9" x14ac:dyDescent="0.3">
      <c r="A339">
        <v>45344</v>
      </c>
      <c r="B339">
        <v>0.58780092592592592</v>
      </c>
      <c r="C339">
        <v>36</v>
      </c>
      <c r="D339">
        <v>0.67200000000000004</v>
      </c>
      <c r="E339">
        <v>-0.28899999999999998</v>
      </c>
      <c r="F339">
        <v>0.72699999999999998</v>
      </c>
      <c r="G339">
        <v>-30.029</v>
      </c>
      <c r="H339">
        <v>9.0329999999999995</v>
      </c>
      <c r="I339">
        <v>-38.268999999999998</v>
      </c>
    </row>
    <row r="340" spans="1:9" x14ac:dyDescent="0.3">
      <c r="A340">
        <v>45344</v>
      </c>
      <c r="B340">
        <v>0.58780092592592592</v>
      </c>
      <c r="C340">
        <v>36.109380000000002</v>
      </c>
      <c r="D340">
        <v>0.66900000000000004</v>
      </c>
      <c r="E340">
        <v>-0.247</v>
      </c>
      <c r="F340">
        <v>0.70399999999999996</v>
      </c>
      <c r="G340">
        <v>-56.762999999999998</v>
      </c>
      <c r="H340">
        <v>10.62</v>
      </c>
      <c r="I340">
        <v>-69.091999999999999</v>
      </c>
    </row>
    <row r="341" spans="1:9" x14ac:dyDescent="0.3">
      <c r="A341">
        <v>45344</v>
      </c>
      <c r="B341">
        <v>0.58780092592592592</v>
      </c>
      <c r="C341">
        <v>36.210940000000001</v>
      </c>
      <c r="D341">
        <v>0.64200000000000002</v>
      </c>
      <c r="E341">
        <v>-0.156</v>
      </c>
      <c r="F341">
        <v>0.71799999999999997</v>
      </c>
      <c r="G341">
        <v>-62.317</v>
      </c>
      <c r="H341">
        <v>15.503</v>
      </c>
      <c r="I341">
        <v>-67.138999999999996</v>
      </c>
    </row>
    <row r="342" spans="1:9" x14ac:dyDescent="0.3">
      <c r="A342">
        <v>45344</v>
      </c>
      <c r="B342">
        <v>0.58780092592592592</v>
      </c>
      <c r="C342">
        <v>36.320309999999999</v>
      </c>
      <c r="D342">
        <v>0.66100000000000003</v>
      </c>
      <c r="E342">
        <v>-0.13300000000000001</v>
      </c>
      <c r="F342">
        <v>0.74299999999999999</v>
      </c>
      <c r="G342">
        <v>-50.048999999999999</v>
      </c>
      <c r="H342">
        <v>17.577999999999999</v>
      </c>
      <c r="I342">
        <v>-67.748999999999995</v>
      </c>
    </row>
    <row r="343" spans="1:9" x14ac:dyDescent="0.3">
      <c r="A343">
        <v>45344</v>
      </c>
      <c r="B343">
        <v>0.58781249999999996</v>
      </c>
      <c r="C343">
        <v>36.421880000000002</v>
      </c>
      <c r="D343">
        <v>0.68500000000000005</v>
      </c>
      <c r="E343">
        <v>-0.13400000000000001</v>
      </c>
      <c r="F343">
        <v>0.76200000000000001</v>
      </c>
      <c r="G343">
        <v>-35.216999999999999</v>
      </c>
      <c r="H343">
        <v>11.657999999999999</v>
      </c>
      <c r="I343">
        <v>-47.363</v>
      </c>
    </row>
    <row r="344" spans="1:9" x14ac:dyDescent="0.3">
      <c r="A344">
        <v>45344</v>
      </c>
      <c r="B344">
        <v>0.58781249999999996</v>
      </c>
      <c r="C344">
        <v>36.53125</v>
      </c>
      <c r="D344">
        <v>0.59699999999999998</v>
      </c>
      <c r="E344">
        <v>-0.13500000000000001</v>
      </c>
      <c r="F344">
        <v>0.77300000000000002</v>
      </c>
      <c r="G344">
        <v>-10.986000000000001</v>
      </c>
      <c r="H344">
        <v>2.319</v>
      </c>
      <c r="I344">
        <v>-18.126999999999999</v>
      </c>
    </row>
    <row r="345" spans="1:9" x14ac:dyDescent="0.3">
      <c r="A345">
        <v>45344</v>
      </c>
      <c r="B345">
        <v>0.58781249999999996</v>
      </c>
      <c r="C345">
        <v>36.640630000000002</v>
      </c>
      <c r="D345">
        <v>0.59499999999999997</v>
      </c>
      <c r="E345">
        <v>-0.16500000000000001</v>
      </c>
      <c r="F345">
        <v>0.77</v>
      </c>
      <c r="G345">
        <v>4.2720000000000002</v>
      </c>
      <c r="H345">
        <v>6.7750000000000004</v>
      </c>
      <c r="I345">
        <v>-3.7839999999999998</v>
      </c>
    </row>
    <row r="346" spans="1:9" x14ac:dyDescent="0.3">
      <c r="A346">
        <v>45344</v>
      </c>
      <c r="B346">
        <v>0.58781249999999996</v>
      </c>
      <c r="C346">
        <v>36.738280000000003</v>
      </c>
      <c r="D346">
        <v>0.623</v>
      </c>
      <c r="E346">
        <v>-0.221</v>
      </c>
      <c r="F346">
        <v>0.75600000000000001</v>
      </c>
      <c r="G346">
        <v>8.1180000000000003</v>
      </c>
      <c r="H346">
        <v>8.7279999999999998</v>
      </c>
      <c r="I346">
        <v>1.282</v>
      </c>
    </row>
    <row r="347" spans="1:9" x14ac:dyDescent="0.3">
      <c r="A347">
        <v>45344</v>
      </c>
      <c r="B347">
        <v>0.58781249999999996</v>
      </c>
      <c r="C347">
        <v>36.851559999999999</v>
      </c>
      <c r="D347">
        <v>0.63500000000000001</v>
      </c>
      <c r="E347">
        <v>-0.193</v>
      </c>
      <c r="F347">
        <v>0.75</v>
      </c>
      <c r="G347">
        <v>5.0659999999999998</v>
      </c>
      <c r="H347">
        <v>8.24</v>
      </c>
      <c r="I347">
        <v>-0.183</v>
      </c>
    </row>
    <row r="348" spans="1:9" x14ac:dyDescent="0.3">
      <c r="A348">
        <v>45344</v>
      </c>
      <c r="B348">
        <v>0.58781249999999996</v>
      </c>
      <c r="C348">
        <v>36.949219999999997</v>
      </c>
      <c r="D348">
        <v>0.64900000000000002</v>
      </c>
      <c r="E348">
        <v>-0.19400000000000001</v>
      </c>
      <c r="F348">
        <v>0.73599999999999999</v>
      </c>
      <c r="G348">
        <v>5.0049999999999999</v>
      </c>
      <c r="H348">
        <v>9.0939999999999994</v>
      </c>
      <c r="I348">
        <v>-0.73199999999999998</v>
      </c>
    </row>
    <row r="349" spans="1:9" x14ac:dyDescent="0.3">
      <c r="A349">
        <v>45344</v>
      </c>
      <c r="B349">
        <v>0.58781249999999996</v>
      </c>
      <c r="C349">
        <v>37.058590000000002</v>
      </c>
      <c r="D349">
        <v>0.67200000000000004</v>
      </c>
      <c r="E349">
        <v>-0.17799999999999999</v>
      </c>
      <c r="F349">
        <v>0.72699999999999998</v>
      </c>
      <c r="G349">
        <v>4.883</v>
      </c>
      <c r="H349">
        <v>5.4930000000000003</v>
      </c>
      <c r="I349">
        <v>1.038</v>
      </c>
    </row>
    <row r="350" spans="1:9" x14ac:dyDescent="0.3">
      <c r="A350">
        <v>45344</v>
      </c>
      <c r="B350">
        <v>0.58781249999999996</v>
      </c>
      <c r="C350">
        <v>37.171880000000002</v>
      </c>
      <c r="D350">
        <v>0.67</v>
      </c>
      <c r="E350">
        <v>-0.17100000000000001</v>
      </c>
      <c r="F350">
        <v>0.72399999999999998</v>
      </c>
      <c r="G350">
        <v>8.9109999999999996</v>
      </c>
      <c r="H350">
        <v>-0.67100000000000004</v>
      </c>
      <c r="I350">
        <v>3.7839999999999998</v>
      </c>
    </row>
    <row r="351" spans="1:9" x14ac:dyDescent="0.3">
      <c r="A351">
        <v>45344</v>
      </c>
      <c r="B351">
        <v>0.58781249999999996</v>
      </c>
      <c r="C351">
        <v>37.28125</v>
      </c>
      <c r="D351">
        <v>0.65800000000000003</v>
      </c>
      <c r="E351">
        <v>-0.16800000000000001</v>
      </c>
      <c r="F351">
        <v>0.73399999999999999</v>
      </c>
      <c r="G351">
        <v>15.137</v>
      </c>
      <c r="H351">
        <v>-4.4560000000000004</v>
      </c>
      <c r="I351">
        <v>7.69</v>
      </c>
    </row>
    <row r="352" spans="1:9" x14ac:dyDescent="0.3">
      <c r="A352">
        <v>45344</v>
      </c>
      <c r="B352">
        <v>0.58782407407407411</v>
      </c>
      <c r="C352">
        <v>37.378909999999998</v>
      </c>
      <c r="D352">
        <v>0.67300000000000004</v>
      </c>
      <c r="E352">
        <v>-5.2999999999999999E-2</v>
      </c>
      <c r="F352">
        <v>0.76</v>
      </c>
      <c r="G352">
        <v>41.320999999999998</v>
      </c>
      <c r="H352">
        <v>-11.657999999999999</v>
      </c>
      <c r="I352">
        <v>40.1</v>
      </c>
    </row>
    <row r="353" spans="1:9" x14ac:dyDescent="0.3">
      <c r="A353">
        <v>45344</v>
      </c>
      <c r="B353">
        <v>0.58782407407407411</v>
      </c>
      <c r="C353">
        <v>37.488280000000003</v>
      </c>
      <c r="D353">
        <v>0.68600000000000005</v>
      </c>
      <c r="E353">
        <v>-8.2000000000000003E-2</v>
      </c>
      <c r="F353">
        <v>0.71199999999999997</v>
      </c>
      <c r="G353">
        <v>82.885999999999996</v>
      </c>
      <c r="H353">
        <v>-21.667000000000002</v>
      </c>
      <c r="I353">
        <v>86.548000000000002</v>
      </c>
    </row>
    <row r="354" spans="1:9" x14ac:dyDescent="0.3">
      <c r="A354">
        <v>45344</v>
      </c>
      <c r="B354">
        <v>0.58782407407407411</v>
      </c>
      <c r="C354">
        <v>37.589840000000002</v>
      </c>
      <c r="D354">
        <v>0.67</v>
      </c>
      <c r="E354">
        <v>-0.17799999999999999</v>
      </c>
      <c r="F354">
        <v>0.67600000000000005</v>
      </c>
      <c r="G354">
        <v>104.553</v>
      </c>
      <c r="H354">
        <v>-20.507999999999999</v>
      </c>
      <c r="I354">
        <v>104.126</v>
      </c>
    </row>
    <row r="355" spans="1:9" x14ac:dyDescent="0.3">
      <c r="A355">
        <v>45344</v>
      </c>
      <c r="B355">
        <v>0.58782407407407411</v>
      </c>
      <c r="C355">
        <v>37.699219999999997</v>
      </c>
      <c r="D355">
        <v>0.627</v>
      </c>
      <c r="E355">
        <v>-0.376</v>
      </c>
      <c r="F355">
        <v>0.66500000000000004</v>
      </c>
      <c r="G355">
        <v>93.018000000000001</v>
      </c>
      <c r="H355">
        <v>-7.0190000000000001</v>
      </c>
      <c r="I355">
        <v>78.125</v>
      </c>
    </row>
    <row r="356" spans="1:9" x14ac:dyDescent="0.3">
      <c r="A356">
        <v>45344</v>
      </c>
      <c r="B356">
        <v>0.58782407407407411</v>
      </c>
      <c r="C356">
        <v>37.808590000000002</v>
      </c>
      <c r="D356">
        <v>0.63800000000000001</v>
      </c>
      <c r="E356">
        <v>-0.44</v>
      </c>
      <c r="F356">
        <v>0.69699999999999995</v>
      </c>
      <c r="G356">
        <v>35.828000000000003</v>
      </c>
      <c r="H356">
        <v>2.7469999999999999</v>
      </c>
      <c r="I356">
        <v>25.390999999999998</v>
      </c>
    </row>
    <row r="357" spans="1:9" x14ac:dyDescent="0.3">
      <c r="A357">
        <v>45344</v>
      </c>
      <c r="B357">
        <v>0.58782407407407411</v>
      </c>
      <c r="C357">
        <v>37.910159999999998</v>
      </c>
      <c r="D357">
        <v>0.65900000000000003</v>
      </c>
      <c r="E357">
        <v>-0.32300000000000001</v>
      </c>
      <c r="F357">
        <v>0.72</v>
      </c>
      <c r="G357">
        <v>-3.2959999999999998</v>
      </c>
      <c r="H357">
        <v>5.859</v>
      </c>
      <c r="I357">
        <v>-5.1879999999999997</v>
      </c>
    </row>
    <row r="358" spans="1:9" x14ac:dyDescent="0.3">
      <c r="A358">
        <v>45344</v>
      </c>
      <c r="B358">
        <v>0.58782407407407411</v>
      </c>
      <c r="C358">
        <v>38.019530000000003</v>
      </c>
      <c r="D358">
        <v>0.61799999999999999</v>
      </c>
      <c r="E358">
        <v>-0.308</v>
      </c>
      <c r="F358">
        <v>0.70899999999999996</v>
      </c>
      <c r="G358">
        <v>-24.78</v>
      </c>
      <c r="H358">
        <v>6.8360000000000003</v>
      </c>
      <c r="I358">
        <v>-27.527000000000001</v>
      </c>
    </row>
    <row r="359" spans="1:9" x14ac:dyDescent="0.3">
      <c r="A359">
        <v>45344</v>
      </c>
      <c r="B359">
        <v>0.58782407407407411</v>
      </c>
      <c r="C359">
        <v>38.128909999999998</v>
      </c>
      <c r="D359">
        <v>0.63600000000000001</v>
      </c>
      <c r="E359">
        <v>-0.32900000000000001</v>
      </c>
      <c r="F359">
        <v>0.68300000000000005</v>
      </c>
      <c r="G359">
        <v>-55.664000000000001</v>
      </c>
      <c r="H359">
        <v>21.667000000000002</v>
      </c>
      <c r="I359">
        <v>-69.091999999999999</v>
      </c>
    </row>
    <row r="360" spans="1:9" x14ac:dyDescent="0.3">
      <c r="A360">
        <v>45344</v>
      </c>
      <c r="B360">
        <v>0.58782407407407411</v>
      </c>
      <c r="C360">
        <v>38.238280000000003</v>
      </c>
      <c r="D360">
        <v>0.71699999999999997</v>
      </c>
      <c r="E360">
        <v>-0.27300000000000002</v>
      </c>
      <c r="F360">
        <v>0.64900000000000002</v>
      </c>
      <c r="G360">
        <v>-81.238</v>
      </c>
      <c r="H360">
        <v>39.795000000000002</v>
      </c>
      <c r="I360">
        <v>-101.929</v>
      </c>
    </row>
    <row r="361" spans="1:9" x14ac:dyDescent="0.3">
      <c r="A361">
        <v>45344</v>
      </c>
      <c r="B361">
        <v>0.58783564814814815</v>
      </c>
      <c r="C361">
        <v>38.339840000000002</v>
      </c>
      <c r="D361">
        <v>0.73499999999999999</v>
      </c>
      <c r="E361">
        <v>-0.17</v>
      </c>
      <c r="F361">
        <v>0.66200000000000003</v>
      </c>
      <c r="G361">
        <v>-77.819999999999993</v>
      </c>
      <c r="H361">
        <v>34.18</v>
      </c>
      <c r="I361">
        <v>-83.069000000000003</v>
      </c>
    </row>
    <row r="362" spans="1:9" x14ac:dyDescent="0.3">
      <c r="A362">
        <v>45344</v>
      </c>
      <c r="B362">
        <v>0.58783564814814815</v>
      </c>
      <c r="C362">
        <v>38.445309999999999</v>
      </c>
      <c r="D362">
        <v>0.70599999999999996</v>
      </c>
      <c r="E362">
        <v>-0.16600000000000001</v>
      </c>
      <c r="F362">
        <v>0.69099999999999995</v>
      </c>
      <c r="G362">
        <v>-54.932000000000002</v>
      </c>
      <c r="H362">
        <v>19.225999999999999</v>
      </c>
      <c r="I362">
        <v>-36.255000000000003</v>
      </c>
    </row>
    <row r="363" spans="1:9" x14ac:dyDescent="0.3">
      <c r="A363">
        <v>45344</v>
      </c>
      <c r="B363">
        <v>0.58783564814814815</v>
      </c>
      <c r="C363">
        <v>38.554690000000001</v>
      </c>
      <c r="D363">
        <v>0.69</v>
      </c>
      <c r="E363">
        <v>-7.8E-2</v>
      </c>
      <c r="F363">
        <v>0.71799999999999997</v>
      </c>
      <c r="G363">
        <v>-22.704999999999998</v>
      </c>
      <c r="H363">
        <v>7.2629999999999999</v>
      </c>
      <c r="I363">
        <v>-13.183999999999999</v>
      </c>
    </row>
    <row r="364" spans="1:9" x14ac:dyDescent="0.3">
      <c r="A364">
        <v>45344</v>
      </c>
      <c r="B364">
        <v>0.58783564814814815</v>
      </c>
      <c r="C364">
        <v>38.664059999999999</v>
      </c>
      <c r="D364">
        <v>0.68300000000000005</v>
      </c>
      <c r="E364">
        <v>-0.188</v>
      </c>
      <c r="F364">
        <v>0.70899999999999996</v>
      </c>
      <c r="G364">
        <v>8.0570000000000004</v>
      </c>
      <c r="H364">
        <v>1.9530000000000001</v>
      </c>
      <c r="I364">
        <v>-2.9910000000000001</v>
      </c>
    </row>
    <row r="365" spans="1:9" x14ac:dyDescent="0.3">
      <c r="A365">
        <v>45344</v>
      </c>
      <c r="B365">
        <v>0.58783564814814815</v>
      </c>
      <c r="C365">
        <v>38.773440000000001</v>
      </c>
      <c r="D365">
        <v>0.68200000000000005</v>
      </c>
      <c r="E365">
        <v>-0.20899999999999999</v>
      </c>
      <c r="F365">
        <v>0.70099999999999996</v>
      </c>
      <c r="G365">
        <v>4.5780000000000003</v>
      </c>
      <c r="H365">
        <v>1.1599999999999999</v>
      </c>
      <c r="I365">
        <v>0.73199999999999998</v>
      </c>
    </row>
    <row r="366" spans="1:9" x14ac:dyDescent="0.3">
      <c r="A366">
        <v>45344</v>
      </c>
      <c r="B366">
        <v>0.58783564814814815</v>
      </c>
      <c r="C366">
        <v>38.875</v>
      </c>
      <c r="D366">
        <v>0.67300000000000004</v>
      </c>
      <c r="E366">
        <v>-0.17899999999999999</v>
      </c>
      <c r="F366">
        <v>0.71099999999999997</v>
      </c>
      <c r="G366">
        <v>3.8450000000000002</v>
      </c>
      <c r="H366">
        <v>-0.97699999999999998</v>
      </c>
      <c r="I366">
        <v>4.1500000000000004</v>
      </c>
    </row>
    <row r="367" spans="1:9" x14ac:dyDescent="0.3">
      <c r="A367">
        <v>45344</v>
      </c>
      <c r="B367">
        <v>0.58783564814814815</v>
      </c>
      <c r="C367">
        <v>38.976559999999999</v>
      </c>
      <c r="D367">
        <v>0.67200000000000004</v>
      </c>
      <c r="E367">
        <v>-0.16900000000000001</v>
      </c>
      <c r="F367">
        <v>0.72699999999999998</v>
      </c>
      <c r="G367">
        <v>7.141</v>
      </c>
      <c r="H367">
        <v>-1.4039999999999999</v>
      </c>
      <c r="I367">
        <v>3.4180000000000001</v>
      </c>
    </row>
    <row r="368" spans="1:9" x14ac:dyDescent="0.3">
      <c r="A368">
        <v>45344</v>
      </c>
      <c r="B368">
        <v>0.58783564814814815</v>
      </c>
      <c r="C368">
        <v>39.085940000000001</v>
      </c>
      <c r="D368">
        <v>0.64500000000000002</v>
      </c>
      <c r="E368">
        <v>-0.182</v>
      </c>
      <c r="F368">
        <v>0.73199999999999998</v>
      </c>
      <c r="G368">
        <v>7.4459999999999997</v>
      </c>
      <c r="H368">
        <v>-2.258</v>
      </c>
      <c r="I368">
        <v>-0.36599999999999999</v>
      </c>
    </row>
    <row r="369" spans="1:9" x14ac:dyDescent="0.3">
      <c r="A369">
        <v>45344</v>
      </c>
      <c r="B369">
        <v>0.58783564814814815</v>
      </c>
      <c r="C369">
        <v>39.195309999999999</v>
      </c>
      <c r="D369">
        <v>0.64100000000000001</v>
      </c>
      <c r="E369">
        <v>-0.17899999999999999</v>
      </c>
      <c r="F369">
        <v>0.74399999999999999</v>
      </c>
      <c r="G369">
        <v>6.4089999999999998</v>
      </c>
      <c r="H369">
        <v>0.61</v>
      </c>
      <c r="I369">
        <v>-0.97699999999999998</v>
      </c>
    </row>
    <row r="370" spans="1:9" x14ac:dyDescent="0.3">
      <c r="A370">
        <v>45344</v>
      </c>
      <c r="B370">
        <v>0.58783564814814815</v>
      </c>
      <c r="C370">
        <v>39.304690000000001</v>
      </c>
      <c r="D370">
        <v>0.65800000000000003</v>
      </c>
      <c r="E370">
        <v>-7.9000000000000001E-2</v>
      </c>
      <c r="F370">
        <v>0.76</v>
      </c>
      <c r="G370">
        <v>14.099</v>
      </c>
      <c r="H370">
        <v>0.36599999999999999</v>
      </c>
      <c r="I370">
        <v>9.5210000000000008</v>
      </c>
    </row>
    <row r="371" spans="1:9" x14ac:dyDescent="0.3">
      <c r="A371">
        <v>45344</v>
      </c>
      <c r="B371">
        <v>0.58784722222222219</v>
      </c>
      <c r="C371">
        <v>39.40625</v>
      </c>
      <c r="D371">
        <v>0.71699999999999997</v>
      </c>
      <c r="E371">
        <v>4.4999999999999998E-2</v>
      </c>
      <c r="F371">
        <v>0.73699999999999999</v>
      </c>
      <c r="G371">
        <v>72.204999999999998</v>
      </c>
      <c r="H371">
        <v>-12.756</v>
      </c>
      <c r="I371">
        <v>71.899000000000001</v>
      </c>
    </row>
    <row r="372" spans="1:9" x14ac:dyDescent="0.3">
      <c r="A372">
        <v>45344</v>
      </c>
      <c r="B372">
        <v>0.58784722222222219</v>
      </c>
      <c r="C372">
        <v>39.503909999999998</v>
      </c>
      <c r="D372">
        <v>0.64800000000000002</v>
      </c>
      <c r="E372">
        <v>-0.20599999999999999</v>
      </c>
      <c r="F372">
        <v>0.66900000000000004</v>
      </c>
      <c r="G372">
        <v>92.772999999999996</v>
      </c>
      <c r="H372">
        <v>-33.997</v>
      </c>
      <c r="I372">
        <v>104.553</v>
      </c>
    </row>
    <row r="373" spans="1:9" x14ac:dyDescent="0.3">
      <c r="A373">
        <v>45344</v>
      </c>
      <c r="B373">
        <v>0.58784722222222219</v>
      </c>
      <c r="C373">
        <v>39.613280000000003</v>
      </c>
      <c r="D373">
        <v>0.64600000000000002</v>
      </c>
      <c r="E373">
        <v>-0.23400000000000001</v>
      </c>
      <c r="F373">
        <v>0.69299999999999995</v>
      </c>
      <c r="G373">
        <v>94.603999999999999</v>
      </c>
      <c r="H373">
        <v>-17.516999999999999</v>
      </c>
      <c r="I373">
        <v>86.182000000000002</v>
      </c>
    </row>
    <row r="374" spans="1:9" x14ac:dyDescent="0.3">
      <c r="A374">
        <v>45344</v>
      </c>
      <c r="B374">
        <v>0.58784722222222219</v>
      </c>
      <c r="C374">
        <v>39.726559999999999</v>
      </c>
      <c r="D374">
        <v>0.68700000000000006</v>
      </c>
      <c r="E374">
        <v>-0.39200000000000002</v>
      </c>
      <c r="F374">
        <v>0.70699999999999996</v>
      </c>
      <c r="G374">
        <v>62.073</v>
      </c>
      <c r="H374">
        <v>-7.141</v>
      </c>
      <c r="I374">
        <v>65.063000000000002</v>
      </c>
    </row>
    <row r="375" spans="1:9" x14ac:dyDescent="0.3">
      <c r="A375">
        <v>45344</v>
      </c>
      <c r="B375">
        <v>0.58784722222222219</v>
      </c>
      <c r="C375">
        <v>39.835940000000001</v>
      </c>
      <c r="D375">
        <v>0.64300000000000002</v>
      </c>
      <c r="E375">
        <v>-0.28699999999999998</v>
      </c>
      <c r="F375">
        <v>0.76500000000000001</v>
      </c>
      <c r="G375">
        <v>19.103999999999999</v>
      </c>
      <c r="H375">
        <v>-7.202</v>
      </c>
      <c r="I375">
        <v>33.264000000000003</v>
      </c>
    </row>
    <row r="376" spans="1:9" x14ac:dyDescent="0.3">
      <c r="A376">
        <v>45344</v>
      </c>
      <c r="B376">
        <v>0.58784722222222219</v>
      </c>
      <c r="C376">
        <v>39.933590000000002</v>
      </c>
      <c r="D376">
        <v>0.57699999999999996</v>
      </c>
      <c r="E376">
        <v>-0.185</v>
      </c>
      <c r="F376">
        <v>0.76500000000000001</v>
      </c>
      <c r="G376">
        <v>-5.0049999999999999</v>
      </c>
      <c r="H376">
        <v>-1.6479999999999999</v>
      </c>
      <c r="I376">
        <v>-5.1269999999999998</v>
      </c>
    </row>
    <row r="377" spans="1:9" x14ac:dyDescent="0.3">
      <c r="A377">
        <v>45344</v>
      </c>
      <c r="B377">
        <v>0.58784722222222219</v>
      </c>
      <c r="C377">
        <v>40.046880000000002</v>
      </c>
      <c r="D377">
        <v>0.58599999999999997</v>
      </c>
      <c r="E377">
        <v>-0.23300000000000001</v>
      </c>
      <c r="F377">
        <v>0.77800000000000002</v>
      </c>
      <c r="G377">
        <v>-17.821999999999999</v>
      </c>
      <c r="H377">
        <v>5.6760000000000002</v>
      </c>
      <c r="I377">
        <v>-25.696000000000002</v>
      </c>
    </row>
    <row r="378" spans="1:9" x14ac:dyDescent="0.3">
      <c r="A378">
        <v>45344</v>
      </c>
      <c r="B378">
        <v>0.58784722222222219</v>
      </c>
      <c r="C378">
        <v>40.15625</v>
      </c>
      <c r="D378">
        <v>0.65300000000000002</v>
      </c>
      <c r="E378">
        <v>-0.26300000000000001</v>
      </c>
      <c r="F378">
        <v>0.73899999999999999</v>
      </c>
      <c r="G378">
        <v>-53.344999999999999</v>
      </c>
      <c r="H378">
        <v>19.530999999999999</v>
      </c>
      <c r="I378">
        <v>-77.087000000000003</v>
      </c>
    </row>
    <row r="379" spans="1:9" x14ac:dyDescent="0.3">
      <c r="A379">
        <v>45344</v>
      </c>
      <c r="B379">
        <v>0.58784722222222219</v>
      </c>
      <c r="C379">
        <v>40.253909999999998</v>
      </c>
      <c r="D379">
        <v>0.68100000000000005</v>
      </c>
      <c r="E379">
        <v>-0.127</v>
      </c>
      <c r="F379">
        <v>0.71299999999999997</v>
      </c>
      <c r="G379">
        <v>-77.271000000000001</v>
      </c>
      <c r="H379">
        <v>27.527000000000001</v>
      </c>
      <c r="I379">
        <v>-117.249</v>
      </c>
    </row>
    <row r="380" spans="1:9" x14ac:dyDescent="0.3">
      <c r="A380">
        <v>45344</v>
      </c>
      <c r="B380">
        <v>0.58785879629629634</v>
      </c>
      <c r="C380">
        <v>40.363280000000003</v>
      </c>
      <c r="D380">
        <v>0.66300000000000003</v>
      </c>
      <c r="E380">
        <v>-0.14799999999999999</v>
      </c>
      <c r="F380">
        <v>0.74</v>
      </c>
      <c r="G380">
        <v>-60.973999999999997</v>
      </c>
      <c r="H380">
        <v>23.193000000000001</v>
      </c>
      <c r="I380">
        <v>-105.774</v>
      </c>
    </row>
    <row r="381" spans="1:9" x14ac:dyDescent="0.3">
      <c r="A381">
        <v>45344</v>
      </c>
      <c r="B381">
        <v>0.58785879629629634</v>
      </c>
      <c r="C381">
        <v>40.476559999999999</v>
      </c>
      <c r="D381">
        <v>0.627</v>
      </c>
      <c r="E381">
        <v>-0.16700000000000001</v>
      </c>
      <c r="F381">
        <v>0.755</v>
      </c>
      <c r="G381">
        <v>-43.03</v>
      </c>
      <c r="H381">
        <v>24.292000000000002</v>
      </c>
      <c r="I381">
        <v>-58.533000000000001</v>
      </c>
    </row>
    <row r="382" spans="1:9" x14ac:dyDescent="0.3">
      <c r="A382">
        <v>45344</v>
      </c>
      <c r="B382">
        <v>0.58785879629629634</v>
      </c>
      <c r="C382">
        <v>40.574219999999997</v>
      </c>
      <c r="D382">
        <v>0.63300000000000001</v>
      </c>
      <c r="E382">
        <v>-0.13700000000000001</v>
      </c>
      <c r="F382">
        <v>0.76700000000000002</v>
      </c>
      <c r="G382">
        <v>-20.141999999999999</v>
      </c>
      <c r="H382">
        <v>10.558999999999999</v>
      </c>
      <c r="I382">
        <v>-14.038</v>
      </c>
    </row>
    <row r="383" spans="1:9" x14ac:dyDescent="0.3">
      <c r="A383">
        <v>45344</v>
      </c>
      <c r="B383">
        <v>0.58785879629629634</v>
      </c>
      <c r="C383">
        <v>40.683590000000002</v>
      </c>
      <c r="D383">
        <v>0.63</v>
      </c>
      <c r="E383">
        <v>-0.14599999999999999</v>
      </c>
      <c r="F383">
        <v>0.755</v>
      </c>
      <c r="G383">
        <v>6.1040000000000001</v>
      </c>
      <c r="H383">
        <v>5.1269999999999998</v>
      </c>
      <c r="I383">
        <v>5.2489999999999997</v>
      </c>
    </row>
    <row r="384" spans="1:9" x14ac:dyDescent="0.3">
      <c r="A384">
        <v>45344</v>
      </c>
      <c r="B384">
        <v>0.58785879629629634</v>
      </c>
      <c r="C384">
        <v>40.796880000000002</v>
      </c>
      <c r="D384">
        <v>0.65</v>
      </c>
      <c r="E384">
        <v>-0.22</v>
      </c>
      <c r="F384">
        <v>0.72099999999999997</v>
      </c>
      <c r="G384">
        <v>15.93</v>
      </c>
      <c r="H384">
        <v>9.6440000000000001</v>
      </c>
      <c r="I384">
        <v>8.0570000000000004</v>
      </c>
    </row>
    <row r="385" spans="1:9" x14ac:dyDescent="0.3">
      <c r="A385">
        <v>45344</v>
      </c>
      <c r="B385">
        <v>0.58785879629629634</v>
      </c>
      <c r="C385">
        <v>40.90625</v>
      </c>
      <c r="D385">
        <v>0.68899999999999995</v>
      </c>
      <c r="E385">
        <v>-0.23100000000000001</v>
      </c>
      <c r="F385">
        <v>0.71099999999999997</v>
      </c>
      <c r="G385">
        <v>7.8120000000000003</v>
      </c>
      <c r="H385">
        <v>5.7370000000000001</v>
      </c>
      <c r="I385">
        <v>4.4560000000000004</v>
      </c>
    </row>
    <row r="386" spans="1:9" x14ac:dyDescent="0.3">
      <c r="A386">
        <v>45344</v>
      </c>
      <c r="B386">
        <v>0.58785879629629634</v>
      </c>
      <c r="C386">
        <v>41.003909999999998</v>
      </c>
      <c r="D386">
        <v>0.67200000000000004</v>
      </c>
      <c r="E386">
        <v>-0.17799999999999999</v>
      </c>
      <c r="F386">
        <v>0.71499999999999997</v>
      </c>
      <c r="G386">
        <v>4.5780000000000003</v>
      </c>
      <c r="H386">
        <v>2.319</v>
      </c>
      <c r="I386">
        <v>1.2210000000000001</v>
      </c>
    </row>
    <row r="387" spans="1:9" x14ac:dyDescent="0.3">
      <c r="A387">
        <v>45344</v>
      </c>
      <c r="B387">
        <v>0.58785879629629634</v>
      </c>
      <c r="C387">
        <v>41.117190000000001</v>
      </c>
      <c r="D387">
        <v>0.67100000000000004</v>
      </c>
      <c r="E387">
        <v>-0.17399999999999999</v>
      </c>
      <c r="F387">
        <v>0.72599999999999998</v>
      </c>
      <c r="G387">
        <v>7.3849999999999998</v>
      </c>
      <c r="H387">
        <v>-2.0139999999999998</v>
      </c>
      <c r="I387">
        <v>1.282</v>
      </c>
    </row>
    <row r="388" spans="1:9" x14ac:dyDescent="0.3">
      <c r="A388">
        <v>45344</v>
      </c>
      <c r="B388">
        <v>0.58785879629629634</v>
      </c>
      <c r="C388">
        <v>41.21875</v>
      </c>
      <c r="D388">
        <v>0.66200000000000003</v>
      </c>
      <c r="E388">
        <v>-0.16400000000000001</v>
      </c>
      <c r="F388">
        <v>0.74</v>
      </c>
      <c r="G388">
        <v>12.39</v>
      </c>
      <c r="H388">
        <v>-5.798</v>
      </c>
      <c r="I388">
        <v>6.0419999999999998</v>
      </c>
    </row>
    <row r="389" spans="1:9" x14ac:dyDescent="0.3">
      <c r="A389">
        <v>45344</v>
      </c>
      <c r="B389">
        <v>0.58785879629629634</v>
      </c>
      <c r="C389">
        <v>41.316409999999998</v>
      </c>
      <c r="D389">
        <v>0.69199999999999995</v>
      </c>
      <c r="E389">
        <v>-0.105</v>
      </c>
      <c r="F389">
        <v>0.749</v>
      </c>
      <c r="G389">
        <v>22.704999999999998</v>
      </c>
      <c r="H389">
        <v>-16.173999999999999</v>
      </c>
      <c r="I389">
        <v>16.052</v>
      </c>
    </row>
    <row r="390" spans="1:9" x14ac:dyDescent="0.3">
      <c r="A390">
        <v>45344</v>
      </c>
      <c r="B390">
        <v>0.58787037037037038</v>
      </c>
      <c r="C390">
        <v>41.429690000000001</v>
      </c>
      <c r="D390">
        <v>0.61699999999999999</v>
      </c>
      <c r="E390">
        <v>-7.0999999999999994E-2</v>
      </c>
      <c r="F390">
        <v>0.749</v>
      </c>
      <c r="G390">
        <v>77.087000000000003</v>
      </c>
      <c r="H390">
        <v>-37.475999999999999</v>
      </c>
      <c r="I390">
        <v>59.265000000000001</v>
      </c>
    </row>
    <row r="391" spans="1:9" x14ac:dyDescent="0.3">
      <c r="A391">
        <v>45344</v>
      </c>
      <c r="B391">
        <v>0.58787037037037038</v>
      </c>
      <c r="C391">
        <v>41.539059999999999</v>
      </c>
      <c r="D391">
        <v>0.58299999999999996</v>
      </c>
      <c r="E391">
        <v>-0.23799999999999999</v>
      </c>
      <c r="F391">
        <v>0.70099999999999996</v>
      </c>
      <c r="G391">
        <v>98.694000000000003</v>
      </c>
      <c r="H391">
        <v>-24.047999999999998</v>
      </c>
      <c r="I391">
        <v>99.304000000000002</v>
      </c>
    </row>
    <row r="392" spans="1:9" x14ac:dyDescent="0.3">
      <c r="A392">
        <v>45344</v>
      </c>
      <c r="B392">
        <v>0.58787037037037038</v>
      </c>
      <c r="C392">
        <v>41.636719999999997</v>
      </c>
      <c r="D392">
        <v>0.64200000000000002</v>
      </c>
      <c r="E392">
        <v>-0.35</v>
      </c>
      <c r="F392">
        <v>0.68200000000000005</v>
      </c>
      <c r="G392">
        <v>101.13500000000001</v>
      </c>
      <c r="H392">
        <v>-16.234999999999999</v>
      </c>
      <c r="I392">
        <v>98.266999999999996</v>
      </c>
    </row>
    <row r="393" spans="1:9" x14ac:dyDescent="0.3">
      <c r="A393">
        <v>45344</v>
      </c>
      <c r="B393">
        <v>0.58787037037037038</v>
      </c>
      <c r="C393">
        <v>41.746090000000002</v>
      </c>
      <c r="D393">
        <v>0.64700000000000002</v>
      </c>
      <c r="E393">
        <v>-0.45800000000000002</v>
      </c>
      <c r="F393">
        <v>0.69799999999999995</v>
      </c>
      <c r="G393">
        <v>73.792000000000002</v>
      </c>
      <c r="H393">
        <v>-12.085000000000001</v>
      </c>
      <c r="I393">
        <v>74.096999999999994</v>
      </c>
    </row>
    <row r="394" spans="1:9" x14ac:dyDescent="0.3">
      <c r="A394">
        <v>45344</v>
      </c>
      <c r="B394">
        <v>0.58787037037037038</v>
      </c>
      <c r="C394">
        <v>41.847659999999998</v>
      </c>
      <c r="D394">
        <v>0.59799999999999998</v>
      </c>
      <c r="E394">
        <v>-0.52300000000000002</v>
      </c>
      <c r="F394">
        <v>0.68799999999999994</v>
      </c>
      <c r="G394">
        <v>27.039000000000001</v>
      </c>
      <c r="H394">
        <v>-2.0750000000000002</v>
      </c>
      <c r="I394">
        <v>7.9960000000000004</v>
      </c>
    </row>
    <row r="395" spans="1:9" x14ac:dyDescent="0.3">
      <c r="A395">
        <v>45344</v>
      </c>
      <c r="B395">
        <v>0.58787037037037038</v>
      </c>
      <c r="C395">
        <v>41.96875</v>
      </c>
      <c r="D395">
        <v>0.58599999999999997</v>
      </c>
      <c r="E395">
        <v>-0.373</v>
      </c>
      <c r="F395">
        <v>0.73399999999999999</v>
      </c>
      <c r="G395">
        <v>-19.713999999999999</v>
      </c>
      <c r="H395">
        <v>4.883</v>
      </c>
      <c r="I395">
        <v>-18.372</v>
      </c>
    </row>
    <row r="396" spans="1:9" x14ac:dyDescent="0.3">
      <c r="A396">
        <v>45344</v>
      </c>
      <c r="B396">
        <v>0.58787037037037038</v>
      </c>
      <c r="C396">
        <v>42.066409999999998</v>
      </c>
      <c r="D396">
        <v>0.59599999999999997</v>
      </c>
      <c r="E396">
        <v>-0.432</v>
      </c>
      <c r="F396">
        <v>0.70899999999999996</v>
      </c>
      <c r="G396">
        <v>-42.725000000000001</v>
      </c>
      <c r="H396">
        <v>19.347999999999999</v>
      </c>
      <c r="I396">
        <v>-46.936</v>
      </c>
    </row>
    <row r="397" spans="1:9" x14ac:dyDescent="0.3">
      <c r="A397">
        <v>45344</v>
      </c>
      <c r="B397">
        <v>0.58787037037037038</v>
      </c>
      <c r="C397">
        <v>42.167969999999997</v>
      </c>
      <c r="D397">
        <v>0.66400000000000003</v>
      </c>
      <c r="E397">
        <v>-0.307</v>
      </c>
      <c r="F397">
        <v>0.69799999999999995</v>
      </c>
      <c r="G397">
        <v>-74.646000000000001</v>
      </c>
      <c r="H397">
        <v>24.841000000000001</v>
      </c>
      <c r="I397">
        <v>-75.5</v>
      </c>
    </row>
    <row r="398" spans="1:9" x14ac:dyDescent="0.3">
      <c r="A398">
        <v>45344</v>
      </c>
      <c r="B398">
        <v>0.58787037037037038</v>
      </c>
      <c r="C398">
        <v>42.277340000000002</v>
      </c>
      <c r="D398">
        <v>0.628</v>
      </c>
      <c r="E398">
        <v>-0.19700000000000001</v>
      </c>
      <c r="F398">
        <v>0.71399999999999997</v>
      </c>
      <c r="G398">
        <v>-69.823999999999998</v>
      </c>
      <c r="H398">
        <v>21.606000000000002</v>
      </c>
      <c r="I398">
        <v>-71.715999999999994</v>
      </c>
    </row>
    <row r="399" spans="1:9" x14ac:dyDescent="0.3">
      <c r="A399">
        <v>45344</v>
      </c>
      <c r="B399">
        <v>0.58788194444444442</v>
      </c>
      <c r="C399">
        <v>42.386719999999997</v>
      </c>
      <c r="D399">
        <v>0.64100000000000001</v>
      </c>
      <c r="E399">
        <v>-0.17799999999999999</v>
      </c>
      <c r="F399">
        <v>0.753</v>
      </c>
      <c r="G399">
        <v>-53.100999999999999</v>
      </c>
      <c r="H399">
        <v>17.821999999999999</v>
      </c>
      <c r="I399">
        <v>-56.640999999999998</v>
      </c>
    </row>
    <row r="400" spans="1:9" x14ac:dyDescent="0.3">
      <c r="A400">
        <v>45344</v>
      </c>
      <c r="B400">
        <v>0.58788194444444442</v>
      </c>
      <c r="C400">
        <v>42.496090000000002</v>
      </c>
      <c r="D400">
        <v>0.57999999999999996</v>
      </c>
      <c r="E400">
        <v>-0.16600000000000001</v>
      </c>
      <c r="F400">
        <v>0.75900000000000001</v>
      </c>
      <c r="G400">
        <v>-38.94</v>
      </c>
      <c r="H400">
        <v>15.564</v>
      </c>
      <c r="I400">
        <v>-42.725000000000001</v>
      </c>
    </row>
    <row r="401" spans="1:9" x14ac:dyDescent="0.3">
      <c r="A401">
        <v>45344</v>
      </c>
      <c r="B401">
        <v>0.58788194444444442</v>
      </c>
      <c r="C401">
        <v>42.597659999999998</v>
      </c>
      <c r="D401">
        <v>0.61099999999999999</v>
      </c>
      <c r="E401">
        <v>-0.11799999999999999</v>
      </c>
      <c r="F401">
        <v>0.77900000000000003</v>
      </c>
      <c r="G401">
        <v>-17.334</v>
      </c>
      <c r="H401">
        <v>20.202999999999999</v>
      </c>
      <c r="I401">
        <v>-21.24</v>
      </c>
    </row>
    <row r="402" spans="1:9" x14ac:dyDescent="0.3">
      <c r="A402">
        <v>45344</v>
      </c>
      <c r="B402">
        <v>0.58788194444444442</v>
      </c>
      <c r="C402">
        <v>42.707030000000003</v>
      </c>
      <c r="D402">
        <v>0.66600000000000004</v>
      </c>
      <c r="E402">
        <v>-0.126</v>
      </c>
      <c r="F402">
        <v>0.75800000000000001</v>
      </c>
      <c r="G402">
        <v>8.484</v>
      </c>
      <c r="H402">
        <v>9.2159999999999993</v>
      </c>
      <c r="I402">
        <v>2.625</v>
      </c>
    </row>
    <row r="403" spans="1:9" x14ac:dyDescent="0.3">
      <c r="A403">
        <v>45344</v>
      </c>
      <c r="B403">
        <v>0.58788194444444442</v>
      </c>
      <c r="C403">
        <v>42.816409999999998</v>
      </c>
      <c r="D403">
        <v>0.65700000000000003</v>
      </c>
      <c r="E403">
        <v>-0.22500000000000001</v>
      </c>
      <c r="F403">
        <v>0.73399999999999999</v>
      </c>
      <c r="G403">
        <v>16.234999999999999</v>
      </c>
      <c r="H403">
        <v>-1.099</v>
      </c>
      <c r="I403">
        <v>6.7140000000000004</v>
      </c>
    </row>
    <row r="404" spans="1:9" x14ac:dyDescent="0.3">
      <c r="A404">
        <v>45344</v>
      </c>
      <c r="B404">
        <v>0.58788194444444442</v>
      </c>
      <c r="C404">
        <v>42.917969999999997</v>
      </c>
      <c r="D404">
        <v>0.627</v>
      </c>
      <c r="E404">
        <v>-0.23699999999999999</v>
      </c>
      <c r="F404">
        <v>0.73199999999999998</v>
      </c>
      <c r="G404">
        <v>4.7610000000000001</v>
      </c>
      <c r="H404">
        <v>3.7229999999999999</v>
      </c>
      <c r="I404">
        <v>-1.6479999999999999</v>
      </c>
    </row>
    <row r="405" spans="1:9" x14ac:dyDescent="0.3">
      <c r="A405">
        <v>45344</v>
      </c>
      <c r="B405">
        <v>0.58788194444444442</v>
      </c>
      <c r="C405">
        <v>43.027340000000002</v>
      </c>
      <c r="D405">
        <v>0.65</v>
      </c>
      <c r="E405">
        <v>-0.19500000000000001</v>
      </c>
      <c r="F405">
        <v>0.74099999999999999</v>
      </c>
      <c r="G405">
        <v>1.9530000000000001</v>
      </c>
      <c r="H405">
        <v>5.0659999999999998</v>
      </c>
      <c r="I405">
        <v>-3.113</v>
      </c>
    </row>
    <row r="406" spans="1:9" x14ac:dyDescent="0.3">
      <c r="A406">
        <v>45344</v>
      </c>
      <c r="B406">
        <v>0.58788194444444442</v>
      </c>
      <c r="C406">
        <v>43.136719999999997</v>
      </c>
      <c r="D406">
        <v>0.64600000000000002</v>
      </c>
      <c r="E406">
        <v>-0.185</v>
      </c>
      <c r="F406">
        <v>0.749</v>
      </c>
      <c r="G406">
        <v>4.3330000000000002</v>
      </c>
      <c r="H406">
        <v>-0.183</v>
      </c>
      <c r="I406">
        <v>-0.91600000000000004</v>
      </c>
    </row>
    <row r="407" spans="1:9" x14ac:dyDescent="0.3">
      <c r="A407">
        <v>45344</v>
      </c>
      <c r="B407">
        <v>0.58788194444444442</v>
      </c>
      <c r="C407">
        <v>43.238280000000003</v>
      </c>
      <c r="D407">
        <v>0.63100000000000001</v>
      </c>
      <c r="E407">
        <v>-0.19500000000000001</v>
      </c>
      <c r="F407">
        <v>0.755</v>
      </c>
      <c r="G407">
        <v>8.3620000000000001</v>
      </c>
      <c r="H407">
        <v>-3.2959999999999998</v>
      </c>
      <c r="I407">
        <v>-0.36599999999999999</v>
      </c>
    </row>
    <row r="408" spans="1:9" x14ac:dyDescent="0.3">
      <c r="A408">
        <v>45344</v>
      </c>
      <c r="B408">
        <v>0.58789351851851845</v>
      </c>
      <c r="C408">
        <v>43.347659999999998</v>
      </c>
      <c r="D408">
        <v>0.61599999999999999</v>
      </c>
      <c r="E408">
        <v>-0.21099999999999999</v>
      </c>
      <c r="F408">
        <v>0.75900000000000001</v>
      </c>
      <c r="G408">
        <v>8.1180000000000003</v>
      </c>
      <c r="H408">
        <v>-2.4409999999999998</v>
      </c>
      <c r="I408">
        <v>0</v>
      </c>
    </row>
    <row r="409" spans="1:9" x14ac:dyDescent="0.3">
      <c r="A409">
        <v>45344</v>
      </c>
      <c r="B409">
        <v>0.58789351851851845</v>
      </c>
      <c r="C409">
        <v>43.449219999999997</v>
      </c>
      <c r="D409">
        <v>0.60399999999999998</v>
      </c>
      <c r="E409">
        <v>-8.1000000000000003E-2</v>
      </c>
      <c r="F409">
        <v>0.78300000000000003</v>
      </c>
      <c r="G409">
        <v>14.893000000000001</v>
      </c>
      <c r="H409">
        <v>-2.4409999999999998</v>
      </c>
      <c r="I409">
        <v>24.047999999999998</v>
      </c>
    </row>
    <row r="410" spans="1:9" x14ac:dyDescent="0.3">
      <c r="A410">
        <v>45344</v>
      </c>
      <c r="B410">
        <v>0.58789351851851845</v>
      </c>
      <c r="C410">
        <v>43.558590000000002</v>
      </c>
      <c r="D410">
        <v>0.65700000000000003</v>
      </c>
      <c r="E410">
        <v>-0.1</v>
      </c>
      <c r="F410">
        <v>0.755</v>
      </c>
      <c r="G410">
        <v>57.616999999999997</v>
      </c>
      <c r="H410">
        <v>-8.6059999999999999</v>
      </c>
      <c r="I410">
        <v>62.134</v>
      </c>
    </row>
    <row r="411" spans="1:9" x14ac:dyDescent="0.3">
      <c r="A411">
        <v>45344</v>
      </c>
      <c r="B411">
        <v>0.58789351851851845</v>
      </c>
      <c r="C411">
        <v>43.667969999999997</v>
      </c>
      <c r="D411">
        <v>0.67400000000000004</v>
      </c>
      <c r="E411">
        <v>-0.125</v>
      </c>
      <c r="F411">
        <v>0.71699999999999997</v>
      </c>
      <c r="G411">
        <v>82.397000000000006</v>
      </c>
      <c r="H411">
        <v>-17.638999999999999</v>
      </c>
      <c r="I411">
        <v>85.082999999999998</v>
      </c>
    </row>
    <row r="412" spans="1:9" x14ac:dyDescent="0.3">
      <c r="A412">
        <v>45344</v>
      </c>
      <c r="B412">
        <v>0.58789351851851845</v>
      </c>
      <c r="C412">
        <v>43.769530000000003</v>
      </c>
      <c r="D412">
        <v>0.66400000000000003</v>
      </c>
      <c r="E412">
        <v>-0.26300000000000001</v>
      </c>
      <c r="F412">
        <v>0.69199999999999995</v>
      </c>
      <c r="G412">
        <v>89.783000000000001</v>
      </c>
      <c r="H412">
        <v>-17.395</v>
      </c>
      <c r="I412">
        <v>86.608999999999995</v>
      </c>
    </row>
    <row r="413" spans="1:9" x14ac:dyDescent="0.3">
      <c r="A413">
        <v>45344</v>
      </c>
      <c r="B413">
        <v>0.58789351851851845</v>
      </c>
      <c r="C413">
        <v>43.878909999999998</v>
      </c>
      <c r="D413">
        <v>0.625</v>
      </c>
      <c r="E413">
        <v>-0.36099999999999999</v>
      </c>
      <c r="F413">
        <v>0.71599999999999997</v>
      </c>
      <c r="G413">
        <v>65.734999999999999</v>
      </c>
      <c r="H413">
        <v>-10.071</v>
      </c>
      <c r="I413">
        <v>57.555999999999997</v>
      </c>
    </row>
    <row r="414" spans="1:9" x14ac:dyDescent="0.3">
      <c r="A414">
        <v>45344</v>
      </c>
      <c r="B414">
        <v>0.58789351851851845</v>
      </c>
      <c r="C414">
        <v>43.988280000000003</v>
      </c>
      <c r="D414">
        <v>0.61099999999999999</v>
      </c>
      <c r="E414">
        <v>-0.373</v>
      </c>
      <c r="F414">
        <v>0.72599999999999998</v>
      </c>
      <c r="G414">
        <v>30.823</v>
      </c>
      <c r="H414">
        <v>-2.38</v>
      </c>
      <c r="I414">
        <v>20.202999999999999</v>
      </c>
    </row>
    <row r="415" spans="1:9" x14ac:dyDescent="0.3">
      <c r="A415">
        <v>45344</v>
      </c>
      <c r="B415">
        <v>0.58789351851851845</v>
      </c>
      <c r="C415">
        <v>44.089840000000002</v>
      </c>
      <c r="D415">
        <v>0.57399999999999995</v>
      </c>
      <c r="E415">
        <v>-0.32100000000000001</v>
      </c>
      <c r="F415">
        <v>0.745</v>
      </c>
      <c r="G415">
        <v>-1.099</v>
      </c>
      <c r="H415">
        <v>3.6619999999999999</v>
      </c>
      <c r="I415">
        <v>-1.099</v>
      </c>
    </row>
    <row r="416" spans="1:9" x14ac:dyDescent="0.3">
      <c r="A416">
        <v>45344</v>
      </c>
      <c r="B416">
        <v>0.58789351851851845</v>
      </c>
      <c r="C416">
        <v>44.199219999999997</v>
      </c>
      <c r="D416">
        <v>0.63500000000000001</v>
      </c>
      <c r="E416">
        <v>-0.28999999999999998</v>
      </c>
      <c r="F416">
        <v>0.747</v>
      </c>
      <c r="G416">
        <v>-14.893000000000001</v>
      </c>
      <c r="H416">
        <v>14.16</v>
      </c>
      <c r="I416">
        <v>-16.173999999999999</v>
      </c>
    </row>
    <row r="417" spans="1:9" x14ac:dyDescent="0.3">
      <c r="A417">
        <v>45344</v>
      </c>
      <c r="B417">
        <v>0.58789351851851845</v>
      </c>
      <c r="C417">
        <v>44.308590000000002</v>
      </c>
      <c r="D417">
        <v>0.64900000000000002</v>
      </c>
      <c r="E417">
        <v>-0.29399999999999998</v>
      </c>
      <c r="F417">
        <v>0.72399999999999998</v>
      </c>
      <c r="G417">
        <v>-37.353999999999999</v>
      </c>
      <c r="H417">
        <v>14.709</v>
      </c>
      <c r="I417">
        <v>-42.418999999999997</v>
      </c>
    </row>
    <row r="418" spans="1:9" x14ac:dyDescent="0.3">
      <c r="A418">
        <v>45344</v>
      </c>
      <c r="B418">
        <v>0.5879050925925926</v>
      </c>
      <c r="C418">
        <v>44.40625</v>
      </c>
      <c r="D418">
        <v>0.60899999999999999</v>
      </c>
      <c r="E418">
        <v>-0.222</v>
      </c>
      <c r="F418">
        <v>0.70599999999999996</v>
      </c>
      <c r="G418">
        <v>-53.771999999999998</v>
      </c>
      <c r="H418">
        <v>15.625</v>
      </c>
      <c r="I418">
        <v>-65.247</v>
      </c>
    </row>
    <row r="419" spans="1:9" x14ac:dyDescent="0.3">
      <c r="A419">
        <v>45344</v>
      </c>
      <c r="B419">
        <v>0.5879050925925926</v>
      </c>
      <c r="C419">
        <v>44.519530000000003</v>
      </c>
      <c r="D419">
        <v>0.68700000000000006</v>
      </c>
      <c r="E419">
        <v>-0.109</v>
      </c>
      <c r="F419">
        <v>0.752</v>
      </c>
      <c r="G419">
        <v>-47.423999999999999</v>
      </c>
      <c r="H419">
        <v>22.765999999999998</v>
      </c>
      <c r="I419">
        <v>-48.401000000000003</v>
      </c>
    </row>
    <row r="420" spans="1:9" x14ac:dyDescent="0.3">
      <c r="A420">
        <v>45344</v>
      </c>
      <c r="B420">
        <v>0.5879050925925926</v>
      </c>
      <c r="C420">
        <v>44.617190000000001</v>
      </c>
      <c r="D420">
        <v>0.66900000000000004</v>
      </c>
      <c r="E420">
        <v>-0.16500000000000001</v>
      </c>
      <c r="F420">
        <v>0.73499999999999999</v>
      </c>
      <c r="G420">
        <v>-27.1</v>
      </c>
      <c r="H420">
        <v>12.817</v>
      </c>
      <c r="I420">
        <v>-39.978000000000002</v>
      </c>
    </row>
    <row r="421" spans="1:9" x14ac:dyDescent="0.3">
      <c r="A421">
        <v>45344</v>
      </c>
      <c r="B421">
        <v>0.5879050925925926</v>
      </c>
      <c r="C421">
        <v>44.726559999999999</v>
      </c>
      <c r="D421">
        <v>0.65100000000000002</v>
      </c>
      <c r="E421">
        <v>-0.215</v>
      </c>
      <c r="F421">
        <v>0.73899999999999999</v>
      </c>
      <c r="G421">
        <v>-24.597000000000001</v>
      </c>
      <c r="H421">
        <v>6.3479999999999999</v>
      </c>
      <c r="I421">
        <v>-34.423999999999999</v>
      </c>
    </row>
    <row r="422" spans="1:9" x14ac:dyDescent="0.3">
      <c r="A422">
        <v>45344</v>
      </c>
      <c r="B422">
        <v>0.5879050925925926</v>
      </c>
      <c r="C422">
        <v>44.839840000000002</v>
      </c>
      <c r="D422">
        <v>0.63800000000000001</v>
      </c>
      <c r="E422">
        <v>-0.2</v>
      </c>
      <c r="F422">
        <v>0.73899999999999999</v>
      </c>
      <c r="G422">
        <v>-27.222000000000001</v>
      </c>
      <c r="H422">
        <v>5.4930000000000003</v>
      </c>
      <c r="I422">
        <v>-35.155999999999999</v>
      </c>
    </row>
    <row r="423" spans="1:9" x14ac:dyDescent="0.3">
      <c r="A423">
        <v>45344</v>
      </c>
      <c r="B423">
        <v>0.5879050925925926</v>
      </c>
      <c r="C423">
        <v>44.949219999999997</v>
      </c>
      <c r="D423">
        <v>0.63800000000000001</v>
      </c>
      <c r="E423">
        <v>-0.17299999999999999</v>
      </c>
      <c r="F423">
        <v>0.751</v>
      </c>
      <c r="G423">
        <v>-20.995999999999999</v>
      </c>
      <c r="H423">
        <v>4.7610000000000001</v>
      </c>
      <c r="I423">
        <v>-27.466000000000001</v>
      </c>
    </row>
    <row r="424" spans="1:9" x14ac:dyDescent="0.3">
      <c r="A424">
        <v>45344</v>
      </c>
      <c r="B424">
        <v>0.5879050925925926</v>
      </c>
      <c r="C424">
        <v>45.046880000000002</v>
      </c>
      <c r="D424">
        <v>0.61899999999999999</v>
      </c>
      <c r="E424">
        <v>-0.16500000000000001</v>
      </c>
      <c r="F424">
        <v>0.75800000000000001</v>
      </c>
      <c r="G424">
        <v>-11.23</v>
      </c>
      <c r="H424">
        <v>2.8079999999999998</v>
      </c>
      <c r="I424">
        <v>-16.907</v>
      </c>
    </row>
    <row r="425" spans="1:9" x14ac:dyDescent="0.3">
      <c r="A425">
        <v>45344</v>
      </c>
      <c r="B425">
        <v>0.5879050925925926</v>
      </c>
      <c r="C425">
        <v>45.15625</v>
      </c>
      <c r="D425">
        <v>0.61</v>
      </c>
      <c r="E425">
        <v>-0.13800000000000001</v>
      </c>
      <c r="F425">
        <v>0.76700000000000002</v>
      </c>
      <c r="G425">
        <v>-0.85399999999999998</v>
      </c>
      <c r="H425">
        <v>5.6760000000000002</v>
      </c>
      <c r="I425">
        <v>-3.4180000000000001</v>
      </c>
    </row>
    <row r="426" spans="1:9" x14ac:dyDescent="0.3">
      <c r="A426">
        <v>45344</v>
      </c>
      <c r="B426">
        <v>0.5879050925925926</v>
      </c>
      <c r="C426">
        <v>45.269530000000003</v>
      </c>
      <c r="D426">
        <v>0.63</v>
      </c>
      <c r="E426">
        <v>-0.17499999999999999</v>
      </c>
      <c r="F426">
        <v>0.76400000000000001</v>
      </c>
      <c r="G426">
        <v>8.7889999999999997</v>
      </c>
      <c r="H426">
        <v>2.8690000000000002</v>
      </c>
      <c r="I426">
        <v>3.601</v>
      </c>
    </row>
    <row r="427" spans="1:9" x14ac:dyDescent="0.3">
      <c r="A427">
        <v>45344</v>
      </c>
      <c r="B427">
        <v>0.58791666666666664</v>
      </c>
      <c r="C427">
        <v>45.367190000000001</v>
      </c>
      <c r="D427">
        <v>0.61799999999999999</v>
      </c>
      <c r="E427">
        <v>-0.19</v>
      </c>
      <c r="F427">
        <v>0.76300000000000001</v>
      </c>
      <c r="G427">
        <v>8.484</v>
      </c>
      <c r="H427">
        <v>2.7469999999999999</v>
      </c>
      <c r="I427">
        <v>1.77</v>
      </c>
    </row>
    <row r="428" spans="1:9" x14ac:dyDescent="0.3">
      <c r="A428">
        <v>45344</v>
      </c>
      <c r="B428">
        <v>0.58791666666666664</v>
      </c>
      <c r="C428">
        <v>45.476559999999999</v>
      </c>
      <c r="D428">
        <v>0.621</v>
      </c>
      <c r="E428">
        <v>-0.184</v>
      </c>
      <c r="F428">
        <v>0.76</v>
      </c>
      <c r="G428">
        <v>6.165</v>
      </c>
      <c r="H428">
        <v>3.9060000000000001</v>
      </c>
      <c r="I428">
        <v>6.0999999999999999E-2</v>
      </c>
    </row>
    <row r="429" spans="1:9" x14ac:dyDescent="0.3">
      <c r="A429">
        <v>45344</v>
      </c>
      <c r="B429">
        <v>0.58791666666666664</v>
      </c>
      <c r="C429">
        <v>45.578130000000002</v>
      </c>
      <c r="D429">
        <v>0.622</v>
      </c>
      <c r="E429">
        <v>-0.17799999999999999</v>
      </c>
      <c r="F429">
        <v>0.755</v>
      </c>
      <c r="G429">
        <v>6.0419999999999998</v>
      </c>
      <c r="H429">
        <v>3.9060000000000001</v>
      </c>
      <c r="I429">
        <v>-0.42699999999999999</v>
      </c>
    </row>
    <row r="430" spans="1:9" x14ac:dyDescent="0.3">
      <c r="A430">
        <v>45344</v>
      </c>
      <c r="B430">
        <v>0.58791666666666664</v>
      </c>
      <c r="C430">
        <v>45.6875</v>
      </c>
      <c r="D430">
        <v>0.63800000000000001</v>
      </c>
      <c r="E430">
        <v>-0.191</v>
      </c>
      <c r="F430">
        <v>0.75800000000000001</v>
      </c>
      <c r="G430">
        <v>8.24</v>
      </c>
      <c r="H430">
        <v>3.9670000000000001</v>
      </c>
      <c r="I430">
        <v>0.61</v>
      </c>
    </row>
    <row r="431" spans="1:9" x14ac:dyDescent="0.3">
      <c r="A431">
        <v>45344</v>
      </c>
      <c r="B431">
        <v>0.58791666666666664</v>
      </c>
      <c r="C431">
        <v>45.796880000000002</v>
      </c>
      <c r="D431">
        <v>0.63600000000000001</v>
      </c>
      <c r="E431">
        <v>-0.17899999999999999</v>
      </c>
      <c r="F431">
        <v>0.752</v>
      </c>
      <c r="G431">
        <v>7.5069999999999997</v>
      </c>
      <c r="H431">
        <v>2.7469999999999999</v>
      </c>
      <c r="I431">
        <v>0.85399999999999998</v>
      </c>
    </row>
    <row r="432" spans="1:9" x14ac:dyDescent="0.3">
      <c r="A432">
        <v>45344</v>
      </c>
      <c r="B432">
        <v>0.58791666666666664</v>
      </c>
      <c r="C432">
        <v>45.898440000000001</v>
      </c>
      <c r="D432">
        <v>0.67400000000000004</v>
      </c>
      <c r="E432">
        <v>-4.2000000000000003E-2</v>
      </c>
      <c r="F432">
        <v>0.76600000000000001</v>
      </c>
      <c r="G432">
        <v>28.381</v>
      </c>
      <c r="H432">
        <v>-5.0659999999999998</v>
      </c>
      <c r="I432">
        <v>22.949000000000002</v>
      </c>
    </row>
    <row r="433" spans="1:9" x14ac:dyDescent="0.3">
      <c r="A433">
        <v>45344</v>
      </c>
      <c r="B433">
        <v>0.58791666666666664</v>
      </c>
      <c r="C433">
        <v>46.007809999999999</v>
      </c>
      <c r="D433">
        <v>0.68100000000000005</v>
      </c>
      <c r="E433">
        <v>-0.152</v>
      </c>
      <c r="F433">
        <v>0.73699999999999999</v>
      </c>
      <c r="G433">
        <v>56.640999999999998</v>
      </c>
      <c r="H433">
        <v>-21.972999999999999</v>
      </c>
      <c r="I433">
        <v>59.57</v>
      </c>
    </row>
    <row r="434" spans="1:9" x14ac:dyDescent="0.3">
      <c r="A434">
        <v>45344</v>
      </c>
      <c r="B434">
        <v>0.58791666666666664</v>
      </c>
      <c r="C434">
        <v>46.117190000000001</v>
      </c>
      <c r="D434">
        <v>0.59099999999999997</v>
      </c>
      <c r="E434">
        <v>-0.20699999999999999</v>
      </c>
      <c r="F434">
        <v>0.72499999999999998</v>
      </c>
      <c r="G434">
        <v>65.001999999999995</v>
      </c>
      <c r="H434">
        <v>-18.920999999999999</v>
      </c>
      <c r="I434">
        <v>80.994</v>
      </c>
    </row>
    <row r="435" spans="1:9" x14ac:dyDescent="0.3">
      <c r="A435">
        <v>45344</v>
      </c>
      <c r="B435">
        <v>0.58791666666666664</v>
      </c>
      <c r="C435">
        <v>46.226559999999999</v>
      </c>
      <c r="D435">
        <v>0.59499999999999997</v>
      </c>
      <c r="E435">
        <v>-0.19700000000000001</v>
      </c>
      <c r="F435">
        <v>0.754</v>
      </c>
      <c r="G435">
        <v>72.998000000000005</v>
      </c>
      <c r="H435">
        <v>-19.47</v>
      </c>
      <c r="I435">
        <v>72.326999999999998</v>
      </c>
    </row>
    <row r="436" spans="1:9" x14ac:dyDescent="0.3">
      <c r="A436">
        <v>45344</v>
      </c>
      <c r="B436">
        <v>0.58791666666666664</v>
      </c>
      <c r="C436">
        <v>46.328130000000002</v>
      </c>
      <c r="D436">
        <v>0.55200000000000005</v>
      </c>
      <c r="E436">
        <v>-0.31900000000000001</v>
      </c>
      <c r="F436">
        <v>0.76200000000000001</v>
      </c>
      <c r="G436">
        <v>61.279000000000003</v>
      </c>
      <c r="H436">
        <v>-5.1879999999999997</v>
      </c>
      <c r="I436">
        <v>50.475999999999999</v>
      </c>
    </row>
    <row r="437" spans="1:9" x14ac:dyDescent="0.3">
      <c r="A437">
        <v>45344</v>
      </c>
      <c r="B437">
        <v>0.58792824074074079</v>
      </c>
      <c r="C437">
        <v>46.4375</v>
      </c>
      <c r="D437">
        <v>0.58199999999999996</v>
      </c>
      <c r="E437">
        <v>-0.38</v>
      </c>
      <c r="F437">
        <v>0.77300000000000002</v>
      </c>
      <c r="G437">
        <v>29.358000000000001</v>
      </c>
      <c r="H437">
        <v>2.9910000000000001</v>
      </c>
      <c r="I437">
        <v>21.24</v>
      </c>
    </row>
    <row r="438" spans="1:9" x14ac:dyDescent="0.3">
      <c r="A438">
        <v>45344</v>
      </c>
      <c r="B438">
        <v>0.58792824074074079</v>
      </c>
      <c r="C438">
        <v>46.546880000000002</v>
      </c>
      <c r="D438">
        <v>0.58499999999999996</v>
      </c>
      <c r="E438">
        <v>-0.31900000000000001</v>
      </c>
      <c r="F438">
        <v>0.77800000000000002</v>
      </c>
      <c r="G438">
        <v>-5.6760000000000002</v>
      </c>
      <c r="H438">
        <v>5.9809999999999999</v>
      </c>
      <c r="I438">
        <v>-9.6440000000000001</v>
      </c>
    </row>
    <row r="439" spans="1:9" x14ac:dyDescent="0.3">
      <c r="A439">
        <v>45344</v>
      </c>
      <c r="B439">
        <v>0.58792824074074079</v>
      </c>
      <c r="C439">
        <v>46.648440000000001</v>
      </c>
      <c r="D439">
        <v>0.56599999999999995</v>
      </c>
      <c r="E439">
        <v>-0.27800000000000002</v>
      </c>
      <c r="F439">
        <v>0.75800000000000001</v>
      </c>
      <c r="G439">
        <v>-24.475000000000001</v>
      </c>
      <c r="H439">
        <v>14.526</v>
      </c>
      <c r="I439">
        <v>-29.358000000000001</v>
      </c>
    </row>
    <row r="440" spans="1:9" x14ac:dyDescent="0.3">
      <c r="A440">
        <v>45344</v>
      </c>
      <c r="B440">
        <v>0.58792824074074079</v>
      </c>
      <c r="C440">
        <v>46.757809999999999</v>
      </c>
      <c r="D440">
        <v>0.67200000000000004</v>
      </c>
      <c r="E440">
        <v>-0.27100000000000002</v>
      </c>
      <c r="F440">
        <v>0.73799999999999999</v>
      </c>
      <c r="G440">
        <v>-47.484999999999999</v>
      </c>
      <c r="H440">
        <v>29.785</v>
      </c>
      <c r="I440">
        <v>-45.41</v>
      </c>
    </row>
    <row r="441" spans="1:9" x14ac:dyDescent="0.3">
      <c r="A441">
        <v>45344</v>
      </c>
      <c r="B441">
        <v>0.58792824074074079</v>
      </c>
      <c r="C441">
        <v>46.867190000000001</v>
      </c>
      <c r="D441">
        <v>0.66100000000000003</v>
      </c>
      <c r="E441">
        <v>-0.187</v>
      </c>
      <c r="F441">
        <v>0.71399999999999997</v>
      </c>
      <c r="G441">
        <v>-53.466999999999999</v>
      </c>
      <c r="H441">
        <v>21.728999999999999</v>
      </c>
      <c r="I441">
        <v>-59.936999999999998</v>
      </c>
    </row>
    <row r="442" spans="1:9" x14ac:dyDescent="0.3">
      <c r="A442">
        <v>45344</v>
      </c>
      <c r="B442">
        <v>0.58792824074074079</v>
      </c>
      <c r="C442">
        <v>46.976559999999999</v>
      </c>
      <c r="D442">
        <v>0.66200000000000003</v>
      </c>
      <c r="E442">
        <v>-0.13800000000000001</v>
      </c>
      <c r="F442">
        <v>0.71899999999999997</v>
      </c>
      <c r="G442">
        <v>-48.889000000000003</v>
      </c>
      <c r="H442">
        <v>22.277999999999999</v>
      </c>
      <c r="I442">
        <v>-58.411000000000001</v>
      </c>
    </row>
    <row r="443" spans="1:9" x14ac:dyDescent="0.3">
      <c r="A443">
        <v>45344</v>
      </c>
      <c r="B443">
        <v>0.58792824074074079</v>
      </c>
      <c r="C443">
        <v>47.078130000000002</v>
      </c>
      <c r="D443">
        <v>0.69099999999999995</v>
      </c>
      <c r="E443">
        <v>-0.122</v>
      </c>
      <c r="F443">
        <v>0.72499999999999998</v>
      </c>
      <c r="G443">
        <v>-35.277999999999999</v>
      </c>
      <c r="H443">
        <v>14.404</v>
      </c>
      <c r="I443">
        <v>-48.828000000000003</v>
      </c>
    </row>
    <row r="444" spans="1:9" x14ac:dyDescent="0.3">
      <c r="A444">
        <v>45344</v>
      </c>
      <c r="B444">
        <v>0.58792824074074079</v>
      </c>
      <c r="C444">
        <v>47.1875</v>
      </c>
      <c r="D444">
        <v>0.70799999999999996</v>
      </c>
      <c r="E444">
        <v>-0.13400000000000001</v>
      </c>
      <c r="F444">
        <v>0.75</v>
      </c>
      <c r="G444">
        <v>-18.187999999999999</v>
      </c>
      <c r="H444">
        <v>5.6760000000000002</v>
      </c>
      <c r="I444">
        <v>-30.334</v>
      </c>
    </row>
    <row r="445" spans="1:9" x14ac:dyDescent="0.3">
      <c r="A445">
        <v>45344</v>
      </c>
      <c r="B445">
        <v>0.58792824074074079</v>
      </c>
      <c r="C445">
        <v>47.296880000000002</v>
      </c>
      <c r="D445">
        <v>0.61699999999999999</v>
      </c>
      <c r="E445">
        <v>-0.17899999999999999</v>
      </c>
      <c r="F445">
        <v>0.73199999999999998</v>
      </c>
      <c r="G445">
        <v>-8.7889999999999997</v>
      </c>
      <c r="H445">
        <v>-4.0890000000000004</v>
      </c>
      <c r="I445">
        <v>-17.151</v>
      </c>
    </row>
    <row r="446" spans="1:9" x14ac:dyDescent="0.3">
      <c r="A446">
        <v>45344</v>
      </c>
      <c r="B446">
        <v>0.58793981481481483</v>
      </c>
      <c r="C446">
        <v>47.398440000000001</v>
      </c>
      <c r="D446">
        <v>0.62</v>
      </c>
      <c r="E446">
        <v>-0.16600000000000001</v>
      </c>
      <c r="F446">
        <v>0.76</v>
      </c>
      <c r="G446">
        <v>4.5170000000000003</v>
      </c>
      <c r="H446">
        <v>2.0750000000000002</v>
      </c>
      <c r="I446">
        <v>-1.6479999999999999</v>
      </c>
    </row>
    <row r="447" spans="1:9" x14ac:dyDescent="0.3">
      <c r="A447">
        <v>45344</v>
      </c>
      <c r="B447">
        <v>0.58793981481481483</v>
      </c>
      <c r="C447">
        <v>47.507809999999999</v>
      </c>
      <c r="D447">
        <v>0.626</v>
      </c>
      <c r="E447">
        <v>-0.215</v>
      </c>
      <c r="F447">
        <v>0.746</v>
      </c>
      <c r="G447">
        <v>9.5210000000000008</v>
      </c>
      <c r="H447">
        <v>3.1739999999999999</v>
      </c>
      <c r="I447">
        <v>2.7469999999999999</v>
      </c>
    </row>
    <row r="448" spans="1:9" x14ac:dyDescent="0.3">
      <c r="A448">
        <v>45344</v>
      </c>
      <c r="B448">
        <v>0.58793981481481483</v>
      </c>
      <c r="C448">
        <v>47.609380000000002</v>
      </c>
      <c r="D448">
        <v>0.63100000000000001</v>
      </c>
      <c r="E448">
        <v>-0.21199999999999999</v>
      </c>
      <c r="F448">
        <v>0.748</v>
      </c>
      <c r="G448">
        <v>5.7370000000000001</v>
      </c>
      <c r="H448">
        <v>2.5630000000000002</v>
      </c>
      <c r="I448">
        <v>0.122</v>
      </c>
    </row>
    <row r="449" spans="1:9" x14ac:dyDescent="0.3">
      <c r="A449">
        <v>45344</v>
      </c>
      <c r="B449">
        <v>0.58793981481481483</v>
      </c>
      <c r="C449">
        <v>47.71875</v>
      </c>
      <c r="D449">
        <v>0.63500000000000001</v>
      </c>
      <c r="E449">
        <v>-0.192</v>
      </c>
      <c r="F449">
        <v>0.74399999999999999</v>
      </c>
      <c r="G449">
        <v>4.883</v>
      </c>
      <c r="H449">
        <v>4.1500000000000004</v>
      </c>
      <c r="I449">
        <v>1.038</v>
      </c>
    </row>
    <row r="450" spans="1:9" x14ac:dyDescent="0.3">
      <c r="A450">
        <v>45344</v>
      </c>
      <c r="B450">
        <v>0.58793981481481483</v>
      </c>
      <c r="C450">
        <v>47.828130000000002</v>
      </c>
      <c r="D450">
        <v>0.64100000000000001</v>
      </c>
      <c r="E450">
        <v>-0.193</v>
      </c>
      <c r="F450">
        <v>0.74299999999999999</v>
      </c>
      <c r="G450">
        <v>5.3710000000000004</v>
      </c>
      <c r="H450">
        <v>2.8690000000000002</v>
      </c>
      <c r="I450">
        <v>-0.183</v>
      </c>
    </row>
    <row r="451" spans="1:9" x14ac:dyDescent="0.3">
      <c r="A451">
        <v>45344</v>
      </c>
      <c r="B451">
        <v>0.58793981481481483</v>
      </c>
      <c r="C451">
        <v>47.929690000000001</v>
      </c>
      <c r="D451">
        <v>0.64200000000000002</v>
      </c>
      <c r="E451">
        <v>-0.19500000000000001</v>
      </c>
      <c r="F451">
        <v>0.745</v>
      </c>
      <c r="G451">
        <v>5.1879999999999997</v>
      </c>
      <c r="H451">
        <v>1.343</v>
      </c>
      <c r="I451">
        <v>-1.587</v>
      </c>
    </row>
    <row r="452" spans="1:9" x14ac:dyDescent="0.3">
      <c r="A452">
        <v>45344</v>
      </c>
      <c r="B452">
        <v>0.58793981481481483</v>
      </c>
      <c r="C452">
        <v>48.039059999999999</v>
      </c>
      <c r="D452">
        <v>0.64200000000000002</v>
      </c>
      <c r="E452">
        <v>-0.188</v>
      </c>
      <c r="F452">
        <v>0.75</v>
      </c>
      <c r="G452">
        <v>6.3479999999999999</v>
      </c>
      <c r="H452">
        <v>-0.85399999999999998</v>
      </c>
      <c r="I452">
        <v>-1.038</v>
      </c>
    </row>
    <row r="453" spans="1:9" x14ac:dyDescent="0.3">
      <c r="A453">
        <v>45344</v>
      </c>
      <c r="B453">
        <v>0.58793981481481483</v>
      </c>
      <c r="C453">
        <v>48.148440000000001</v>
      </c>
      <c r="D453">
        <v>0.621</v>
      </c>
      <c r="E453">
        <v>-9.4E-2</v>
      </c>
      <c r="F453">
        <v>0.76900000000000002</v>
      </c>
      <c r="G453">
        <v>12.634</v>
      </c>
      <c r="H453">
        <v>-5.798</v>
      </c>
      <c r="I453">
        <v>10.315</v>
      </c>
    </row>
    <row r="454" spans="1:9" x14ac:dyDescent="0.3">
      <c r="A454">
        <v>45344</v>
      </c>
      <c r="B454">
        <v>0.58793981481481483</v>
      </c>
      <c r="C454">
        <v>48.257809999999999</v>
      </c>
      <c r="D454">
        <v>0.622</v>
      </c>
      <c r="E454">
        <v>-7.0000000000000007E-2</v>
      </c>
      <c r="F454">
        <v>0.75800000000000001</v>
      </c>
      <c r="G454">
        <v>56.58</v>
      </c>
      <c r="H454">
        <v>-14.099</v>
      </c>
      <c r="I454">
        <v>52.734000000000002</v>
      </c>
    </row>
    <row r="455" spans="1:9" x14ac:dyDescent="0.3">
      <c r="A455">
        <v>45344</v>
      </c>
      <c r="B455">
        <v>0.58795138888888887</v>
      </c>
      <c r="C455">
        <v>48.359380000000002</v>
      </c>
      <c r="D455">
        <v>0.66</v>
      </c>
      <c r="E455">
        <v>-0.115</v>
      </c>
      <c r="F455">
        <v>0.71599999999999997</v>
      </c>
      <c r="G455">
        <v>88.623000000000005</v>
      </c>
      <c r="H455">
        <v>-15.198</v>
      </c>
      <c r="I455">
        <v>90.575999999999993</v>
      </c>
    </row>
    <row r="456" spans="1:9" x14ac:dyDescent="0.3">
      <c r="A456">
        <v>45344</v>
      </c>
      <c r="B456">
        <v>0.58795138888888887</v>
      </c>
      <c r="C456">
        <v>48.46875</v>
      </c>
      <c r="D456">
        <v>0.67200000000000004</v>
      </c>
      <c r="E456">
        <v>-0.28699999999999998</v>
      </c>
      <c r="F456">
        <v>0.66200000000000003</v>
      </c>
      <c r="G456">
        <v>101.624</v>
      </c>
      <c r="H456">
        <v>-13.855</v>
      </c>
      <c r="I456">
        <v>85.326999999999998</v>
      </c>
    </row>
    <row r="457" spans="1:9" x14ac:dyDescent="0.3">
      <c r="A457">
        <v>45344</v>
      </c>
      <c r="B457">
        <v>0.58795138888888887</v>
      </c>
      <c r="C457">
        <v>48.578130000000002</v>
      </c>
      <c r="D457">
        <v>0.68200000000000005</v>
      </c>
      <c r="E457">
        <v>-0.435</v>
      </c>
      <c r="F457">
        <v>0.69</v>
      </c>
      <c r="G457">
        <v>70.495999999999995</v>
      </c>
      <c r="H457">
        <v>-7.5679999999999996</v>
      </c>
      <c r="I457">
        <v>56.884999999999998</v>
      </c>
    </row>
    <row r="458" spans="1:9" x14ac:dyDescent="0.3">
      <c r="A458">
        <v>45344</v>
      </c>
      <c r="B458">
        <v>0.58795138888888887</v>
      </c>
      <c r="C458">
        <v>48.679690000000001</v>
      </c>
      <c r="D458">
        <v>0.628</v>
      </c>
      <c r="E458">
        <v>-0.441</v>
      </c>
      <c r="F458">
        <v>0.7</v>
      </c>
      <c r="G458">
        <v>23.132000000000001</v>
      </c>
      <c r="H458">
        <v>4.3330000000000002</v>
      </c>
      <c r="I458">
        <v>15.198</v>
      </c>
    </row>
    <row r="459" spans="1:9" x14ac:dyDescent="0.3">
      <c r="A459">
        <v>45344</v>
      </c>
      <c r="B459">
        <v>0.58795138888888887</v>
      </c>
      <c r="C459">
        <v>48.789059999999999</v>
      </c>
      <c r="D459">
        <v>0.65300000000000002</v>
      </c>
      <c r="E459">
        <v>-0.311</v>
      </c>
      <c r="F459">
        <v>0.70699999999999996</v>
      </c>
      <c r="G459">
        <v>-7.7510000000000003</v>
      </c>
      <c r="H459">
        <v>14.404</v>
      </c>
      <c r="I459">
        <v>-8.6669999999999998</v>
      </c>
    </row>
    <row r="460" spans="1:9" x14ac:dyDescent="0.3">
      <c r="A460">
        <v>45344</v>
      </c>
      <c r="B460">
        <v>0.58795138888888887</v>
      </c>
      <c r="C460">
        <v>48.898440000000001</v>
      </c>
      <c r="D460">
        <v>0.64400000000000002</v>
      </c>
      <c r="E460">
        <v>-0.23</v>
      </c>
      <c r="F460">
        <v>0.70199999999999996</v>
      </c>
      <c r="G460">
        <v>-6.6529999999999996</v>
      </c>
      <c r="H460">
        <v>16.052</v>
      </c>
      <c r="I460">
        <v>-9.7050000000000001</v>
      </c>
    </row>
    <row r="461" spans="1:9" x14ac:dyDescent="0.3">
      <c r="A461">
        <v>45344</v>
      </c>
      <c r="B461">
        <v>0.58795138888888887</v>
      </c>
      <c r="C461">
        <v>48.996090000000002</v>
      </c>
      <c r="D461">
        <v>0.69899999999999995</v>
      </c>
      <c r="E461">
        <v>-0.33100000000000002</v>
      </c>
      <c r="F461">
        <v>0.67400000000000004</v>
      </c>
      <c r="G461">
        <v>-5.0049999999999999</v>
      </c>
      <c r="H461">
        <v>18.494</v>
      </c>
      <c r="I461">
        <v>-14.282</v>
      </c>
    </row>
    <row r="462" spans="1:9" x14ac:dyDescent="0.3">
      <c r="A462">
        <v>45344</v>
      </c>
      <c r="B462">
        <v>0.58795138888888887</v>
      </c>
      <c r="C462">
        <v>49.109380000000002</v>
      </c>
      <c r="D462">
        <v>0.748</v>
      </c>
      <c r="E462">
        <v>-0.41199999999999998</v>
      </c>
      <c r="F462">
        <v>0.64700000000000002</v>
      </c>
      <c r="G462">
        <v>-41.015999999999998</v>
      </c>
      <c r="H462">
        <v>11.536</v>
      </c>
      <c r="I462">
        <v>-45.165999999999997</v>
      </c>
    </row>
    <row r="463" spans="1:9" x14ac:dyDescent="0.3">
      <c r="A463">
        <v>45344</v>
      </c>
      <c r="B463">
        <v>0.58795138888888887</v>
      </c>
      <c r="C463">
        <v>49.207030000000003</v>
      </c>
      <c r="D463">
        <v>0.71799999999999997</v>
      </c>
      <c r="E463">
        <v>-0.31900000000000001</v>
      </c>
      <c r="F463">
        <v>0.65200000000000002</v>
      </c>
      <c r="G463">
        <v>-72.082999999999998</v>
      </c>
      <c r="H463">
        <v>3.7229999999999999</v>
      </c>
      <c r="I463">
        <v>-70.373999999999995</v>
      </c>
    </row>
    <row r="464" spans="1:9" x14ac:dyDescent="0.3">
      <c r="A464">
        <v>45344</v>
      </c>
      <c r="B464">
        <v>0.58795138888888887</v>
      </c>
      <c r="C464">
        <v>49.316409999999998</v>
      </c>
      <c r="D464">
        <v>0.65</v>
      </c>
      <c r="E464">
        <v>-0.184</v>
      </c>
      <c r="F464">
        <v>0.69199999999999995</v>
      </c>
      <c r="G464">
        <v>-74.646000000000001</v>
      </c>
      <c r="H464">
        <v>8.9109999999999996</v>
      </c>
      <c r="I464">
        <v>-66.588999999999999</v>
      </c>
    </row>
    <row r="465" spans="1:9" x14ac:dyDescent="0.3">
      <c r="A465">
        <v>45344</v>
      </c>
      <c r="B465">
        <v>0.58796296296296291</v>
      </c>
      <c r="C465">
        <v>49.429690000000001</v>
      </c>
      <c r="D465">
        <v>0.627</v>
      </c>
      <c r="E465">
        <v>-7.8E-2</v>
      </c>
      <c r="F465">
        <v>0.74399999999999999</v>
      </c>
      <c r="G465">
        <v>-56.518999999999998</v>
      </c>
      <c r="H465">
        <v>12.573</v>
      </c>
      <c r="I465">
        <v>-50.11</v>
      </c>
    </row>
    <row r="466" spans="1:9" x14ac:dyDescent="0.3">
      <c r="A466">
        <v>45344</v>
      </c>
      <c r="B466">
        <v>0.58796296296296291</v>
      </c>
      <c r="C466">
        <v>49.539059999999999</v>
      </c>
      <c r="D466">
        <v>0.621</v>
      </c>
      <c r="E466">
        <v>-3.2000000000000001E-2</v>
      </c>
      <c r="F466">
        <v>0.77300000000000002</v>
      </c>
      <c r="G466">
        <v>-20.02</v>
      </c>
      <c r="H466">
        <v>10.497999999999999</v>
      </c>
      <c r="I466">
        <v>-26.001000000000001</v>
      </c>
    </row>
    <row r="467" spans="1:9" x14ac:dyDescent="0.3">
      <c r="A467">
        <v>45344</v>
      </c>
      <c r="B467">
        <v>0.58796296296296291</v>
      </c>
      <c r="C467">
        <v>49.636719999999997</v>
      </c>
      <c r="D467">
        <v>0.64100000000000001</v>
      </c>
      <c r="E467">
        <v>-0.13300000000000001</v>
      </c>
      <c r="F467">
        <v>0.76600000000000001</v>
      </c>
      <c r="G467">
        <v>4.8220000000000001</v>
      </c>
      <c r="H467">
        <v>5.3710000000000004</v>
      </c>
      <c r="I467">
        <v>-1.4039999999999999</v>
      </c>
    </row>
    <row r="468" spans="1:9" x14ac:dyDescent="0.3">
      <c r="A468">
        <v>45344</v>
      </c>
      <c r="B468">
        <v>0.58796296296296291</v>
      </c>
      <c r="C468">
        <v>49.746090000000002</v>
      </c>
      <c r="D468">
        <v>0.623</v>
      </c>
      <c r="E468">
        <v>-0.189</v>
      </c>
      <c r="F468">
        <v>0.749</v>
      </c>
      <c r="G468">
        <v>10.071</v>
      </c>
      <c r="H468">
        <v>2.319</v>
      </c>
      <c r="I468">
        <v>5.0049999999999999</v>
      </c>
    </row>
    <row r="469" spans="1:9" x14ac:dyDescent="0.3">
      <c r="A469">
        <v>45344</v>
      </c>
      <c r="B469">
        <v>0.58796296296296291</v>
      </c>
      <c r="C469">
        <v>49.859380000000002</v>
      </c>
      <c r="D469">
        <v>0.63900000000000001</v>
      </c>
      <c r="E469">
        <v>-0.2</v>
      </c>
      <c r="F469">
        <v>0.747</v>
      </c>
      <c r="G469">
        <v>6.226</v>
      </c>
      <c r="H469">
        <v>6.47</v>
      </c>
      <c r="I469">
        <v>1.282</v>
      </c>
    </row>
    <row r="470" spans="1:9" x14ac:dyDescent="0.3">
      <c r="A470">
        <v>45344</v>
      </c>
      <c r="B470">
        <v>0.58796296296296291</v>
      </c>
      <c r="C470">
        <v>49.957030000000003</v>
      </c>
      <c r="D470">
        <v>0.65300000000000002</v>
      </c>
      <c r="E470">
        <v>-0.17299999999999999</v>
      </c>
      <c r="F470">
        <v>0.746</v>
      </c>
      <c r="G470">
        <v>4.1500000000000004</v>
      </c>
      <c r="H470">
        <v>3.9670000000000001</v>
      </c>
      <c r="I470">
        <v>-0.79300000000000004</v>
      </c>
    </row>
    <row r="471" spans="1:9" x14ac:dyDescent="0.3">
      <c r="A471">
        <v>45344</v>
      </c>
      <c r="B471">
        <v>0.58796296296296291</v>
      </c>
      <c r="C471">
        <v>50.066409999999998</v>
      </c>
      <c r="D471">
        <v>0.64300000000000002</v>
      </c>
      <c r="E471">
        <v>-0.16900000000000001</v>
      </c>
      <c r="F471">
        <v>0.747</v>
      </c>
      <c r="G471">
        <v>5.6760000000000002</v>
      </c>
      <c r="H471">
        <v>2.319</v>
      </c>
      <c r="I471">
        <v>0.67100000000000004</v>
      </c>
    </row>
    <row r="472" spans="1:9" x14ac:dyDescent="0.3">
      <c r="A472">
        <v>45344</v>
      </c>
      <c r="B472">
        <v>0.58796296296296291</v>
      </c>
      <c r="C472">
        <v>50.179690000000001</v>
      </c>
      <c r="D472">
        <v>0.65400000000000003</v>
      </c>
      <c r="E472">
        <v>-0.115</v>
      </c>
      <c r="F472">
        <v>0.752</v>
      </c>
      <c r="G472">
        <v>11.718999999999999</v>
      </c>
      <c r="H472">
        <v>1.343</v>
      </c>
      <c r="I472">
        <v>5.798</v>
      </c>
    </row>
    <row r="473" spans="1:9" x14ac:dyDescent="0.3">
      <c r="A473">
        <v>45344</v>
      </c>
      <c r="B473">
        <v>0.58796296296296291</v>
      </c>
      <c r="C473">
        <v>50.277340000000002</v>
      </c>
      <c r="D473">
        <v>0.64300000000000002</v>
      </c>
      <c r="E473">
        <v>-0.128</v>
      </c>
      <c r="F473">
        <v>0.753</v>
      </c>
      <c r="G473">
        <v>32.531999999999996</v>
      </c>
      <c r="H473">
        <v>-5.859</v>
      </c>
      <c r="I473">
        <v>26.123000000000001</v>
      </c>
    </row>
    <row r="474" spans="1:9" x14ac:dyDescent="0.3">
      <c r="A474">
        <v>45344</v>
      </c>
      <c r="B474">
        <v>0.58797453703703706</v>
      </c>
      <c r="C474">
        <v>50.386719999999997</v>
      </c>
      <c r="D474">
        <v>0.623</v>
      </c>
      <c r="E474">
        <v>-8.8999999999999996E-2</v>
      </c>
      <c r="F474">
        <v>0.754</v>
      </c>
      <c r="G474">
        <v>42.725000000000001</v>
      </c>
      <c r="H474">
        <v>-6.1040000000000001</v>
      </c>
      <c r="I474">
        <v>49.561</v>
      </c>
    </row>
    <row r="475" spans="1:9" x14ac:dyDescent="0.3">
      <c r="A475">
        <v>45344</v>
      </c>
      <c r="B475">
        <v>0.58797453703703706</v>
      </c>
      <c r="C475">
        <v>50.496090000000002</v>
      </c>
      <c r="D475">
        <v>0.68</v>
      </c>
      <c r="E475">
        <v>-3.5000000000000003E-2</v>
      </c>
      <c r="F475">
        <v>0.72399999999999998</v>
      </c>
      <c r="G475">
        <v>76.293999999999997</v>
      </c>
      <c r="H475">
        <v>-7.6289999999999996</v>
      </c>
      <c r="I475">
        <v>75.561999999999998</v>
      </c>
    </row>
    <row r="476" spans="1:9" x14ac:dyDescent="0.3">
      <c r="A476">
        <v>45344</v>
      </c>
      <c r="B476">
        <v>0.58797453703703706</v>
      </c>
      <c r="C476">
        <v>50.609380000000002</v>
      </c>
      <c r="D476">
        <v>0.69799999999999995</v>
      </c>
      <c r="E476">
        <v>-0.20100000000000001</v>
      </c>
      <c r="F476">
        <v>0.67400000000000004</v>
      </c>
      <c r="G476">
        <v>97.228999999999999</v>
      </c>
      <c r="H476">
        <v>-12.878</v>
      </c>
      <c r="I476">
        <v>80.75</v>
      </c>
    </row>
    <row r="477" spans="1:9" x14ac:dyDescent="0.3">
      <c r="A477">
        <v>45344</v>
      </c>
      <c r="B477">
        <v>0.58797453703703706</v>
      </c>
      <c r="C477">
        <v>50.71875</v>
      </c>
      <c r="D477">
        <v>0.67800000000000005</v>
      </c>
      <c r="E477">
        <v>-0.45</v>
      </c>
      <c r="F477">
        <v>0.69</v>
      </c>
      <c r="G477">
        <v>69.823999999999998</v>
      </c>
      <c r="H477">
        <v>-10.254</v>
      </c>
      <c r="I477">
        <v>52.307000000000002</v>
      </c>
    </row>
    <row r="478" spans="1:9" x14ac:dyDescent="0.3">
      <c r="A478">
        <v>45344</v>
      </c>
      <c r="B478">
        <v>0.58797453703703706</v>
      </c>
      <c r="C478">
        <v>50.816409999999998</v>
      </c>
      <c r="D478">
        <v>0.627</v>
      </c>
      <c r="E478">
        <v>-0.36899999999999999</v>
      </c>
      <c r="F478">
        <v>0.72499999999999998</v>
      </c>
      <c r="G478">
        <v>12.085000000000001</v>
      </c>
      <c r="H478">
        <v>-1.77</v>
      </c>
      <c r="I478">
        <v>7.7510000000000003</v>
      </c>
    </row>
    <row r="479" spans="1:9" x14ac:dyDescent="0.3">
      <c r="A479">
        <v>45344</v>
      </c>
      <c r="B479">
        <v>0.58797453703703706</v>
      </c>
      <c r="C479">
        <v>50.929690000000001</v>
      </c>
      <c r="D479">
        <v>0.623</v>
      </c>
      <c r="E479">
        <v>-0.255</v>
      </c>
      <c r="F479">
        <v>0.74199999999999999</v>
      </c>
      <c r="G479">
        <v>-8.6059999999999999</v>
      </c>
      <c r="H479">
        <v>4.2720000000000002</v>
      </c>
      <c r="I479">
        <v>-12.268000000000001</v>
      </c>
    </row>
    <row r="480" spans="1:9" x14ac:dyDescent="0.3">
      <c r="A480">
        <v>45344</v>
      </c>
      <c r="B480">
        <v>0.58797453703703706</v>
      </c>
      <c r="C480">
        <v>51.039059999999999</v>
      </c>
      <c r="D480">
        <v>0.64700000000000002</v>
      </c>
      <c r="E480">
        <v>-0.29399999999999998</v>
      </c>
      <c r="F480">
        <v>0.73399999999999999</v>
      </c>
      <c r="G480">
        <v>-18.25</v>
      </c>
      <c r="H480">
        <v>9.827</v>
      </c>
      <c r="I480">
        <v>-24.17</v>
      </c>
    </row>
    <row r="481" spans="1:9" x14ac:dyDescent="0.3">
      <c r="A481">
        <v>45344</v>
      </c>
      <c r="B481">
        <v>0.58797453703703706</v>
      </c>
      <c r="C481">
        <v>51.140630000000002</v>
      </c>
      <c r="D481">
        <v>0.64600000000000002</v>
      </c>
      <c r="E481">
        <v>-0.26800000000000002</v>
      </c>
      <c r="F481">
        <v>0.71699999999999997</v>
      </c>
      <c r="G481">
        <v>-41.381999999999998</v>
      </c>
      <c r="H481">
        <v>10.01</v>
      </c>
      <c r="I481">
        <v>-50.292999999999999</v>
      </c>
    </row>
    <row r="482" spans="1:9" x14ac:dyDescent="0.3">
      <c r="A482">
        <v>45344</v>
      </c>
      <c r="B482">
        <v>0.58797453703703706</v>
      </c>
      <c r="C482">
        <v>51.238280000000003</v>
      </c>
      <c r="D482">
        <v>0.64900000000000002</v>
      </c>
      <c r="E482">
        <v>-0.20300000000000001</v>
      </c>
      <c r="F482">
        <v>0.72599999999999998</v>
      </c>
      <c r="G482">
        <v>-52.795000000000002</v>
      </c>
      <c r="H482">
        <v>14.771000000000001</v>
      </c>
      <c r="I482">
        <v>-64.575000000000003</v>
      </c>
    </row>
    <row r="483" spans="1:9" x14ac:dyDescent="0.3">
      <c r="A483">
        <v>45344</v>
      </c>
      <c r="B483">
        <v>0.5879861111111111</v>
      </c>
      <c r="C483">
        <v>51.347659999999998</v>
      </c>
      <c r="D483">
        <v>0.63500000000000001</v>
      </c>
      <c r="E483">
        <v>-0.17100000000000001</v>
      </c>
      <c r="F483">
        <v>0.73799999999999999</v>
      </c>
      <c r="G483">
        <v>-50.353999999999999</v>
      </c>
      <c r="H483">
        <v>16.234999999999999</v>
      </c>
      <c r="I483">
        <v>-61.523000000000003</v>
      </c>
    </row>
    <row r="484" spans="1:9" x14ac:dyDescent="0.3">
      <c r="A484">
        <v>45344</v>
      </c>
      <c r="B484">
        <v>0.5879861111111111</v>
      </c>
      <c r="C484">
        <v>51.457030000000003</v>
      </c>
      <c r="D484">
        <v>0.63400000000000001</v>
      </c>
      <c r="E484">
        <v>-0.183</v>
      </c>
      <c r="F484">
        <v>0.755</v>
      </c>
      <c r="G484">
        <v>-42.174999999999997</v>
      </c>
      <c r="H484">
        <v>13.916</v>
      </c>
      <c r="I484">
        <v>-50.170999999999999</v>
      </c>
    </row>
    <row r="485" spans="1:9" x14ac:dyDescent="0.3">
      <c r="A485">
        <v>45344</v>
      </c>
      <c r="B485">
        <v>0.5879861111111111</v>
      </c>
      <c r="C485">
        <v>51.558590000000002</v>
      </c>
      <c r="D485">
        <v>0.626</v>
      </c>
      <c r="E485">
        <v>-0.13500000000000001</v>
      </c>
      <c r="F485">
        <v>0.77100000000000002</v>
      </c>
      <c r="G485">
        <v>-34.18</v>
      </c>
      <c r="H485">
        <v>7.5069999999999997</v>
      </c>
      <c r="I485">
        <v>-36.865000000000002</v>
      </c>
    </row>
    <row r="486" spans="1:9" x14ac:dyDescent="0.3">
      <c r="A486">
        <v>45344</v>
      </c>
      <c r="B486">
        <v>0.5879861111111111</v>
      </c>
      <c r="C486">
        <v>51.667969999999997</v>
      </c>
      <c r="D486">
        <v>0.59399999999999997</v>
      </c>
      <c r="E486">
        <v>-5.5E-2</v>
      </c>
      <c r="F486">
        <v>0.79100000000000004</v>
      </c>
      <c r="G486">
        <v>-5.4930000000000003</v>
      </c>
      <c r="H486">
        <v>8.6669999999999998</v>
      </c>
      <c r="I486">
        <v>-13.061999999999999</v>
      </c>
    </row>
    <row r="487" spans="1:9" x14ac:dyDescent="0.3">
      <c r="A487">
        <v>45344</v>
      </c>
      <c r="B487">
        <v>0.5879861111111111</v>
      </c>
      <c r="C487">
        <v>51.777340000000002</v>
      </c>
      <c r="D487">
        <v>0.61899999999999999</v>
      </c>
      <c r="E487">
        <v>-0.16600000000000001</v>
      </c>
      <c r="F487">
        <v>0.76300000000000001</v>
      </c>
      <c r="G487">
        <v>17.7</v>
      </c>
      <c r="H487">
        <v>7.6289999999999996</v>
      </c>
      <c r="I487">
        <v>5.1879999999999997</v>
      </c>
    </row>
    <row r="488" spans="1:9" x14ac:dyDescent="0.3">
      <c r="A488">
        <v>45344</v>
      </c>
      <c r="B488">
        <v>0.5879861111111111</v>
      </c>
      <c r="C488">
        <v>51.890630000000002</v>
      </c>
      <c r="D488">
        <v>0.63600000000000001</v>
      </c>
      <c r="E488">
        <v>-0.23599999999999999</v>
      </c>
      <c r="F488">
        <v>0.74199999999999999</v>
      </c>
      <c r="G488">
        <v>14.954000000000001</v>
      </c>
      <c r="H488">
        <v>6.7750000000000004</v>
      </c>
      <c r="I488">
        <v>5.6150000000000002</v>
      </c>
    </row>
    <row r="489" spans="1:9" x14ac:dyDescent="0.3">
      <c r="A489">
        <v>45344</v>
      </c>
      <c r="B489">
        <v>0.5879861111111111</v>
      </c>
      <c r="C489">
        <v>51.988280000000003</v>
      </c>
      <c r="D489">
        <v>0.64200000000000002</v>
      </c>
      <c r="E489">
        <v>-0.217</v>
      </c>
      <c r="F489">
        <v>0.73099999999999998</v>
      </c>
      <c r="G489">
        <v>4.0890000000000004</v>
      </c>
      <c r="H489">
        <v>6.8360000000000003</v>
      </c>
      <c r="I489">
        <v>-1.831</v>
      </c>
    </row>
    <row r="490" spans="1:9" x14ac:dyDescent="0.3">
      <c r="A490">
        <v>45344</v>
      </c>
      <c r="B490">
        <v>0.5879861111111111</v>
      </c>
      <c r="C490">
        <v>52.097659999999998</v>
      </c>
      <c r="D490">
        <v>0.66200000000000003</v>
      </c>
      <c r="E490">
        <v>-0.193</v>
      </c>
      <c r="F490">
        <v>0.72799999999999998</v>
      </c>
      <c r="G490">
        <v>2.0750000000000002</v>
      </c>
      <c r="H490">
        <v>5.2489999999999997</v>
      </c>
      <c r="I490">
        <v>-4.1500000000000004</v>
      </c>
    </row>
    <row r="491" spans="1:9" x14ac:dyDescent="0.3">
      <c r="A491">
        <v>45344</v>
      </c>
      <c r="B491">
        <v>0.5879861111111111</v>
      </c>
      <c r="C491">
        <v>52.199219999999997</v>
      </c>
      <c r="D491">
        <v>0.67600000000000005</v>
      </c>
      <c r="E491">
        <v>-0.151</v>
      </c>
      <c r="F491">
        <v>0.74199999999999999</v>
      </c>
      <c r="G491">
        <v>5.3710000000000004</v>
      </c>
      <c r="H491">
        <v>-1.038</v>
      </c>
      <c r="I491">
        <v>-1.1599999999999999</v>
      </c>
    </row>
    <row r="492" spans="1:9" x14ac:dyDescent="0.3">
      <c r="A492">
        <v>45344</v>
      </c>
      <c r="B492">
        <v>0.5879861111111111</v>
      </c>
      <c r="C492">
        <v>52.308590000000002</v>
      </c>
      <c r="D492">
        <v>0.63400000000000001</v>
      </c>
      <c r="E492">
        <v>-0.128</v>
      </c>
      <c r="F492">
        <v>0.755</v>
      </c>
      <c r="G492">
        <v>25.513000000000002</v>
      </c>
      <c r="H492">
        <v>-8.3010000000000002</v>
      </c>
      <c r="I492">
        <v>19.957999999999998</v>
      </c>
    </row>
    <row r="493" spans="1:9" x14ac:dyDescent="0.3">
      <c r="A493">
        <v>45344</v>
      </c>
      <c r="B493">
        <v>0.58799768518518525</v>
      </c>
      <c r="C493">
        <v>52.417969999999997</v>
      </c>
      <c r="D493">
        <v>0.61699999999999999</v>
      </c>
      <c r="E493">
        <v>-0.14799999999999999</v>
      </c>
      <c r="F493">
        <v>0.755</v>
      </c>
      <c r="G493">
        <v>44.677999999999997</v>
      </c>
      <c r="H493">
        <v>-9.3379999999999992</v>
      </c>
      <c r="I493">
        <v>40.222000000000001</v>
      </c>
    </row>
    <row r="494" spans="1:9" x14ac:dyDescent="0.3">
      <c r="A494">
        <v>45344</v>
      </c>
      <c r="B494">
        <v>0.58799768518518525</v>
      </c>
      <c r="C494">
        <v>52.527340000000002</v>
      </c>
      <c r="D494">
        <v>0.67</v>
      </c>
      <c r="E494">
        <v>-0.16500000000000001</v>
      </c>
      <c r="F494">
        <v>0.73599999999999999</v>
      </c>
      <c r="G494">
        <v>69.275000000000006</v>
      </c>
      <c r="H494">
        <v>-1.8919999999999999</v>
      </c>
      <c r="I494">
        <v>59.509</v>
      </c>
    </row>
    <row r="495" spans="1:9" x14ac:dyDescent="0.3">
      <c r="A495">
        <v>45344</v>
      </c>
      <c r="B495">
        <v>0.58799768518518525</v>
      </c>
      <c r="C495">
        <v>52.628909999999998</v>
      </c>
      <c r="D495">
        <v>0.69299999999999995</v>
      </c>
      <c r="E495">
        <v>-0.20300000000000001</v>
      </c>
      <c r="F495">
        <v>0.68799999999999994</v>
      </c>
      <c r="G495">
        <v>78.734999999999999</v>
      </c>
      <c r="H495">
        <v>-6.5309999999999997</v>
      </c>
      <c r="I495">
        <v>70.313000000000002</v>
      </c>
    </row>
    <row r="496" spans="1:9" x14ac:dyDescent="0.3">
      <c r="A496">
        <v>45344</v>
      </c>
      <c r="B496">
        <v>0.58799768518518525</v>
      </c>
      <c r="C496">
        <v>52.738280000000003</v>
      </c>
      <c r="D496">
        <v>0.71499999999999997</v>
      </c>
      <c r="E496">
        <v>-0.32400000000000001</v>
      </c>
      <c r="F496">
        <v>0.66600000000000004</v>
      </c>
      <c r="G496">
        <v>74.218999999999994</v>
      </c>
      <c r="H496">
        <v>-12.023999999999999</v>
      </c>
      <c r="I496">
        <v>72.570999999999998</v>
      </c>
    </row>
    <row r="497" spans="1:9" x14ac:dyDescent="0.3">
      <c r="A497">
        <v>45344</v>
      </c>
      <c r="B497">
        <v>0.58799768518518525</v>
      </c>
      <c r="C497">
        <v>52.839840000000002</v>
      </c>
      <c r="D497">
        <v>0.63</v>
      </c>
      <c r="E497">
        <v>-0.40300000000000002</v>
      </c>
      <c r="F497">
        <v>0.67900000000000005</v>
      </c>
      <c r="G497">
        <v>39.307000000000002</v>
      </c>
      <c r="H497">
        <v>-9.3379999999999992</v>
      </c>
      <c r="I497">
        <v>42.052999999999997</v>
      </c>
    </row>
    <row r="498" spans="1:9" x14ac:dyDescent="0.3">
      <c r="A498">
        <v>45344</v>
      </c>
      <c r="B498">
        <v>0.58799768518518525</v>
      </c>
      <c r="C498">
        <v>52.949219999999997</v>
      </c>
      <c r="D498">
        <v>0.66800000000000004</v>
      </c>
      <c r="E498">
        <v>-0.31</v>
      </c>
      <c r="F498">
        <v>0.71899999999999997</v>
      </c>
      <c r="G498">
        <v>-2.93</v>
      </c>
      <c r="H498">
        <v>4.944</v>
      </c>
      <c r="I498">
        <v>-0.183</v>
      </c>
    </row>
    <row r="499" spans="1:9" x14ac:dyDescent="0.3">
      <c r="A499">
        <v>45344</v>
      </c>
      <c r="B499">
        <v>0.58799768518518525</v>
      </c>
      <c r="C499">
        <v>53.058590000000002</v>
      </c>
      <c r="D499">
        <v>0.66600000000000004</v>
      </c>
      <c r="E499">
        <v>-0.29099999999999998</v>
      </c>
      <c r="F499">
        <v>0.71</v>
      </c>
      <c r="G499">
        <v>-25.635000000000002</v>
      </c>
      <c r="H499">
        <v>6.9580000000000002</v>
      </c>
      <c r="I499">
        <v>-29.541</v>
      </c>
    </row>
    <row r="500" spans="1:9" x14ac:dyDescent="0.3">
      <c r="A500">
        <v>45344</v>
      </c>
      <c r="B500">
        <v>0.58799768518518525</v>
      </c>
      <c r="C500">
        <v>53.167969999999997</v>
      </c>
      <c r="D500">
        <v>0.68300000000000005</v>
      </c>
      <c r="E500">
        <v>-0.246</v>
      </c>
      <c r="F500">
        <v>0.70699999999999996</v>
      </c>
      <c r="G500">
        <v>-50.414999999999999</v>
      </c>
      <c r="H500">
        <v>6.6529999999999996</v>
      </c>
      <c r="I500">
        <v>-61.218000000000004</v>
      </c>
    </row>
    <row r="501" spans="1:9" x14ac:dyDescent="0.3">
      <c r="A501">
        <v>45344</v>
      </c>
      <c r="B501">
        <v>0.58799768518518525</v>
      </c>
      <c r="C501">
        <v>53.277340000000002</v>
      </c>
      <c r="D501">
        <v>0.67400000000000004</v>
      </c>
      <c r="E501">
        <v>-0.151</v>
      </c>
      <c r="F501">
        <v>0.72899999999999998</v>
      </c>
      <c r="G501">
        <v>-59.997999999999998</v>
      </c>
      <c r="H501">
        <v>4.883</v>
      </c>
      <c r="I501">
        <v>-72.998000000000005</v>
      </c>
    </row>
    <row r="502" spans="1:9" x14ac:dyDescent="0.3">
      <c r="A502">
        <v>45344</v>
      </c>
      <c r="B502">
        <v>0.58800925925925929</v>
      </c>
      <c r="C502">
        <v>53.378909999999998</v>
      </c>
      <c r="D502">
        <v>0.60799999999999998</v>
      </c>
      <c r="E502">
        <v>-0.161</v>
      </c>
      <c r="F502">
        <v>0.754</v>
      </c>
      <c r="G502">
        <v>-45.837000000000003</v>
      </c>
      <c r="H502">
        <v>11.840999999999999</v>
      </c>
      <c r="I502">
        <v>-64.331000000000003</v>
      </c>
    </row>
    <row r="503" spans="1:9" x14ac:dyDescent="0.3">
      <c r="A503">
        <v>45344</v>
      </c>
      <c r="B503">
        <v>0.58800925925925929</v>
      </c>
      <c r="C503">
        <v>53.484380000000002</v>
      </c>
      <c r="D503">
        <v>0.60799999999999998</v>
      </c>
      <c r="E503">
        <v>-0.17199999999999999</v>
      </c>
      <c r="F503">
        <v>0.76400000000000001</v>
      </c>
      <c r="G503">
        <v>-38.634999999999998</v>
      </c>
      <c r="H503">
        <v>11.536</v>
      </c>
      <c r="I503">
        <v>-48.279000000000003</v>
      </c>
    </row>
    <row r="504" spans="1:9" x14ac:dyDescent="0.3">
      <c r="A504">
        <v>45344</v>
      </c>
      <c r="B504">
        <v>0.58800925925925929</v>
      </c>
      <c r="C504">
        <v>53.59375</v>
      </c>
      <c r="D504">
        <v>0.60099999999999998</v>
      </c>
      <c r="E504">
        <v>-0.114</v>
      </c>
      <c r="F504">
        <v>0.79200000000000004</v>
      </c>
      <c r="G504">
        <v>-22.827000000000002</v>
      </c>
      <c r="H504">
        <v>8.1180000000000003</v>
      </c>
      <c r="I504">
        <v>-28.015000000000001</v>
      </c>
    </row>
    <row r="505" spans="1:9" x14ac:dyDescent="0.3">
      <c r="A505">
        <v>45344</v>
      </c>
      <c r="B505">
        <v>0.58800925925925929</v>
      </c>
      <c r="C505">
        <v>53.691409999999998</v>
      </c>
      <c r="D505">
        <v>0.60699999999999998</v>
      </c>
      <c r="E505">
        <v>-0.105</v>
      </c>
      <c r="F505">
        <v>0.79900000000000004</v>
      </c>
      <c r="G505">
        <v>9.3379999999999992</v>
      </c>
      <c r="H505">
        <v>5.3710000000000004</v>
      </c>
      <c r="I505">
        <v>-4.8220000000000001</v>
      </c>
    </row>
    <row r="506" spans="1:9" x14ac:dyDescent="0.3">
      <c r="A506">
        <v>45344</v>
      </c>
      <c r="B506">
        <v>0.58800925925925929</v>
      </c>
      <c r="C506">
        <v>53.804690000000001</v>
      </c>
      <c r="D506">
        <v>0.60399999999999998</v>
      </c>
      <c r="E506">
        <v>-0.22900000000000001</v>
      </c>
      <c r="F506">
        <v>0.76500000000000001</v>
      </c>
      <c r="G506">
        <v>20.63</v>
      </c>
      <c r="H506">
        <v>3.113</v>
      </c>
      <c r="I506">
        <v>8.5449999999999999</v>
      </c>
    </row>
    <row r="507" spans="1:9" x14ac:dyDescent="0.3">
      <c r="A507">
        <v>45344</v>
      </c>
      <c r="B507">
        <v>0.58800925925925929</v>
      </c>
      <c r="C507">
        <v>53.902340000000002</v>
      </c>
      <c r="D507">
        <v>0.60899999999999999</v>
      </c>
      <c r="E507">
        <v>-0.26200000000000001</v>
      </c>
      <c r="F507">
        <v>0.76</v>
      </c>
      <c r="G507">
        <v>8.484</v>
      </c>
      <c r="H507">
        <v>4.6390000000000002</v>
      </c>
      <c r="I507">
        <v>3.052</v>
      </c>
    </row>
    <row r="508" spans="1:9" x14ac:dyDescent="0.3">
      <c r="A508">
        <v>45344</v>
      </c>
      <c r="B508">
        <v>0.58800925925925929</v>
      </c>
      <c r="C508">
        <v>54.011719999999997</v>
      </c>
      <c r="D508">
        <v>0.61499999999999999</v>
      </c>
      <c r="E508">
        <v>-0.182</v>
      </c>
      <c r="F508">
        <v>0.76200000000000001</v>
      </c>
      <c r="G508">
        <v>0</v>
      </c>
      <c r="H508">
        <v>7.8120000000000003</v>
      </c>
      <c r="I508">
        <v>-1.8919999999999999</v>
      </c>
    </row>
    <row r="509" spans="1:9" x14ac:dyDescent="0.3">
      <c r="A509">
        <v>45344</v>
      </c>
      <c r="B509">
        <v>0.58800925925925929</v>
      </c>
      <c r="C509">
        <v>54.121090000000002</v>
      </c>
      <c r="D509">
        <v>0.64500000000000002</v>
      </c>
      <c r="E509">
        <v>-0.14299999999999999</v>
      </c>
      <c r="F509">
        <v>0.76500000000000001</v>
      </c>
      <c r="G509">
        <v>12.512</v>
      </c>
      <c r="H509">
        <v>5.31</v>
      </c>
      <c r="I509">
        <v>4.0890000000000004</v>
      </c>
    </row>
    <row r="510" spans="1:9" x14ac:dyDescent="0.3">
      <c r="A510">
        <v>45344</v>
      </c>
      <c r="B510">
        <v>0.58800925925925929</v>
      </c>
      <c r="C510">
        <v>54.222659999999998</v>
      </c>
      <c r="D510">
        <v>0.64</v>
      </c>
      <c r="E510">
        <v>-0.193</v>
      </c>
      <c r="F510">
        <v>0.75</v>
      </c>
      <c r="G510">
        <v>17.516999999999999</v>
      </c>
      <c r="H510">
        <v>1.2210000000000001</v>
      </c>
      <c r="I510">
        <v>9.7050000000000001</v>
      </c>
    </row>
    <row r="511" spans="1:9" x14ac:dyDescent="0.3">
      <c r="A511">
        <v>45344</v>
      </c>
      <c r="B511">
        <v>0.58800925925925929</v>
      </c>
      <c r="C511">
        <v>54.332030000000003</v>
      </c>
      <c r="D511">
        <v>0.63400000000000001</v>
      </c>
      <c r="E511">
        <v>-4.3999999999999997E-2</v>
      </c>
      <c r="F511">
        <v>0.75700000000000001</v>
      </c>
      <c r="G511">
        <v>37.72</v>
      </c>
      <c r="H511">
        <v>-0.24399999999999999</v>
      </c>
      <c r="I511">
        <v>27.527000000000001</v>
      </c>
    </row>
    <row r="512" spans="1:9" x14ac:dyDescent="0.3">
      <c r="A512">
        <v>45344</v>
      </c>
      <c r="B512">
        <v>0.58802083333333333</v>
      </c>
      <c r="C512">
        <v>54.441409999999998</v>
      </c>
      <c r="D512">
        <v>0.67</v>
      </c>
      <c r="E512">
        <v>-0.16900000000000001</v>
      </c>
      <c r="F512">
        <v>0.70399999999999996</v>
      </c>
      <c r="G512">
        <v>67.992999999999995</v>
      </c>
      <c r="H512">
        <v>-3.8450000000000002</v>
      </c>
      <c r="I512">
        <v>52.734000000000002</v>
      </c>
    </row>
    <row r="513" spans="1:9" x14ac:dyDescent="0.3">
      <c r="A513">
        <v>45344</v>
      </c>
      <c r="B513">
        <v>0.58802083333333333</v>
      </c>
      <c r="C513">
        <v>54.542969999999997</v>
      </c>
      <c r="D513">
        <v>0.71199999999999997</v>
      </c>
      <c r="E513">
        <v>-0.20300000000000001</v>
      </c>
      <c r="F513">
        <v>0.67400000000000004</v>
      </c>
      <c r="G513">
        <v>82.091999999999999</v>
      </c>
      <c r="H513">
        <v>-11.597</v>
      </c>
      <c r="I513">
        <v>68.054000000000002</v>
      </c>
    </row>
    <row r="514" spans="1:9" x14ac:dyDescent="0.3">
      <c r="A514">
        <v>45344</v>
      </c>
      <c r="B514">
        <v>0.58802083333333333</v>
      </c>
      <c r="C514">
        <v>54.652340000000002</v>
      </c>
      <c r="D514">
        <v>0.71499999999999997</v>
      </c>
      <c r="E514">
        <v>-0.32800000000000001</v>
      </c>
      <c r="F514">
        <v>0.63700000000000001</v>
      </c>
      <c r="G514">
        <v>85.326999999999998</v>
      </c>
      <c r="H514">
        <v>-15.93</v>
      </c>
      <c r="I514">
        <v>77.271000000000001</v>
      </c>
    </row>
    <row r="515" spans="1:9" x14ac:dyDescent="0.3">
      <c r="A515">
        <v>45344</v>
      </c>
      <c r="B515">
        <v>0.58802083333333333</v>
      </c>
      <c r="C515">
        <v>54.761719999999997</v>
      </c>
      <c r="D515">
        <v>0.63</v>
      </c>
      <c r="E515">
        <v>-0.35299999999999998</v>
      </c>
      <c r="F515">
        <v>0.65400000000000003</v>
      </c>
      <c r="G515">
        <v>61.095999999999997</v>
      </c>
      <c r="H515">
        <v>-11.414</v>
      </c>
      <c r="I515">
        <v>49.5</v>
      </c>
    </row>
    <row r="516" spans="1:9" x14ac:dyDescent="0.3">
      <c r="A516">
        <v>45344</v>
      </c>
      <c r="B516">
        <v>0.58802083333333333</v>
      </c>
      <c r="C516">
        <v>54.863280000000003</v>
      </c>
      <c r="D516">
        <v>0.66600000000000004</v>
      </c>
      <c r="E516">
        <v>-0.48399999999999999</v>
      </c>
      <c r="F516">
        <v>0.64700000000000002</v>
      </c>
      <c r="G516">
        <v>21.911999999999999</v>
      </c>
      <c r="H516">
        <v>6.1040000000000001</v>
      </c>
      <c r="I516">
        <v>4.944</v>
      </c>
    </row>
    <row r="517" spans="1:9" x14ac:dyDescent="0.3">
      <c r="A517">
        <v>45344</v>
      </c>
      <c r="B517">
        <v>0.58802083333333333</v>
      </c>
      <c r="C517">
        <v>54.972659999999998</v>
      </c>
      <c r="D517">
        <v>0.68500000000000005</v>
      </c>
      <c r="E517">
        <v>-0.34699999999999998</v>
      </c>
      <c r="F517">
        <v>0.67800000000000005</v>
      </c>
      <c r="G517">
        <v>-15.747</v>
      </c>
      <c r="H517">
        <v>2.625</v>
      </c>
      <c r="I517">
        <v>-18.738</v>
      </c>
    </row>
    <row r="518" spans="1:9" x14ac:dyDescent="0.3">
      <c r="A518">
        <v>45344</v>
      </c>
      <c r="B518">
        <v>0.58802083333333333</v>
      </c>
      <c r="C518">
        <v>55.082030000000003</v>
      </c>
      <c r="D518">
        <v>0.64700000000000002</v>
      </c>
      <c r="E518">
        <v>-0.375</v>
      </c>
      <c r="F518">
        <v>0.66200000000000003</v>
      </c>
      <c r="G518">
        <v>-37.048000000000002</v>
      </c>
      <c r="H518">
        <v>6.5309999999999997</v>
      </c>
      <c r="I518">
        <v>-39.673000000000002</v>
      </c>
    </row>
    <row r="519" spans="1:9" x14ac:dyDescent="0.3">
      <c r="A519">
        <v>45344</v>
      </c>
      <c r="B519">
        <v>0.58802083333333333</v>
      </c>
      <c r="C519">
        <v>55.191409999999998</v>
      </c>
      <c r="D519">
        <v>0.66300000000000003</v>
      </c>
      <c r="E519">
        <v>-0.32600000000000001</v>
      </c>
      <c r="F519">
        <v>0.67300000000000004</v>
      </c>
      <c r="G519">
        <v>-61.646000000000001</v>
      </c>
      <c r="H519">
        <v>10.436999999999999</v>
      </c>
      <c r="I519">
        <v>-61.89</v>
      </c>
    </row>
    <row r="520" spans="1:9" x14ac:dyDescent="0.3">
      <c r="A520">
        <v>45344</v>
      </c>
      <c r="B520">
        <v>0.58802083333333333</v>
      </c>
      <c r="C520">
        <v>55.292969999999997</v>
      </c>
      <c r="D520">
        <v>0.65100000000000002</v>
      </c>
      <c r="E520">
        <v>-0.251</v>
      </c>
      <c r="F520">
        <v>0.69299999999999995</v>
      </c>
      <c r="G520">
        <v>-67.992999999999995</v>
      </c>
      <c r="H520">
        <v>17.212</v>
      </c>
      <c r="I520">
        <v>-72.144000000000005</v>
      </c>
    </row>
    <row r="521" spans="1:9" x14ac:dyDescent="0.3">
      <c r="A521">
        <v>45344</v>
      </c>
      <c r="B521">
        <v>0.58803240740740736</v>
      </c>
      <c r="C521">
        <v>55.402340000000002</v>
      </c>
      <c r="D521">
        <v>0.64600000000000002</v>
      </c>
      <c r="E521">
        <v>-0.217</v>
      </c>
      <c r="F521">
        <v>0.72499999999999998</v>
      </c>
      <c r="G521">
        <v>-59.509</v>
      </c>
      <c r="H521">
        <v>18.677</v>
      </c>
      <c r="I521">
        <v>-59.814</v>
      </c>
    </row>
    <row r="522" spans="1:9" x14ac:dyDescent="0.3">
      <c r="A522">
        <v>45344</v>
      </c>
      <c r="B522">
        <v>0.58803240740740736</v>
      </c>
      <c r="C522">
        <v>55.503909999999998</v>
      </c>
      <c r="D522">
        <v>0.63600000000000001</v>
      </c>
      <c r="E522">
        <v>-0.192</v>
      </c>
      <c r="F522">
        <v>0.745</v>
      </c>
      <c r="G522">
        <v>-48.523000000000003</v>
      </c>
      <c r="H522">
        <v>16.052</v>
      </c>
      <c r="I522">
        <v>-45.959000000000003</v>
      </c>
    </row>
    <row r="523" spans="1:9" x14ac:dyDescent="0.3">
      <c r="A523">
        <v>45344</v>
      </c>
      <c r="B523">
        <v>0.58803240740740736</v>
      </c>
      <c r="C523">
        <v>55.613280000000003</v>
      </c>
      <c r="D523">
        <v>0.623</v>
      </c>
      <c r="E523">
        <v>-8.5999999999999993E-2</v>
      </c>
      <c r="F523">
        <v>0.77400000000000002</v>
      </c>
      <c r="G523">
        <v>-24.353000000000002</v>
      </c>
      <c r="H523">
        <v>12.695</v>
      </c>
      <c r="I523">
        <v>-22.765999999999998</v>
      </c>
    </row>
    <row r="524" spans="1:9" x14ac:dyDescent="0.3">
      <c r="A524">
        <v>45344</v>
      </c>
      <c r="B524">
        <v>0.58803240740740736</v>
      </c>
      <c r="C524">
        <v>55.722659999999998</v>
      </c>
      <c r="D524">
        <v>0.64</v>
      </c>
      <c r="E524">
        <v>-0.11</v>
      </c>
      <c r="F524">
        <v>0.76200000000000001</v>
      </c>
      <c r="G524">
        <v>12.146000000000001</v>
      </c>
      <c r="H524">
        <v>5.798</v>
      </c>
      <c r="I524">
        <v>0.183</v>
      </c>
    </row>
    <row r="525" spans="1:9" x14ac:dyDescent="0.3">
      <c r="A525">
        <v>45344</v>
      </c>
      <c r="B525">
        <v>0.58803240740740736</v>
      </c>
      <c r="C525">
        <v>55.824219999999997</v>
      </c>
      <c r="D525">
        <v>0.65400000000000003</v>
      </c>
      <c r="E525">
        <v>-0.223</v>
      </c>
      <c r="F525">
        <v>0.745</v>
      </c>
      <c r="G525">
        <v>24.109000000000002</v>
      </c>
      <c r="H525">
        <v>1.6479999999999999</v>
      </c>
      <c r="I525">
        <v>11.108000000000001</v>
      </c>
    </row>
    <row r="526" spans="1:9" x14ac:dyDescent="0.3">
      <c r="A526">
        <v>45344</v>
      </c>
      <c r="B526">
        <v>0.58803240740740736</v>
      </c>
      <c r="C526">
        <v>55.933590000000002</v>
      </c>
      <c r="D526">
        <v>0.63300000000000001</v>
      </c>
      <c r="E526">
        <v>-0.26800000000000002</v>
      </c>
      <c r="F526">
        <v>0.72899999999999998</v>
      </c>
      <c r="G526">
        <v>14.038</v>
      </c>
      <c r="H526">
        <v>2.625</v>
      </c>
      <c r="I526">
        <v>8.1180000000000003</v>
      </c>
    </row>
    <row r="527" spans="1:9" x14ac:dyDescent="0.3">
      <c r="A527">
        <v>45344</v>
      </c>
      <c r="B527">
        <v>0.58803240740740736</v>
      </c>
      <c r="C527">
        <v>56.042969999999997</v>
      </c>
      <c r="D527">
        <v>0.64400000000000002</v>
      </c>
      <c r="E527">
        <v>-0.23699999999999999</v>
      </c>
      <c r="F527">
        <v>0.73</v>
      </c>
      <c r="G527">
        <v>1.282</v>
      </c>
      <c r="H527">
        <v>5.31</v>
      </c>
      <c r="I527">
        <v>-3.3570000000000002</v>
      </c>
    </row>
    <row r="528" spans="1:9" x14ac:dyDescent="0.3">
      <c r="A528">
        <v>45344</v>
      </c>
      <c r="B528">
        <v>0.58803240740740736</v>
      </c>
      <c r="C528">
        <v>56.144530000000003</v>
      </c>
      <c r="D528">
        <v>0.66500000000000004</v>
      </c>
      <c r="E528">
        <v>-0.20599999999999999</v>
      </c>
      <c r="F528">
        <v>0.73799999999999999</v>
      </c>
      <c r="G528">
        <v>-2.9910000000000001</v>
      </c>
      <c r="H528">
        <v>3.4790000000000001</v>
      </c>
      <c r="I528">
        <v>-7.0190000000000001</v>
      </c>
    </row>
    <row r="529" spans="1:9" x14ac:dyDescent="0.3">
      <c r="A529">
        <v>45344</v>
      </c>
      <c r="B529">
        <v>0.58803240740740736</v>
      </c>
      <c r="C529">
        <v>56.253909999999998</v>
      </c>
      <c r="D529">
        <v>0.63500000000000001</v>
      </c>
      <c r="E529">
        <v>-0.18</v>
      </c>
      <c r="F529">
        <v>0.747</v>
      </c>
      <c r="G529">
        <v>2.1360000000000001</v>
      </c>
      <c r="H529">
        <v>0.183</v>
      </c>
      <c r="I529">
        <v>-4.3949999999999996</v>
      </c>
    </row>
    <row r="530" spans="1:9" x14ac:dyDescent="0.3">
      <c r="A530">
        <v>45344</v>
      </c>
      <c r="B530">
        <v>0.58804398148148151</v>
      </c>
      <c r="C530">
        <v>56.363280000000003</v>
      </c>
      <c r="D530">
        <v>0.63100000000000001</v>
      </c>
      <c r="E530">
        <v>-0.20699999999999999</v>
      </c>
      <c r="F530">
        <v>0.748</v>
      </c>
      <c r="G530">
        <v>7.08</v>
      </c>
      <c r="H530">
        <v>0.85399999999999998</v>
      </c>
      <c r="I530">
        <v>-0.24399999999999999</v>
      </c>
    </row>
    <row r="531" spans="1:9" x14ac:dyDescent="0.3">
      <c r="A531">
        <v>45344</v>
      </c>
      <c r="B531">
        <v>0.58804398148148151</v>
      </c>
      <c r="C531">
        <v>56.464840000000002</v>
      </c>
      <c r="D531">
        <v>0.64400000000000002</v>
      </c>
      <c r="E531">
        <v>-3.6999999999999998E-2</v>
      </c>
      <c r="F531">
        <v>0.77700000000000002</v>
      </c>
      <c r="G531">
        <v>18.187999999999999</v>
      </c>
      <c r="H531">
        <v>-3.1739999999999999</v>
      </c>
      <c r="I531">
        <v>12.329000000000001</v>
      </c>
    </row>
    <row r="532" spans="1:9" x14ac:dyDescent="0.3">
      <c r="A532">
        <v>45344</v>
      </c>
      <c r="B532">
        <v>0.58804398148148151</v>
      </c>
      <c r="C532">
        <v>56.574219999999997</v>
      </c>
      <c r="D532">
        <v>0.70899999999999996</v>
      </c>
      <c r="E532">
        <v>-0.107</v>
      </c>
      <c r="F532">
        <v>0.73</v>
      </c>
      <c r="G532">
        <v>76.721000000000004</v>
      </c>
      <c r="H532">
        <v>-25.390999999999998</v>
      </c>
      <c r="I532">
        <v>72.510000000000005</v>
      </c>
    </row>
    <row r="533" spans="1:9" x14ac:dyDescent="0.3">
      <c r="A533">
        <v>45344</v>
      </c>
      <c r="B533">
        <v>0.58804398148148151</v>
      </c>
      <c r="C533">
        <v>56.683590000000002</v>
      </c>
      <c r="D533">
        <v>0.64800000000000002</v>
      </c>
      <c r="E533">
        <v>-0.224</v>
      </c>
      <c r="F533">
        <v>0.67900000000000005</v>
      </c>
      <c r="G533">
        <v>98.266999999999996</v>
      </c>
      <c r="H533">
        <v>-24.414000000000001</v>
      </c>
      <c r="I533">
        <v>94.421000000000006</v>
      </c>
    </row>
    <row r="534" spans="1:9" x14ac:dyDescent="0.3">
      <c r="A534">
        <v>45344</v>
      </c>
      <c r="B534">
        <v>0.58804398148148151</v>
      </c>
      <c r="C534">
        <v>56.792969999999997</v>
      </c>
      <c r="D534">
        <v>0.61599999999999999</v>
      </c>
      <c r="E534">
        <v>-0.39400000000000002</v>
      </c>
      <c r="F534">
        <v>0.67300000000000004</v>
      </c>
      <c r="G534">
        <v>92.712000000000003</v>
      </c>
      <c r="H534">
        <v>-8.7279999999999998</v>
      </c>
      <c r="I534">
        <v>79.528999999999996</v>
      </c>
    </row>
    <row r="535" spans="1:9" x14ac:dyDescent="0.3">
      <c r="A535">
        <v>45344</v>
      </c>
      <c r="B535">
        <v>0.58804398148148151</v>
      </c>
      <c r="C535">
        <v>56.894530000000003</v>
      </c>
      <c r="D535">
        <v>0.66500000000000004</v>
      </c>
      <c r="E535">
        <v>-0.41499999999999998</v>
      </c>
      <c r="F535">
        <v>0.69699999999999995</v>
      </c>
      <c r="G535">
        <v>50.536999999999999</v>
      </c>
      <c r="H535">
        <v>-1.343</v>
      </c>
      <c r="I535">
        <v>47.912999999999997</v>
      </c>
    </row>
    <row r="536" spans="1:9" x14ac:dyDescent="0.3">
      <c r="A536">
        <v>45344</v>
      </c>
      <c r="B536">
        <v>0.58804398148148151</v>
      </c>
      <c r="C536">
        <v>57.003909999999998</v>
      </c>
      <c r="D536">
        <v>0.65700000000000003</v>
      </c>
      <c r="E536">
        <v>-0.34499999999999997</v>
      </c>
      <c r="F536">
        <v>0.71499999999999997</v>
      </c>
      <c r="G536">
        <v>20.995999999999999</v>
      </c>
      <c r="H536">
        <v>-0.97699999999999998</v>
      </c>
      <c r="I536">
        <v>21.850999999999999</v>
      </c>
    </row>
    <row r="537" spans="1:9" x14ac:dyDescent="0.3">
      <c r="A537">
        <v>45344</v>
      </c>
      <c r="B537">
        <v>0.58804398148148151</v>
      </c>
      <c r="C537">
        <v>57.101559999999999</v>
      </c>
      <c r="D537">
        <v>0.63900000000000001</v>
      </c>
      <c r="E537">
        <v>-0.32</v>
      </c>
      <c r="F537">
        <v>0.71299999999999997</v>
      </c>
      <c r="G537">
        <v>-5.6150000000000002</v>
      </c>
      <c r="H537">
        <v>6.47</v>
      </c>
      <c r="I537">
        <v>-5.0659999999999998</v>
      </c>
    </row>
    <row r="538" spans="1:9" x14ac:dyDescent="0.3">
      <c r="A538">
        <v>45344</v>
      </c>
      <c r="B538">
        <v>0.58804398148148151</v>
      </c>
      <c r="C538">
        <v>57.214840000000002</v>
      </c>
      <c r="D538">
        <v>0.65300000000000002</v>
      </c>
      <c r="E538">
        <v>-0.33200000000000002</v>
      </c>
      <c r="F538">
        <v>0.69499999999999995</v>
      </c>
      <c r="G538">
        <v>-27.405000000000001</v>
      </c>
      <c r="H538">
        <v>12.695</v>
      </c>
      <c r="I538">
        <v>-30.701000000000001</v>
      </c>
    </row>
    <row r="539" spans="1:9" x14ac:dyDescent="0.3">
      <c r="A539">
        <v>45344</v>
      </c>
      <c r="B539">
        <v>0.58804398148148151</v>
      </c>
      <c r="C539">
        <v>57.324219999999997</v>
      </c>
      <c r="D539">
        <v>0.69299999999999995</v>
      </c>
      <c r="E539">
        <v>-0.33200000000000002</v>
      </c>
      <c r="F539">
        <v>0.67300000000000004</v>
      </c>
      <c r="G539">
        <v>-57.006999999999998</v>
      </c>
      <c r="H539">
        <v>15.564</v>
      </c>
      <c r="I539">
        <v>-63.965000000000003</v>
      </c>
    </row>
    <row r="540" spans="1:9" x14ac:dyDescent="0.3">
      <c r="A540">
        <v>45344</v>
      </c>
      <c r="B540">
        <v>0.58805555555555555</v>
      </c>
      <c r="C540">
        <v>57.421880000000002</v>
      </c>
      <c r="D540">
        <v>0.68300000000000005</v>
      </c>
      <c r="E540">
        <v>-0.23499999999999999</v>
      </c>
      <c r="F540">
        <v>0.67400000000000004</v>
      </c>
      <c r="G540">
        <v>-73.486000000000004</v>
      </c>
      <c r="H540">
        <v>17.943999999999999</v>
      </c>
      <c r="I540">
        <v>-80.75</v>
      </c>
    </row>
    <row r="541" spans="1:9" x14ac:dyDescent="0.3">
      <c r="A541">
        <v>45344</v>
      </c>
      <c r="B541">
        <v>0.58805555555555555</v>
      </c>
      <c r="C541">
        <v>57.53125</v>
      </c>
      <c r="D541">
        <v>0.65700000000000003</v>
      </c>
      <c r="E541">
        <v>-0.17699999999999999</v>
      </c>
      <c r="F541">
        <v>0.7</v>
      </c>
      <c r="G541">
        <v>-67.566000000000003</v>
      </c>
      <c r="H541">
        <v>19.713999999999999</v>
      </c>
      <c r="I541">
        <v>-72.388000000000005</v>
      </c>
    </row>
    <row r="542" spans="1:9" x14ac:dyDescent="0.3">
      <c r="A542">
        <v>45344</v>
      </c>
      <c r="B542">
        <v>0.58805555555555555</v>
      </c>
      <c r="C542">
        <v>57.644530000000003</v>
      </c>
      <c r="D542">
        <v>0.65800000000000003</v>
      </c>
      <c r="E542">
        <v>-0.111</v>
      </c>
      <c r="F542">
        <v>0.748</v>
      </c>
      <c r="G542">
        <v>-45.593000000000004</v>
      </c>
      <c r="H542">
        <v>16.785</v>
      </c>
      <c r="I542">
        <v>-45.165999999999997</v>
      </c>
    </row>
    <row r="543" spans="1:9" x14ac:dyDescent="0.3">
      <c r="A543">
        <v>45344</v>
      </c>
      <c r="B543">
        <v>0.58805555555555555</v>
      </c>
      <c r="C543">
        <v>57.753909999999998</v>
      </c>
      <c r="D543">
        <v>0.65100000000000002</v>
      </c>
      <c r="E543">
        <v>-5.1999999999999998E-2</v>
      </c>
      <c r="F543">
        <v>0.77500000000000002</v>
      </c>
      <c r="G543">
        <v>-4.2110000000000003</v>
      </c>
      <c r="H543">
        <v>6.3479999999999999</v>
      </c>
      <c r="I543">
        <v>-11.718999999999999</v>
      </c>
    </row>
    <row r="544" spans="1:9" x14ac:dyDescent="0.3">
      <c r="A544">
        <v>45344</v>
      </c>
      <c r="B544">
        <v>0.58805555555555555</v>
      </c>
      <c r="C544">
        <v>57.851559999999999</v>
      </c>
      <c r="D544">
        <v>0.63500000000000001</v>
      </c>
      <c r="E544">
        <v>-0.184</v>
      </c>
      <c r="F544">
        <v>0.73899999999999999</v>
      </c>
      <c r="G544">
        <v>22.521999999999998</v>
      </c>
      <c r="H544">
        <v>0.122</v>
      </c>
      <c r="I544">
        <v>9.4600000000000009</v>
      </c>
    </row>
    <row r="545" spans="1:9" x14ac:dyDescent="0.3">
      <c r="A545">
        <v>45344</v>
      </c>
      <c r="B545">
        <v>0.58805555555555555</v>
      </c>
      <c r="C545">
        <v>57.964840000000002</v>
      </c>
      <c r="D545">
        <v>0.63200000000000001</v>
      </c>
      <c r="E545">
        <v>-0.27200000000000002</v>
      </c>
      <c r="F545">
        <v>0.72399999999999998</v>
      </c>
      <c r="G545">
        <v>16.234999999999999</v>
      </c>
      <c r="H545">
        <v>2.0139999999999998</v>
      </c>
      <c r="I545">
        <v>7.202</v>
      </c>
    </row>
    <row r="546" spans="1:9" x14ac:dyDescent="0.3">
      <c r="A546">
        <v>45344</v>
      </c>
      <c r="B546">
        <v>0.58805555555555555</v>
      </c>
      <c r="C546">
        <v>58.0625</v>
      </c>
      <c r="D546">
        <v>0.64500000000000002</v>
      </c>
      <c r="E546">
        <v>-0.23899999999999999</v>
      </c>
      <c r="F546">
        <v>0.73</v>
      </c>
      <c r="G546">
        <v>2.8690000000000002</v>
      </c>
      <c r="H546">
        <v>4.944</v>
      </c>
      <c r="I546">
        <v>-1.526</v>
      </c>
    </row>
    <row r="547" spans="1:9" x14ac:dyDescent="0.3">
      <c r="A547">
        <v>45344</v>
      </c>
      <c r="B547">
        <v>0.58805555555555555</v>
      </c>
      <c r="C547">
        <v>58.171880000000002</v>
      </c>
      <c r="D547">
        <v>0.65</v>
      </c>
      <c r="E547">
        <v>-0.20100000000000001</v>
      </c>
      <c r="F547">
        <v>0.73799999999999999</v>
      </c>
      <c r="G547">
        <v>1.831</v>
      </c>
      <c r="H547">
        <v>3.4790000000000001</v>
      </c>
      <c r="I547">
        <v>-3.113</v>
      </c>
    </row>
    <row r="548" spans="1:9" x14ac:dyDescent="0.3">
      <c r="A548">
        <v>45344</v>
      </c>
      <c r="B548">
        <v>0.58805555555555555</v>
      </c>
      <c r="C548">
        <v>58.273440000000001</v>
      </c>
      <c r="D548">
        <v>0.64500000000000002</v>
      </c>
      <c r="E548">
        <v>-0.19400000000000001</v>
      </c>
      <c r="F548">
        <v>0.73499999999999999</v>
      </c>
      <c r="G548">
        <v>4.7610000000000001</v>
      </c>
      <c r="H548">
        <v>2.0750000000000002</v>
      </c>
      <c r="I548">
        <v>0</v>
      </c>
    </row>
    <row r="549" spans="1:9" x14ac:dyDescent="0.3">
      <c r="A549">
        <v>45344</v>
      </c>
      <c r="B549">
        <v>0.5880671296296297</v>
      </c>
      <c r="C549">
        <v>58.382809999999999</v>
      </c>
      <c r="D549">
        <v>0.64700000000000002</v>
      </c>
      <c r="E549">
        <v>-0.11799999999999999</v>
      </c>
      <c r="F549">
        <v>0.73699999999999999</v>
      </c>
      <c r="G549">
        <v>10.497999999999999</v>
      </c>
      <c r="H549">
        <v>0.79300000000000004</v>
      </c>
      <c r="I549">
        <v>2.625</v>
      </c>
    </row>
    <row r="550" spans="1:9" x14ac:dyDescent="0.3">
      <c r="A550">
        <v>45344</v>
      </c>
      <c r="B550">
        <v>0.5880671296296297</v>
      </c>
      <c r="C550">
        <v>58.492190000000001</v>
      </c>
      <c r="D550">
        <v>0.69399999999999995</v>
      </c>
      <c r="E550">
        <v>-0.107</v>
      </c>
      <c r="F550">
        <v>0.73899999999999999</v>
      </c>
      <c r="G550">
        <v>56.274000000000001</v>
      </c>
      <c r="H550">
        <v>-18.311</v>
      </c>
      <c r="I550">
        <v>34.18</v>
      </c>
    </row>
    <row r="551" spans="1:9" x14ac:dyDescent="0.3">
      <c r="A551">
        <v>45344</v>
      </c>
      <c r="B551">
        <v>0.5880671296296297</v>
      </c>
      <c r="C551">
        <v>58.59375</v>
      </c>
      <c r="D551">
        <v>0.62</v>
      </c>
      <c r="E551">
        <v>-0.249</v>
      </c>
      <c r="F551">
        <v>0.68700000000000006</v>
      </c>
      <c r="G551">
        <v>78.063999999999993</v>
      </c>
      <c r="H551">
        <v>-20.934999999999999</v>
      </c>
      <c r="I551">
        <v>72.510000000000005</v>
      </c>
    </row>
    <row r="552" spans="1:9" x14ac:dyDescent="0.3">
      <c r="A552">
        <v>45344</v>
      </c>
      <c r="B552">
        <v>0.5880671296296297</v>
      </c>
      <c r="C552">
        <v>58.703130000000002</v>
      </c>
      <c r="D552">
        <v>0.64300000000000002</v>
      </c>
      <c r="E552">
        <v>-0.30299999999999999</v>
      </c>
      <c r="F552">
        <v>0.68500000000000005</v>
      </c>
      <c r="G552">
        <v>73.364000000000004</v>
      </c>
      <c r="H552">
        <v>-5.1269999999999998</v>
      </c>
      <c r="I552">
        <v>67.870999999999995</v>
      </c>
    </row>
    <row r="553" spans="1:9" x14ac:dyDescent="0.3">
      <c r="A553">
        <v>45344</v>
      </c>
      <c r="B553">
        <v>0.5880671296296297</v>
      </c>
      <c r="C553">
        <v>58.8125</v>
      </c>
      <c r="D553">
        <v>0.70199999999999996</v>
      </c>
      <c r="E553">
        <v>-0.34599999999999997</v>
      </c>
      <c r="F553">
        <v>0.67800000000000005</v>
      </c>
      <c r="G553">
        <v>60.180999999999997</v>
      </c>
      <c r="H553">
        <v>-8.5449999999999999</v>
      </c>
      <c r="I553">
        <v>53.466999999999999</v>
      </c>
    </row>
    <row r="554" spans="1:9" x14ac:dyDescent="0.3">
      <c r="A554">
        <v>45344</v>
      </c>
      <c r="B554">
        <v>0.5880671296296297</v>
      </c>
      <c r="C554">
        <v>58.921880000000002</v>
      </c>
      <c r="D554">
        <v>0.66900000000000004</v>
      </c>
      <c r="E554">
        <v>-0.309</v>
      </c>
      <c r="F554">
        <v>0.69299999999999995</v>
      </c>
      <c r="G554">
        <v>47.058</v>
      </c>
      <c r="H554">
        <v>-11.901999999999999</v>
      </c>
      <c r="I554">
        <v>44.128</v>
      </c>
    </row>
    <row r="555" spans="1:9" x14ac:dyDescent="0.3">
      <c r="A555">
        <v>45344</v>
      </c>
      <c r="B555">
        <v>0.5880671296296297</v>
      </c>
      <c r="C555">
        <v>59.023440000000001</v>
      </c>
      <c r="D555">
        <v>0.625</v>
      </c>
      <c r="E555">
        <v>-0.36099999999999999</v>
      </c>
      <c r="F555">
        <v>0.7</v>
      </c>
      <c r="G555">
        <v>32.959000000000003</v>
      </c>
      <c r="H555">
        <v>-7.2629999999999999</v>
      </c>
      <c r="I555">
        <v>26.001000000000001</v>
      </c>
    </row>
    <row r="556" spans="1:9" x14ac:dyDescent="0.3">
      <c r="A556">
        <v>45344</v>
      </c>
      <c r="B556">
        <v>0.5880671296296297</v>
      </c>
      <c r="C556">
        <v>59.132809999999999</v>
      </c>
      <c r="D556">
        <v>0.64</v>
      </c>
      <c r="E556">
        <v>-0.35799999999999998</v>
      </c>
      <c r="F556">
        <v>0.71699999999999997</v>
      </c>
      <c r="G556">
        <v>-0.122</v>
      </c>
      <c r="H556">
        <v>2.6859999999999999</v>
      </c>
      <c r="I556">
        <v>-0.73199999999999998</v>
      </c>
    </row>
    <row r="557" spans="1:9" x14ac:dyDescent="0.3">
      <c r="A557">
        <v>45344</v>
      </c>
      <c r="B557">
        <v>0.5880671296296297</v>
      </c>
      <c r="C557">
        <v>59.234380000000002</v>
      </c>
      <c r="D557">
        <v>0.64</v>
      </c>
      <c r="E557">
        <v>-0.35599999999999998</v>
      </c>
      <c r="F557">
        <v>0.71099999999999997</v>
      </c>
      <c r="G557">
        <v>-21.911999999999999</v>
      </c>
      <c r="H557">
        <v>9.0329999999999995</v>
      </c>
      <c r="I557">
        <v>-23.498999999999999</v>
      </c>
    </row>
    <row r="558" spans="1:9" x14ac:dyDescent="0.3">
      <c r="A558">
        <v>45344</v>
      </c>
      <c r="B558">
        <v>0.58807870370370374</v>
      </c>
      <c r="C558">
        <v>59.351559999999999</v>
      </c>
      <c r="D558">
        <v>0.65400000000000003</v>
      </c>
      <c r="E558">
        <v>-0.316</v>
      </c>
      <c r="F558">
        <v>0.69599999999999995</v>
      </c>
      <c r="G558">
        <v>-50.597999999999999</v>
      </c>
      <c r="H558">
        <v>16.478999999999999</v>
      </c>
      <c r="I558">
        <v>-53.344999999999999</v>
      </c>
    </row>
    <row r="559" spans="1:9" x14ac:dyDescent="0.3">
      <c r="A559">
        <v>45344</v>
      </c>
      <c r="B559">
        <v>0.58807870370370374</v>
      </c>
      <c r="C559">
        <v>59.453130000000002</v>
      </c>
      <c r="D559">
        <v>0.69199999999999995</v>
      </c>
      <c r="E559">
        <v>-0.25</v>
      </c>
      <c r="F559">
        <v>0.69699999999999995</v>
      </c>
      <c r="G559">
        <v>-63.537999999999997</v>
      </c>
      <c r="H559">
        <v>17.7</v>
      </c>
      <c r="I559">
        <v>-73.424999999999997</v>
      </c>
    </row>
    <row r="560" spans="1:9" x14ac:dyDescent="0.3">
      <c r="A560">
        <v>45344</v>
      </c>
      <c r="B560">
        <v>0.58807870370370374</v>
      </c>
      <c r="C560">
        <v>59.554690000000001</v>
      </c>
      <c r="D560">
        <v>0.63800000000000001</v>
      </c>
      <c r="E560">
        <v>-0.20300000000000001</v>
      </c>
      <c r="F560">
        <v>0.69299999999999995</v>
      </c>
      <c r="G560">
        <v>-63.170999999999999</v>
      </c>
      <c r="H560">
        <v>19.103999999999999</v>
      </c>
      <c r="I560">
        <v>-73.302999999999997</v>
      </c>
    </row>
    <row r="561" spans="1:9" x14ac:dyDescent="0.3">
      <c r="A561">
        <v>45344</v>
      </c>
      <c r="B561">
        <v>0.58807870370370374</v>
      </c>
      <c r="C561">
        <v>59.664059999999999</v>
      </c>
      <c r="D561">
        <v>0.65300000000000002</v>
      </c>
      <c r="E561">
        <v>-0.155</v>
      </c>
      <c r="F561">
        <v>0.71599999999999997</v>
      </c>
      <c r="G561">
        <v>-57.494999999999997</v>
      </c>
      <c r="H561">
        <v>22.338999999999999</v>
      </c>
      <c r="I561">
        <v>-60.363999999999997</v>
      </c>
    </row>
    <row r="562" spans="1:9" x14ac:dyDescent="0.3">
      <c r="A562">
        <v>45344</v>
      </c>
      <c r="B562">
        <v>0.58807870370370374</v>
      </c>
      <c r="C562">
        <v>59.773440000000001</v>
      </c>
      <c r="D562">
        <v>0.66600000000000004</v>
      </c>
      <c r="E562">
        <v>-8.3000000000000004E-2</v>
      </c>
      <c r="F562">
        <v>0.746</v>
      </c>
      <c r="G562">
        <v>-38.024999999999999</v>
      </c>
      <c r="H562">
        <v>16.052</v>
      </c>
      <c r="I562">
        <v>-42.908000000000001</v>
      </c>
    </row>
    <row r="563" spans="1:9" x14ac:dyDescent="0.3">
      <c r="A563">
        <v>45344</v>
      </c>
      <c r="B563">
        <v>0.58807870370370374</v>
      </c>
      <c r="C563">
        <v>59.882809999999999</v>
      </c>
      <c r="D563">
        <v>0.64700000000000002</v>
      </c>
      <c r="E563">
        <v>-0.10299999999999999</v>
      </c>
      <c r="F563">
        <v>0.752</v>
      </c>
      <c r="G563">
        <v>-1.343</v>
      </c>
      <c r="H563">
        <v>5.1879999999999997</v>
      </c>
      <c r="I563">
        <v>-10.132</v>
      </c>
    </row>
    <row r="564" spans="1:9" x14ac:dyDescent="0.3">
      <c r="A564">
        <v>45344</v>
      </c>
      <c r="B564">
        <v>0.58807870370370374</v>
      </c>
      <c r="C564">
        <v>59.984380000000002</v>
      </c>
      <c r="D564">
        <v>0.64300000000000002</v>
      </c>
      <c r="E564">
        <v>-0.19600000000000001</v>
      </c>
      <c r="F564">
        <v>0.73299999999999998</v>
      </c>
      <c r="G564">
        <v>19.47</v>
      </c>
      <c r="H564">
        <v>1.4650000000000001</v>
      </c>
      <c r="I564">
        <v>9.2159999999999993</v>
      </c>
    </row>
    <row r="565" spans="1:9" x14ac:dyDescent="0.3">
      <c r="A565">
        <v>45344</v>
      </c>
      <c r="B565">
        <v>0.58807870370370374</v>
      </c>
      <c r="C565">
        <v>60.09375</v>
      </c>
      <c r="D565">
        <v>0.65300000000000002</v>
      </c>
      <c r="E565">
        <v>-0.26100000000000001</v>
      </c>
      <c r="F565">
        <v>0.72</v>
      </c>
      <c r="G565">
        <v>15.259</v>
      </c>
      <c r="H565">
        <v>2.6859999999999999</v>
      </c>
      <c r="I565">
        <v>6.165</v>
      </c>
    </row>
    <row r="566" spans="1:9" x14ac:dyDescent="0.3">
      <c r="A566">
        <v>45344</v>
      </c>
      <c r="B566">
        <v>0.58807870370370374</v>
      </c>
      <c r="C566">
        <v>60.203130000000002</v>
      </c>
      <c r="D566">
        <v>0.65700000000000003</v>
      </c>
      <c r="E566">
        <v>-0.24299999999999999</v>
      </c>
      <c r="F566">
        <v>0.72</v>
      </c>
      <c r="G566">
        <v>4.883</v>
      </c>
      <c r="H566">
        <v>3.4180000000000001</v>
      </c>
      <c r="I566">
        <v>0.36599999999999999</v>
      </c>
    </row>
    <row r="567" spans="1:9" x14ac:dyDescent="0.3">
      <c r="A567">
        <v>45344</v>
      </c>
      <c r="B567">
        <v>0.58807870370370374</v>
      </c>
      <c r="C567">
        <v>60.304690000000001</v>
      </c>
      <c r="D567">
        <v>0.65400000000000003</v>
      </c>
      <c r="E567">
        <v>-0.20599999999999999</v>
      </c>
      <c r="F567">
        <v>0.72699999999999998</v>
      </c>
      <c r="G567">
        <v>2.625</v>
      </c>
      <c r="H567">
        <v>2.5630000000000002</v>
      </c>
      <c r="I567">
        <v>-2.4409999999999998</v>
      </c>
    </row>
    <row r="568" spans="1:9" x14ac:dyDescent="0.3">
      <c r="A568">
        <v>45344</v>
      </c>
      <c r="B568">
        <v>0.58809027777777778</v>
      </c>
      <c r="C568">
        <v>60.402340000000002</v>
      </c>
      <c r="D568">
        <v>0.64700000000000002</v>
      </c>
      <c r="E568">
        <v>-0.20799999999999999</v>
      </c>
      <c r="F568">
        <v>0.73099999999999998</v>
      </c>
      <c r="G568">
        <v>4.7</v>
      </c>
      <c r="H568">
        <v>0.79300000000000004</v>
      </c>
      <c r="I568">
        <v>-1.6479999999999999</v>
      </c>
    </row>
    <row r="569" spans="1:9" x14ac:dyDescent="0.3">
      <c r="A569">
        <v>45344</v>
      </c>
      <c r="B569">
        <v>0.58809027777777778</v>
      </c>
      <c r="C569">
        <v>60.511719999999997</v>
      </c>
      <c r="D569">
        <v>0.624</v>
      </c>
      <c r="E569">
        <v>-0.16800000000000001</v>
      </c>
      <c r="F569">
        <v>0.73199999999999998</v>
      </c>
      <c r="G569">
        <v>7.141</v>
      </c>
      <c r="H569">
        <v>0.24399999999999999</v>
      </c>
      <c r="I569">
        <v>1.2210000000000001</v>
      </c>
    </row>
    <row r="570" spans="1:9" x14ac:dyDescent="0.3">
      <c r="A570">
        <v>45344</v>
      </c>
      <c r="B570">
        <v>0.58809027777777778</v>
      </c>
      <c r="C570">
        <v>60.621090000000002</v>
      </c>
      <c r="D570">
        <v>0.68899999999999995</v>
      </c>
      <c r="E570">
        <v>-8.5000000000000006E-2</v>
      </c>
      <c r="F570">
        <v>0.746</v>
      </c>
      <c r="G570">
        <v>40.893999999999998</v>
      </c>
      <c r="H570">
        <v>-7.3239999999999998</v>
      </c>
      <c r="I570">
        <v>35.706000000000003</v>
      </c>
    </row>
    <row r="571" spans="1:9" x14ac:dyDescent="0.3">
      <c r="A571">
        <v>45344</v>
      </c>
      <c r="B571">
        <v>0.58809027777777778</v>
      </c>
      <c r="C571">
        <v>60.734380000000002</v>
      </c>
      <c r="D571">
        <v>0.66100000000000003</v>
      </c>
      <c r="E571">
        <v>-0.16700000000000001</v>
      </c>
      <c r="F571">
        <v>0.71399999999999997</v>
      </c>
      <c r="G571">
        <v>63.415999999999997</v>
      </c>
      <c r="H571">
        <v>-14.526</v>
      </c>
      <c r="I571">
        <v>60.607999999999997</v>
      </c>
    </row>
    <row r="572" spans="1:9" x14ac:dyDescent="0.3">
      <c r="A572">
        <v>45344</v>
      </c>
      <c r="B572">
        <v>0.58809027777777778</v>
      </c>
      <c r="C572">
        <v>60.832030000000003</v>
      </c>
      <c r="D572">
        <v>0.65400000000000003</v>
      </c>
      <c r="E572">
        <v>-0.192</v>
      </c>
      <c r="F572">
        <v>0.69899999999999995</v>
      </c>
      <c r="G572">
        <v>79.346000000000004</v>
      </c>
      <c r="H572">
        <v>-14.221</v>
      </c>
      <c r="I572">
        <v>65.430000000000007</v>
      </c>
    </row>
    <row r="573" spans="1:9" x14ac:dyDescent="0.3">
      <c r="A573">
        <v>45344</v>
      </c>
      <c r="B573">
        <v>0.58809027777777778</v>
      </c>
      <c r="C573">
        <v>60.941409999999998</v>
      </c>
      <c r="D573">
        <v>0.65900000000000003</v>
      </c>
      <c r="E573">
        <v>-0.39600000000000002</v>
      </c>
      <c r="F573">
        <v>0.66500000000000004</v>
      </c>
      <c r="G573">
        <v>71.045000000000002</v>
      </c>
      <c r="H573">
        <v>-1.4650000000000001</v>
      </c>
      <c r="I573">
        <v>48.523000000000003</v>
      </c>
    </row>
    <row r="574" spans="1:9" x14ac:dyDescent="0.3">
      <c r="A574">
        <v>45344</v>
      </c>
      <c r="B574">
        <v>0.58809027777777778</v>
      </c>
      <c r="C574">
        <v>61.042969999999997</v>
      </c>
      <c r="D574">
        <v>0.70199999999999996</v>
      </c>
      <c r="E574">
        <v>-0.34499999999999997</v>
      </c>
      <c r="F574">
        <v>0.68500000000000005</v>
      </c>
      <c r="G574">
        <v>41.686999999999998</v>
      </c>
      <c r="H574">
        <v>-4.7610000000000001</v>
      </c>
      <c r="I574">
        <v>43.64</v>
      </c>
    </row>
    <row r="575" spans="1:9" x14ac:dyDescent="0.3">
      <c r="A575">
        <v>45344</v>
      </c>
      <c r="B575">
        <v>0.58809027777777778</v>
      </c>
      <c r="C575">
        <v>61.152340000000002</v>
      </c>
      <c r="D575">
        <v>0.67500000000000004</v>
      </c>
      <c r="E575">
        <v>-0.28699999999999998</v>
      </c>
      <c r="F575">
        <v>0.68100000000000005</v>
      </c>
      <c r="G575">
        <v>32.776000000000003</v>
      </c>
      <c r="H575">
        <v>-5.0659999999999998</v>
      </c>
      <c r="I575">
        <v>35.706000000000003</v>
      </c>
    </row>
    <row r="576" spans="1:9" x14ac:dyDescent="0.3">
      <c r="A576">
        <v>45344</v>
      </c>
      <c r="B576">
        <v>0.58809027777777778</v>
      </c>
      <c r="C576">
        <v>61.261719999999997</v>
      </c>
      <c r="D576">
        <v>0.68400000000000005</v>
      </c>
      <c r="E576">
        <v>-0.33700000000000002</v>
      </c>
      <c r="F576">
        <v>0.68799999999999994</v>
      </c>
      <c r="G576">
        <v>18.738</v>
      </c>
      <c r="H576">
        <v>-3.9670000000000001</v>
      </c>
      <c r="I576">
        <v>27.649000000000001</v>
      </c>
    </row>
    <row r="577" spans="1:9" x14ac:dyDescent="0.3">
      <c r="A577">
        <v>45344</v>
      </c>
      <c r="B577">
        <v>0.58810185185185182</v>
      </c>
      <c r="C577">
        <v>61.371090000000002</v>
      </c>
      <c r="D577">
        <v>0.66900000000000004</v>
      </c>
      <c r="E577">
        <v>-0.27300000000000002</v>
      </c>
      <c r="F577">
        <v>0.70099999999999996</v>
      </c>
      <c r="G577">
        <v>-5.1269999999999998</v>
      </c>
      <c r="H577">
        <v>0.85399999999999998</v>
      </c>
      <c r="I577">
        <v>-3.7229999999999999</v>
      </c>
    </row>
    <row r="578" spans="1:9" x14ac:dyDescent="0.3">
      <c r="A578">
        <v>45344</v>
      </c>
      <c r="B578">
        <v>0.58810185185185182</v>
      </c>
      <c r="C578">
        <v>61.472659999999998</v>
      </c>
      <c r="D578">
        <v>0.68200000000000005</v>
      </c>
      <c r="E578">
        <v>-0.316</v>
      </c>
      <c r="F578">
        <v>0.70499999999999996</v>
      </c>
      <c r="G578">
        <v>-22.765999999999998</v>
      </c>
      <c r="H578">
        <v>8.24</v>
      </c>
      <c r="I578">
        <v>-30.945</v>
      </c>
    </row>
    <row r="579" spans="1:9" x14ac:dyDescent="0.3">
      <c r="A579">
        <v>45344</v>
      </c>
      <c r="B579">
        <v>0.58810185185185182</v>
      </c>
      <c r="C579">
        <v>61.582030000000003</v>
      </c>
      <c r="D579">
        <v>0.69299999999999995</v>
      </c>
      <c r="E579">
        <v>-0.26800000000000002</v>
      </c>
      <c r="F579">
        <v>0.68799999999999994</v>
      </c>
      <c r="G579">
        <v>-50.231999999999999</v>
      </c>
      <c r="H579">
        <v>9.2159999999999993</v>
      </c>
      <c r="I579">
        <v>-58.289000000000001</v>
      </c>
    </row>
    <row r="580" spans="1:9" x14ac:dyDescent="0.3">
      <c r="A580">
        <v>45344</v>
      </c>
      <c r="B580">
        <v>0.58810185185185182</v>
      </c>
      <c r="C580">
        <v>61.691409999999998</v>
      </c>
      <c r="D580">
        <v>0.66200000000000003</v>
      </c>
      <c r="E580">
        <v>-0.19600000000000001</v>
      </c>
      <c r="F580">
        <v>0.7</v>
      </c>
      <c r="G580">
        <v>-60.485999999999997</v>
      </c>
      <c r="H580">
        <v>10.436999999999999</v>
      </c>
      <c r="I580">
        <v>-69.275000000000006</v>
      </c>
    </row>
    <row r="581" spans="1:9" x14ac:dyDescent="0.3">
      <c r="A581">
        <v>45344</v>
      </c>
      <c r="B581">
        <v>0.58810185185185182</v>
      </c>
      <c r="C581">
        <v>61.792969999999997</v>
      </c>
      <c r="D581">
        <v>0.622</v>
      </c>
      <c r="E581">
        <v>-0.18</v>
      </c>
      <c r="F581">
        <v>0.71599999999999997</v>
      </c>
      <c r="G581">
        <v>-56.701999999999998</v>
      </c>
      <c r="H581">
        <v>16.846</v>
      </c>
      <c r="I581">
        <v>-68.236999999999995</v>
      </c>
    </row>
    <row r="582" spans="1:9" x14ac:dyDescent="0.3">
      <c r="A582">
        <v>45344</v>
      </c>
      <c r="B582">
        <v>0.58810185185185182</v>
      </c>
      <c r="C582">
        <v>61.902340000000002</v>
      </c>
      <c r="D582">
        <v>0.65800000000000003</v>
      </c>
      <c r="E582">
        <v>-0.17100000000000001</v>
      </c>
      <c r="F582">
        <v>0.73699999999999999</v>
      </c>
      <c r="G582">
        <v>-46.875</v>
      </c>
      <c r="H582">
        <v>18.25</v>
      </c>
      <c r="I582">
        <v>-50.231999999999999</v>
      </c>
    </row>
    <row r="583" spans="1:9" x14ac:dyDescent="0.3">
      <c r="A583">
        <v>45344</v>
      </c>
      <c r="B583">
        <v>0.58810185185185182</v>
      </c>
      <c r="C583">
        <v>62.011719999999997</v>
      </c>
      <c r="D583">
        <v>0.65500000000000003</v>
      </c>
      <c r="E583">
        <v>-0.104</v>
      </c>
      <c r="F583">
        <v>0.75800000000000001</v>
      </c>
      <c r="G583">
        <v>-25.146000000000001</v>
      </c>
      <c r="H583">
        <v>11.23</v>
      </c>
      <c r="I583">
        <v>-31.189</v>
      </c>
    </row>
    <row r="584" spans="1:9" x14ac:dyDescent="0.3">
      <c r="A584">
        <v>45344</v>
      </c>
      <c r="B584">
        <v>0.58810185185185182</v>
      </c>
      <c r="C584">
        <v>62.113280000000003</v>
      </c>
      <c r="D584">
        <v>0.64200000000000002</v>
      </c>
      <c r="E584">
        <v>-0.11600000000000001</v>
      </c>
      <c r="F584">
        <v>0.76100000000000001</v>
      </c>
      <c r="G584">
        <v>6.3479999999999999</v>
      </c>
      <c r="H584">
        <v>3.4180000000000001</v>
      </c>
      <c r="I584">
        <v>-8.484</v>
      </c>
    </row>
    <row r="585" spans="1:9" x14ac:dyDescent="0.3">
      <c r="A585">
        <v>45344</v>
      </c>
      <c r="B585">
        <v>0.58810185185185182</v>
      </c>
      <c r="C585">
        <v>62.222659999999998</v>
      </c>
      <c r="D585">
        <v>0.63800000000000001</v>
      </c>
      <c r="E585">
        <v>-0.224</v>
      </c>
      <c r="F585">
        <v>0.72799999999999998</v>
      </c>
      <c r="G585">
        <v>22.216999999999999</v>
      </c>
      <c r="H585">
        <v>2.1970000000000001</v>
      </c>
      <c r="I585">
        <v>8.1790000000000003</v>
      </c>
    </row>
    <row r="586" spans="1:9" x14ac:dyDescent="0.3">
      <c r="A586">
        <v>45344</v>
      </c>
      <c r="B586">
        <v>0.58810185185185182</v>
      </c>
      <c r="C586">
        <v>62.332030000000003</v>
      </c>
      <c r="D586">
        <v>0.65100000000000002</v>
      </c>
      <c r="E586">
        <v>-0.27600000000000002</v>
      </c>
      <c r="F586">
        <v>0.72</v>
      </c>
      <c r="G586">
        <v>13.672000000000001</v>
      </c>
      <c r="H586">
        <v>2.93</v>
      </c>
      <c r="I586">
        <v>3.4790000000000001</v>
      </c>
    </row>
    <row r="587" spans="1:9" x14ac:dyDescent="0.3">
      <c r="A587">
        <v>45344</v>
      </c>
      <c r="B587">
        <v>0.58811342592592586</v>
      </c>
      <c r="C587">
        <v>62.433590000000002</v>
      </c>
      <c r="D587">
        <v>0.64300000000000002</v>
      </c>
      <c r="E587">
        <v>-0.255</v>
      </c>
      <c r="F587">
        <v>0.72099999999999997</v>
      </c>
      <c r="G587">
        <v>2.1970000000000001</v>
      </c>
      <c r="H587">
        <v>4.3949999999999996</v>
      </c>
      <c r="I587">
        <v>-5.1269999999999998</v>
      </c>
    </row>
    <row r="588" spans="1:9" x14ac:dyDescent="0.3">
      <c r="A588">
        <v>45344</v>
      </c>
      <c r="B588">
        <v>0.58811342592592586</v>
      </c>
      <c r="C588">
        <v>62.542969999999997</v>
      </c>
      <c r="D588">
        <v>0.65700000000000003</v>
      </c>
      <c r="E588">
        <v>-0.22500000000000001</v>
      </c>
      <c r="F588">
        <v>0.73199999999999998</v>
      </c>
      <c r="G588">
        <v>-0.122</v>
      </c>
      <c r="H588">
        <v>3.9060000000000001</v>
      </c>
      <c r="I588">
        <v>-6.6529999999999996</v>
      </c>
    </row>
    <row r="589" spans="1:9" x14ac:dyDescent="0.3">
      <c r="A589">
        <v>45344</v>
      </c>
      <c r="B589">
        <v>0.58811342592592586</v>
      </c>
      <c r="C589">
        <v>62.652340000000002</v>
      </c>
      <c r="D589">
        <v>0.64600000000000002</v>
      </c>
      <c r="E589">
        <v>-0.21</v>
      </c>
      <c r="F589">
        <v>0.73299999999999998</v>
      </c>
      <c r="G589">
        <v>2.93</v>
      </c>
      <c r="H589">
        <v>0.91600000000000004</v>
      </c>
      <c r="I589">
        <v>-3.601</v>
      </c>
    </row>
    <row r="590" spans="1:9" x14ac:dyDescent="0.3">
      <c r="A590">
        <v>45344</v>
      </c>
      <c r="B590">
        <v>0.58811342592592586</v>
      </c>
      <c r="C590">
        <v>62.753909999999998</v>
      </c>
      <c r="D590">
        <v>0.63500000000000001</v>
      </c>
      <c r="E590">
        <v>-0.21199999999999999</v>
      </c>
      <c r="F590">
        <v>0.73499999999999999</v>
      </c>
      <c r="G590">
        <v>8.0570000000000004</v>
      </c>
      <c r="H590">
        <v>-1.099</v>
      </c>
      <c r="I590">
        <v>0.48799999999999999</v>
      </c>
    </row>
    <row r="591" spans="1:9" x14ac:dyDescent="0.3">
      <c r="A591">
        <v>45344</v>
      </c>
      <c r="B591">
        <v>0.58811342592592586</v>
      </c>
      <c r="C591">
        <v>62.863280000000003</v>
      </c>
      <c r="D591">
        <v>0.64</v>
      </c>
      <c r="E591">
        <v>-0.185</v>
      </c>
      <c r="F591">
        <v>0.747</v>
      </c>
      <c r="G591">
        <v>15.015000000000001</v>
      </c>
      <c r="H591">
        <v>-4.3949999999999996</v>
      </c>
      <c r="I591">
        <v>12.634</v>
      </c>
    </row>
    <row r="592" spans="1:9" x14ac:dyDescent="0.3">
      <c r="A592">
        <v>45344</v>
      </c>
      <c r="B592">
        <v>0.58811342592592586</v>
      </c>
      <c r="C592">
        <v>62.972659999999998</v>
      </c>
      <c r="D592">
        <v>0.627</v>
      </c>
      <c r="E592">
        <v>-8.8999999999999996E-2</v>
      </c>
      <c r="F592">
        <v>0.751</v>
      </c>
      <c r="G592">
        <v>31.433</v>
      </c>
      <c r="H592">
        <v>-11.718999999999999</v>
      </c>
      <c r="I592">
        <v>36.499000000000002</v>
      </c>
    </row>
    <row r="593" spans="1:9" x14ac:dyDescent="0.3">
      <c r="A593">
        <v>45344</v>
      </c>
      <c r="B593">
        <v>0.58811342592592586</v>
      </c>
      <c r="C593">
        <v>63.074219999999997</v>
      </c>
      <c r="D593">
        <v>0.624</v>
      </c>
      <c r="E593">
        <v>-0.19800000000000001</v>
      </c>
      <c r="F593">
        <v>0.72499999999999998</v>
      </c>
      <c r="G593">
        <v>61.462000000000003</v>
      </c>
      <c r="H593">
        <v>-12.39</v>
      </c>
      <c r="I593">
        <v>55.725000000000001</v>
      </c>
    </row>
    <row r="594" spans="1:9" x14ac:dyDescent="0.3">
      <c r="A594">
        <v>45344</v>
      </c>
      <c r="B594">
        <v>0.58811342592592586</v>
      </c>
      <c r="C594">
        <v>63.183590000000002</v>
      </c>
      <c r="D594">
        <v>0.65200000000000002</v>
      </c>
      <c r="E594">
        <v>-0.30099999999999999</v>
      </c>
      <c r="F594">
        <v>0.70599999999999996</v>
      </c>
      <c r="G594">
        <v>65.796000000000006</v>
      </c>
      <c r="H594">
        <v>-5.6150000000000002</v>
      </c>
      <c r="I594">
        <v>55.664000000000001</v>
      </c>
    </row>
    <row r="595" spans="1:9" x14ac:dyDescent="0.3">
      <c r="A595">
        <v>45344</v>
      </c>
      <c r="B595">
        <v>0.58811342592592586</v>
      </c>
      <c r="C595">
        <v>63.292969999999997</v>
      </c>
      <c r="D595">
        <v>0.64200000000000002</v>
      </c>
      <c r="E595">
        <v>-0.36199999999999999</v>
      </c>
      <c r="F595">
        <v>0.70399999999999996</v>
      </c>
      <c r="G595">
        <v>30.212</v>
      </c>
      <c r="H595">
        <v>-15.93</v>
      </c>
      <c r="I595">
        <v>50.231999999999999</v>
      </c>
    </row>
    <row r="596" spans="1:9" x14ac:dyDescent="0.3">
      <c r="A596">
        <v>45344</v>
      </c>
      <c r="B596">
        <v>0.58812500000000001</v>
      </c>
      <c r="C596">
        <v>63.394530000000003</v>
      </c>
      <c r="D596">
        <v>0.621</v>
      </c>
      <c r="E596">
        <v>-0.22700000000000001</v>
      </c>
      <c r="F596">
        <v>0.754</v>
      </c>
      <c r="G596">
        <v>20.873999999999999</v>
      </c>
      <c r="H596">
        <v>-7.8739999999999997</v>
      </c>
      <c r="I596">
        <v>30.273</v>
      </c>
    </row>
    <row r="597" spans="1:9" x14ac:dyDescent="0.3">
      <c r="A597">
        <v>45344</v>
      </c>
      <c r="B597">
        <v>0.58812500000000001</v>
      </c>
      <c r="C597">
        <v>63.503909999999998</v>
      </c>
      <c r="D597">
        <v>0.60899999999999999</v>
      </c>
      <c r="E597">
        <v>-0.224</v>
      </c>
      <c r="F597">
        <v>0.76</v>
      </c>
      <c r="G597">
        <v>18.433</v>
      </c>
      <c r="H597">
        <v>-2.93</v>
      </c>
      <c r="I597">
        <v>16.052</v>
      </c>
    </row>
    <row r="598" spans="1:9" x14ac:dyDescent="0.3">
      <c r="A598">
        <v>45344</v>
      </c>
      <c r="B598">
        <v>0.58812500000000001</v>
      </c>
      <c r="C598">
        <v>63.613280000000003</v>
      </c>
      <c r="D598">
        <v>0.61499999999999999</v>
      </c>
      <c r="E598">
        <v>-0.27900000000000003</v>
      </c>
      <c r="F598">
        <v>0.76100000000000001</v>
      </c>
      <c r="G598">
        <v>3.113</v>
      </c>
      <c r="H598">
        <v>3.1739999999999999</v>
      </c>
      <c r="I598">
        <v>-6.1040000000000001</v>
      </c>
    </row>
    <row r="599" spans="1:9" x14ac:dyDescent="0.3">
      <c r="A599">
        <v>45344</v>
      </c>
      <c r="B599">
        <v>0.58812500000000001</v>
      </c>
      <c r="C599">
        <v>63.714840000000002</v>
      </c>
      <c r="D599">
        <v>0.61499999999999999</v>
      </c>
      <c r="E599">
        <v>-0.27900000000000003</v>
      </c>
      <c r="F599">
        <v>0.753</v>
      </c>
      <c r="G599">
        <v>-18.616</v>
      </c>
      <c r="H599">
        <v>7.202</v>
      </c>
      <c r="I599">
        <v>-29.114000000000001</v>
      </c>
    </row>
    <row r="600" spans="1:9" x14ac:dyDescent="0.3">
      <c r="A600">
        <v>45344</v>
      </c>
      <c r="B600">
        <v>0.58812500000000001</v>
      </c>
      <c r="C600">
        <v>63.824219999999997</v>
      </c>
      <c r="D600">
        <v>0.59299999999999997</v>
      </c>
      <c r="E600">
        <v>-0.23200000000000001</v>
      </c>
      <c r="F600">
        <v>0.74</v>
      </c>
      <c r="G600">
        <v>-37.963999999999999</v>
      </c>
      <c r="H600">
        <v>12.512</v>
      </c>
      <c r="I600">
        <v>-53.954999999999998</v>
      </c>
    </row>
    <row r="601" spans="1:9" x14ac:dyDescent="0.3">
      <c r="A601">
        <v>45344</v>
      </c>
      <c r="B601">
        <v>0.58812500000000001</v>
      </c>
      <c r="C601">
        <v>63.933590000000002</v>
      </c>
      <c r="D601">
        <v>0.64700000000000002</v>
      </c>
      <c r="E601">
        <v>-0.193</v>
      </c>
      <c r="F601">
        <v>0.748</v>
      </c>
      <c r="G601">
        <v>-40.649000000000001</v>
      </c>
      <c r="H601">
        <v>27.71</v>
      </c>
      <c r="I601">
        <v>-61.951000000000001</v>
      </c>
    </row>
    <row r="602" spans="1:9" x14ac:dyDescent="0.3">
      <c r="A602">
        <v>45344</v>
      </c>
      <c r="B602">
        <v>0.58812500000000001</v>
      </c>
      <c r="C602">
        <v>64.042969999999997</v>
      </c>
      <c r="D602">
        <v>0.66300000000000003</v>
      </c>
      <c r="E602">
        <v>-0.2</v>
      </c>
      <c r="F602">
        <v>0.74</v>
      </c>
      <c r="G602">
        <v>-35.033999999999999</v>
      </c>
      <c r="H602">
        <v>20.63</v>
      </c>
      <c r="I602">
        <v>-53.405999999999999</v>
      </c>
    </row>
    <row r="603" spans="1:9" x14ac:dyDescent="0.3">
      <c r="A603">
        <v>45344</v>
      </c>
      <c r="B603">
        <v>0.58812500000000001</v>
      </c>
      <c r="C603">
        <v>64.144530000000003</v>
      </c>
      <c r="D603">
        <v>0.64100000000000001</v>
      </c>
      <c r="E603">
        <v>-0.191</v>
      </c>
      <c r="F603">
        <v>0.73399999999999999</v>
      </c>
      <c r="G603">
        <v>-28.503</v>
      </c>
      <c r="H603">
        <v>13.428000000000001</v>
      </c>
      <c r="I603">
        <v>-35.155999999999999</v>
      </c>
    </row>
    <row r="604" spans="1:9" x14ac:dyDescent="0.3">
      <c r="A604">
        <v>45344</v>
      </c>
      <c r="B604">
        <v>0.58812500000000001</v>
      </c>
      <c r="C604">
        <v>64.253910000000005</v>
      </c>
      <c r="D604">
        <v>0.64700000000000002</v>
      </c>
      <c r="E604">
        <v>-0.13900000000000001</v>
      </c>
      <c r="F604">
        <v>0.747</v>
      </c>
      <c r="G604">
        <v>-8.9109999999999996</v>
      </c>
      <c r="H604">
        <v>10.132</v>
      </c>
      <c r="I604">
        <v>-11.292</v>
      </c>
    </row>
    <row r="605" spans="1:9" x14ac:dyDescent="0.3">
      <c r="A605">
        <v>45344</v>
      </c>
      <c r="B605">
        <v>0.58813657407407405</v>
      </c>
      <c r="C605">
        <v>64.363280000000003</v>
      </c>
      <c r="D605">
        <v>0.65800000000000003</v>
      </c>
      <c r="E605">
        <v>-0.192</v>
      </c>
      <c r="F605">
        <v>0.73399999999999999</v>
      </c>
      <c r="G605">
        <v>12.573</v>
      </c>
      <c r="H605">
        <v>3.113</v>
      </c>
      <c r="I605">
        <v>5.0049999999999999</v>
      </c>
    </row>
    <row r="606" spans="1:9" x14ac:dyDescent="0.3">
      <c r="A606">
        <v>45344</v>
      </c>
      <c r="B606">
        <v>0.58813657407407405</v>
      </c>
      <c r="C606">
        <v>64.464839999999995</v>
      </c>
      <c r="D606">
        <v>0.64600000000000002</v>
      </c>
      <c r="E606">
        <v>-0.25700000000000001</v>
      </c>
      <c r="F606">
        <v>0.72</v>
      </c>
      <c r="G606">
        <v>13.916</v>
      </c>
      <c r="H606">
        <v>1.038</v>
      </c>
      <c r="I606">
        <v>7.7510000000000003</v>
      </c>
    </row>
    <row r="607" spans="1:9" x14ac:dyDescent="0.3">
      <c r="A607">
        <v>45344</v>
      </c>
      <c r="B607">
        <v>0.58813657407407405</v>
      </c>
      <c r="C607">
        <v>64.5625</v>
      </c>
      <c r="D607">
        <v>0.64500000000000002</v>
      </c>
      <c r="E607">
        <v>-0.247</v>
      </c>
      <c r="F607">
        <v>0.72399999999999998</v>
      </c>
      <c r="G607">
        <v>5.4320000000000004</v>
      </c>
      <c r="H607">
        <v>2.1970000000000001</v>
      </c>
      <c r="I607">
        <v>2.38</v>
      </c>
    </row>
    <row r="608" spans="1:9" x14ac:dyDescent="0.3">
      <c r="A608">
        <v>45344</v>
      </c>
      <c r="B608">
        <v>0.58813657407407405</v>
      </c>
      <c r="C608">
        <v>64.671880000000002</v>
      </c>
      <c r="D608">
        <v>0.64600000000000002</v>
      </c>
      <c r="E608">
        <v>-0.21299999999999999</v>
      </c>
      <c r="F608">
        <v>0.72899999999999998</v>
      </c>
      <c r="G608">
        <v>2.0750000000000002</v>
      </c>
      <c r="H608">
        <v>2.6859999999999999</v>
      </c>
      <c r="I608">
        <v>-1.099</v>
      </c>
    </row>
    <row r="609" spans="1:9" x14ac:dyDescent="0.3">
      <c r="A609">
        <v>45344</v>
      </c>
      <c r="B609">
        <v>0.58813657407407405</v>
      </c>
      <c r="C609">
        <v>64.78125</v>
      </c>
      <c r="D609">
        <v>0.64700000000000002</v>
      </c>
      <c r="E609">
        <v>-0.2</v>
      </c>
      <c r="F609">
        <v>0.73099999999999998</v>
      </c>
      <c r="G609">
        <v>3.4790000000000001</v>
      </c>
      <c r="H609">
        <v>0.85399999999999998</v>
      </c>
      <c r="I609">
        <v>-1.1599999999999999</v>
      </c>
    </row>
    <row r="610" spans="1:9" x14ac:dyDescent="0.3">
      <c r="A610">
        <v>45344</v>
      </c>
      <c r="B610">
        <v>0.58813657407407405</v>
      </c>
      <c r="C610">
        <v>64.882810000000006</v>
      </c>
      <c r="D610">
        <v>0.65400000000000003</v>
      </c>
      <c r="E610">
        <v>-0.191</v>
      </c>
      <c r="F610">
        <v>0.74199999999999999</v>
      </c>
      <c r="G610">
        <v>6.5309999999999997</v>
      </c>
      <c r="H610">
        <v>-1.2210000000000001</v>
      </c>
      <c r="I610">
        <v>-0.48799999999999999</v>
      </c>
    </row>
    <row r="611" spans="1:9" x14ac:dyDescent="0.3">
      <c r="A611">
        <v>45344</v>
      </c>
      <c r="B611">
        <v>0.58813657407407405</v>
      </c>
      <c r="C611">
        <v>64.992189999999994</v>
      </c>
      <c r="D611">
        <v>0.63400000000000001</v>
      </c>
      <c r="E611">
        <v>-0.14199999999999999</v>
      </c>
      <c r="F611">
        <v>0.75800000000000001</v>
      </c>
      <c r="G611">
        <v>15.015000000000001</v>
      </c>
      <c r="H611">
        <v>-3.4790000000000001</v>
      </c>
      <c r="I611">
        <v>9.9489999999999998</v>
      </c>
    </row>
    <row r="612" spans="1:9" x14ac:dyDescent="0.3">
      <c r="A612">
        <v>45344</v>
      </c>
      <c r="B612">
        <v>0.58813657407407405</v>
      </c>
      <c r="C612">
        <v>65.101560000000006</v>
      </c>
      <c r="D612">
        <v>0.63400000000000001</v>
      </c>
      <c r="E612">
        <v>-0.14899999999999999</v>
      </c>
      <c r="F612">
        <v>0.749</v>
      </c>
      <c r="G612">
        <v>37.231000000000002</v>
      </c>
      <c r="H612">
        <v>-8.1790000000000003</v>
      </c>
      <c r="I612">
        <v>36.011000000000003</v>
      </c>
    </row>
    <row r="613" spans="1:9" x14ac:dyDescent="0.3">
      <c r="A613">
        <v>45344</v>
      </c>
      <c r="B613">
        <v>0.58813657407407405</v>
      </c>
      <c r="C613">
        <v>65.214839999999995</v>
      </c>
      <c r="D613">
        <v>0.66500000000000004</v>
      </c>
      <c r="E613">
        <v>-0.192</v>
      </c>
      <c r="F613">
        <v>0.72799999999999998</v>
      </c>
      <c r="G613">
        <v>52.49</v>
      </c>
      <c r="H613">
        <v>-11.292</v>
      </c>
      <c r="I613">
        <v>55.481000000000002</v>
      </c>
    </row>
    <row r="614" spans="1:9" x14ac:dyDescent="0.3">
      <c r="A614">
        <v>45344</v>
      </c>
      <c r="B614">
        <v>0.58813657407407405</v>
      </c>
      <c r="C614">
        <v>65.3125</v>
      </c>
      <c r="D614">
        <v>0.65200000000000002</v>
      </c>
      <c r="E614">
        <v>-0.22600000000000001</v>
      </c>
      <c r="F614">
        <v>0.73199999999999998</v>
      </c>
      <c r="G614">
        <v>54.076999999999998</v>
      </c>
      <c r="H614">
        <v>-16.602</v>
      </c>
      <c r="I614">
        <v>56.213000000000001</v>
      </c>
    </row>
    <row r="615" spans="1:9" x14ac:dyDescent="0.3">
      <c r="A615">
        <v>45344</v>
      </c>
      <c r="B615">
        <v>0.5881481481481482</v>
      </c>
      <c r="C615">
        <v>65.421880000000002</v>
      </c>
      <c r="D615">
        <v>0.62</v>
      </c>
      <c r="E615">
        <v>-0.26100000000000001</v>
      </c>
      <c r="F615">
        <v>0.73899999999999999</v>
      </c>
      <c r="G615">
        <v>47.667999999999999</v>
      </c>
      <c r="H615">
        <v>-11.169</v>
      </c>
      <c r="I615">
        <v>45.776000000000003</v>
      </c>
    </row>
    <row r="616" spans="1:9" x14ac:dyDescent="0.3">
      <c r="A616">
        <v>45344</v>
      </c>
      <c r="B616">
        <v>0.5881481481481482</v>
      </c>
      <c r="C616">
        <v>65.523439999999994</v>
      </c>
      <c r="D616">
        <v>0.59399999999999997</v>
      </c>
      <c r="E616">
        <v>-0.27500000000000002</v>
      </c>
      <c r="F616">
        <v>0.755</v>
      </c>
      <c r="G616">
        <v>34.545999999999999</v>
      </c>
      <c r="H616">
        <v>-6.3479999999999999</v>
      </c>
      <c r="I616">
        <v>27.649000000000001</v>
      </c>
    </row>
    <row r="617" spans="1:9" x14ac:dyDescent="0.3">
      <c r="A617">
        <v>45344</v>
      </c>
      <c r="B617">
        <v>0.5881481481481482</v>
      </c>
      <c r="C617">
        <v>65.632810000000006</v>
      </c>
      <c r="D617">
        <v>0.59099999999999997</v>
      </c>
      <c r="E617">
        <v>-0.27200000000000002</v>
      </c>
      <c r="F617">
        <v>0.76800000000000002</v>
      </c>
      <c r="G617">
        <v>22.888000000000002</v>
      </c>
      <c r="H617">
        <v>-1.77</v>
      </c>
      <c r="I617">
        <v>14.038</v>
      </c>
    </row>
    <row r="618" spans="1:9" x14ac:dyDescent="0.3">
      <c r="A618">
        <v>45344</v>
      </c>
      <c r="B618">
        <v>0.5881481481481482</v>
      </c>
      <c r="C618">
        <v>65.742189999999994</v>
      </c>
      <c r="D618">
        <v>0.59899999999999998</v>
      </c>
      <c r="E618">
        <v>-0.29799999999999999</v>
      </c>
      <c r="F618">
        <v>0.76600000000000001</v>
      </c>
      <c r="G618">
        <v>10.742000000000001</v>
      </c>
      <c r="H618">
        <v>2.0139999999999998</v>
      </c>
      <c r="I618">
        <v>4.0279999999999996</v>
      </c>
    </row>
    <row r="619" spans="1:9" x14ac:dyDescent="0.3">
      <c r="A619">
        <v>45344</v>
      </c>
      <c r="B619">
        <v>0.5881481481481482</v>
      </c>
      <c r="C619">
        <v>65.84375</v>
      </c>
      <c r="D619">
        <v>0.58799999999999997</v>
      </c>
      <c r="E619">
        <v>-0.312</v>
      </c>
      <c r="F619">
        <v>0.754</v>
      </c>
      <c r="G619">
        <v>-7.5679999999999996</v>
      </c>
      <c r="H619">
        <v>7.08</v>
      </c>
      <c r="I619">
        <v>-16.602</v>
      </c>
    </row>
    <row r="620" spans="1:9" x14ac:dyDescent="0.3">
      <c r="A620">
        <v>45344</v>
      </c>
      <c r="B620">
        <v>0.5881481481481482</v>
      </c>
      <c r="C620">
        <v>65.964839999999995</v>
      </c>
      <c r="D620">
        <v>0.59899999999999998</v>
      </c>
      <c r="E620">
        <v>-0.312</v>
      </c>
      <c r="F620">
        <v>0.74</v>
      </c>
      <c r="G620">
        <v>-33.447000000000003</v>
      </c>
      <c r="H620">
        <v>12.329000000000001</v>
      </c>
      <c r="I620">
        <v>-39.49</v>
      </c>
    </row>
    <row r="621" spans="1:9" x14ac:dyDescent="0.3">
      <c r="A621">
        <v>45344</v>
      </c>
      <c r="B621">
        <v>0.5881481481481482</v>
      </c>
      <c r="C621">
        <v>66.0625</v>
      </c>
      <c r="D621">
        <v>0.625</v>
      </c>
      <c r="E621">
        <v>-0.249</v>
      </c>
      <c r="F621">
        <v>0.72899999999999998</v>
      </c>
      <c r="G621">
        <v>-52.49</v>
      </c>
      <c r="H621">
        <v>17.821999999999999</v>
      </c>
      <c r="I621">
        <v>-65.186000000000007</v>
      </c>
    </row>
    <row r="622" spans="1:9" x14ac:dyDescent="0.3">
      <c r="A622">
        <v>45344</v>
      </c>
      <c r="B622">
        <v>0.5881481481481482</v>
      </c>
      <c r="C622">
        <v>66.164060000000006</v>
      </c>
      <c r="D622">
        <v>0.63</v>
      </c>
      <c r="E622">
        <v>-0.185</v>
      </c>
      <c r="F622">
        <v>0.74099999999999999</v>
      </c>
      <c r="G622">
        <v>-57.677999999999997</v>
      </c>
      <c r="H622">
        <v>25.94</v>
      </c>
      <c r="I622">
        <v>-67.81</v>
      </c>
    </row>
    <row r="623" spans="1:9" x14ac:dyDescent="0.3">
      <c r="A623">
        <v>45344</v>
      </c>
      <c r="B623">
        <v>0.5881481481481482</v>
      </c>
      <c r="C623">
        <v>66.273439999999994</v>
      </c>
      <c r="D623">
        <v>0.66200000000000003</v>
      </c>
      <c r="E623">
        <v>-0.155</v>
      </c>
      <c r="F623">
        <v>0.73899999999999999</v>
      </c>
      <c r="G623">
        <v>-47.058</v>
      </c>
      <c r="H623">
        <v>24.841000000000001</v>
      </c>
      <c r="I623">
        <v>-60.485999999999997</v>
      </c>
    </row>
    <row r="624" spans="1:9" x14ac:dyDescent="0.3">
      <c r="A624">
        <v>45344</v>
      </c>
      <c r="B624">
        <v>0.58815972222222224</v>
      </c>
      <c r="C624">
        <v>66.382810000000006</v>
      </c>
      <c r="D624">
        <v>0.67400000000000004</v>
      </c>
      <c r="E624">
        <v>-7.8E-2</v>
      </c>
      <c r="F624">
        <v>0.77</v>
      </c>
      <c r="G624">
        <v>-22.155999999999999</v>
      </c>
      <c r="H624">
        <v>13.122999999999999</v>
      </c>
      <c r="I624">
        <v>-33.997</v>
      </c>
    </row>
    <row r="625" spans="1:9" x14ac:dyDescent="0.3">
      <c r="A625">
        <v>45344</v>
      </c>
      <c r="B625">
        <v>0.58815972222222224</v>
      </c>
      <c r="C625">
        <v>66.492189999999994</v>
      </c>
      <c r="D625">
        <v>0.63900000000000001</v>
      </c>
      <c r="E625">
        <v>-0.13</v>
      </c>
      <c r="F625">
        <v>0.76100000000000001</v>
      </c>
      <c r="G625">
        <v>11.475</v>
      </c>
      <c r="H625">
        <v>0.48799999999999999</v>
      </c>
      <c r="I625">
        <v>-2.9910000000000001</v>
      </c>
    </row>
    <row r="626" spans="1:9" x14ac:dyDescent="0.3">
      <c r="A626">
        <v>45344</v>
      </c>
      <c r="B626">
        <v>0.58815972222222224</v>
      </c>
      <c r="C626">
        <v>66.59375</v>
      </c>
      <c r="D626">
        <v>0.625</v>
      </c>
      <c r="E626">
        <v>-0.23899999999999999</v>
      </c>
      <c r="F626">
        <v>0.74</v>
      </c>
      <c r="G626">
        <v>23.681999999999999</v>
      </c>
      <c r="H626">
        <v>-0.73199999999999998</v>
      </c>
      <c r="I626">
        <v>12.39</v>
      </c>
    </row>
    <row r="627" spans="1:9" x14ac:dyDescent="0.3">
      <c r="A627">
        <v>45344</v>
      </c>
      <c r="B627">
        <v>0.58815972222222224</v>
      </c>
      <c r="C627">
        <v>66.703130000000002</v>
      </c>
      <c r="D627">
        <v>0.61499999999999999</v>
      </c>
      <c r="E627">
        <v>-0.28999999999999998</v>
      </c>
      <c r="F627">
        <v>0.73499999999999999</v>
      </c>
      <c r="G627">
        <v>14.221</v>
      </c>
      <c r="H627">
        <v>1.77</v>
      </c>
      <c r="I627">
        <v>6.7140000000000004</v>
      </c>
    </row>
    <row r="628" spans="1:9" x14ac:dyDescent="0.3">
      <c r="A628">
        <v>45344</v>
      </c>
      <c r="B628">
        <v>0.58815972222222224</v>
      </c>
      <c r="C628">
        <v>66.804689999999994</v>
      </c>
      <c r="D628">
        <v>0.63400000000000001</v>
      </c>
      <c r="E628">
        <v>-0.254</v>
      </c>
      <c r="F628">
        <v>0.74399999999999999</v>
      </c>
      <c r="G628">
        <v>2.6859999999999999</v>
      </c>
      <c r="H628">
        <v>5.859</v>
      </c>
      <c r="I628">
        <v>-6.0999999999999999E-2</v>
      </c>
    </row>
    <row r="629" spans="1:9" x14ac:dyDescent="0.3">
      <c r="A629">
        <v>45344</v>
      </c>
      <c r="B629">
        <v>0.58815972222222224</v>
      </c>
      <c r="C629">
        <v>66.914060000000006</v>
      </c>
      <c r="D629">
        <v>0.628</v>
      </c>
      <c r="E629">
        <v>-0.20799999999999999</v>
      </c>
      <c r="F629">
        <v>0.74</v>
      </c>
      <c r="G629">
        <v>1.526</v>
      </c>
      <c r="H629">
        <v>5.7370000000000001</v>
      </c>
      <c r="I629">
        <v>-0.122</v>
      </c>
    </row>
    <row r="630" spans="1:9" x14ac:dyDescent="0.3">
      <c r="A630">
        <v>45344</v>
      </c>
      <c r="B630">
        <v>0.58815972222222224</v>
      </c>
      <c r="C630">
        <v>67.023439999999994</v>
      </c>
      <c r="D630">
        <v>0.64400000000000002</v>
      </c>
      <c r="E630">
        <v>-0.19800000000000001</v>
      </c>
      <c r="F630">
        <v>0.73599999999999999</v>
      </c>
      <c r="G630">
        <v>4.883</v>
      </c>
      <c r="H630">
        <v>3.2349999999999999</v>
      </c>
      <c r="I630">
        <v>2.0750000000000002</v>
      </c>
    </row>
    <row r="631" spans="1:9" x14ac:dyDescent="0.3">
      <c r="A631">
        <v>45344</v>
      </c>
      <c r="B631">
        <v>0.58815972222222224</v>
      </c>
      <c r="C631">
        <v>67.125</v>
      </c>
      <c r="D631">
        <v>0.66300000000000003</v>
      </c>
      <c r="E631">
        <v>-0.192</v>
      </c>
      <c r="F631">
        <v>0.73899999999999999</v>
      </c>
      <c r="G631">
        <v>7.6289999999999996</v>
      </c>
      <c r="H631">
        <v>0.61</v>
      </c>
      <c r="I631">
        <v>3.7839999999999998</v>
      </c>
    </row>
    <row r="632" spans="1:9" x14ac:dyDescent="0.3">
      <c r="A632">
        <v>45344</v>
      </c>
      <c r="B632">
        <v>0.58815972222222224</v>
      </c>
      <c r="C632">
        <v>67.234380000000002</v>
      </c>
      <c r="D632">
        <v>0.65500000000000003</v>
      </c>
      <c r="E632">
        <v>-0.15</v>
      </c>
      <c r="F632">
        <v>0.74299999999999999</v>
      </c>
      <c r="G632">
        <v>17.334</v>
      </c>
      <c r="H632">
        <v>-7.3239999999999998</v>
      </c>
      <c r="I632">
        <v>18.187999999999999</v>
      </c>
    </row>
    <row r="633" spans="1:9" x14ac:dyDescent="0.3">
      <c r="A633">
        <v>45344</v>
      </c>
      <c r="B633">
        <v>0.58817129629629628</v>
      </c>
      <c r="C633">
        <v>67.34375</v>
      </c>
      <c r="D633">
        <v>0.64300000000000002</v>
      </c>
      <c r="E633">
        <v>-0.12</v>
      </c>
      <c r="F633">
        <v>0.751</v>
      </c>
      <c r="G633">
        <v>43.091000000000001</v>
      </c>
      <c r="H633">
        <v>-10.986000000000001</v>
      </c>
      <c r="I633">
        <v>38.512999999999998</v>
      </c>
    </row>
    <row r="634" spans="1:9" x14ac:dyDescent="0.3">
      <c r="A634">
        <v>45344</v>
      </c>
      <c r="B634">
        <v>0.58817129629629628</v>
      </c>
      <c r="C634">
        <v>67.445310000000006</v>
      </c>
      <c r="D634">
        <v>0.64</v>
      </c>
      <c r="E634">
        <v>-0.114</v>
      </c>
      <c r="F634">
        <v>0.71799999999999997</v>
      </c>
      <c r="G634">
        <v>74.524000000000001</v>
      </c>
      <c r="H634">
        <v>-12.268000000000001</v>
      </c>
      <c r="I634">
        <v>69.031000000000006</v>
      </c>
    </row>
    <row r="635" spans="1:9" x14ac:dyDescent="0.3">
      <c r="A635">
        <v>45344</v>
      </c>
      <c r="B635">
        <v>0.58817129629629628</v>
      </c>
      <c r="C635">
        <v>67.554689999999994</v>
      </c>
      <c r="D635">
        <v>0.69199999999999995</v>
      </c>
      <c r="E635">
        <v>-0.26700000000000002</v>
      </c>
      <c r="F635">
        <v>0.68100000000000005</v>
      </c>
      <c r="G635">
        <v>94.177000000000007</v>
      </c>
      <c r="H635">
        <v>-10.193</v>
      </c>
      <c r="I635">
        <v>74.218999999999994</v>
      </c>
    </row>
    <row r="636" spans="1:9" x14ac:dyDescent="0.3">
      <c r="A636">
        <v>45344</v>
      </c>
      <c r="B636">
        <v>0.58817129629629628</v>
      </c>
      <c r="C636">
        <v>67.664060000000006</v>
      </c>
      <c r="D636">
        <v>0.68200000000000005</v>
      </c>
      <c r="E636">
        <v>-0.41199999999999998</v>
      </c>
      <c r="F636">
        <v>0.67200000000000004</v>
      </c>
      <c r="G636">
        <v>73.974999999999994</v>
      </c>
      <c r="H636">
        <v>-8.484</v>
      </c>
      <c r="I636">
        <v>54.625999999999998</v>
      </c>
    </row>
    <row r="637" spans="1:9" x14ac:dyDescent="0.3">
      <c r="A637">
        <v>45344</v>
      </c>
      <c r="B637">
        <v>0.58817129629629628</v>
      </c>
      <c r="C637">
        <v>67.773439999999994</v>
      </c>
      <c r="D637">
        <v>0.628</v>
      </c>
      <c r="E637">
        <v>-0.42099999999999999</v>
      </c>
      <c r="F637">
        <v>0.68600000000000005</v>
      </c>
      <c r="G637">
        <v>31.067</v>
      </c>
      <c r="H637">
        <v>-4.6390000000000002</v>
      </c>
      <c r="I637">
        <v>22.521999999999998</v>
      </c>
    </row>
    <row r="638" spans="1:9" x14ac:dyDescent="0.3">
      <c r="A638">
        <v>45344</v>
      </c>
      <c r="B638">
        <v>0.58817129629629628</v>
      </c>
      <c r="C638">
        <v>67.875</v>
      </c>
      <c r="D638">
        <v>0.64700000000000002</v>
      </c>
      <c r="E638">
        <v>-0.34899999999999998</v>
      </c>
      <c r="F638">
        <v>0.71199999999999997</v>
      </c>
      <c r="G638">
        <v>6.7140000000000004</v>
      </c>
      <c r="H638">
        <v>0.73199999999999998</v>
      </c>
      <c r="I638">
        <v>1.4039999999999999</v>
      </c>
    </row>
    <row r="639" spans="1:9" x14ac:dyDescent="0.3">
      <c r="A639">
        <v>45344</v>
      </c>
      <c r="B639">
        <v>0.58817129629629628</v>
      </c>
      <c r="C639">
        <v>67.984380000000002</v>
      </c>
      <c r="D639">
        <v>0.63200000000000001</v>
      </c>
      <c r="E639">
        <v>-0.33300000000000002</v>
      </c>
      <c r="F639">
        <v>0.71299999999999997</v>
      </c>
      <c r="G639">
        <v>-8.85</v>
      </c>
      <c r="H639">
        <v>2.625</v>
      </c>
      <c r="I639">
        <v>-10.193</v>
      </c>
    </row>
    <row r="640" spans="1:9" x14ac:dyDescent="0.3">
      <c r="A640">
        <v>45344</v>
      </c>
      <c r="B640">
        <v>0.58817129629629628</v>
      </c>
      <c r="C640">
        <v>68.09375</v>
      </c>
      <c r="D640">
        <v>0.63800000000000001</v>
      </c>
      <c r="E640">
        <v>-0.38600000000000001</v>
      </c>
      <c r="F640">
        <v>0.71099999999999997</v>
      </c>
      <c r="G640">
        <v>-28.015000000000001</v>
      </c>
      <c r="H640">
        <v>8.24</v>
      </c>
      <c r="I640">
        <v>-31.372</v>
      </c>
    </row>
    <row r="641" spans="1:9" x14ac:dyDescent="0.3">
      <c r="A641">
        <v>45344</v>
      </c>
      <c r="B641">
        <v>0.58817129629629628</v>
      </c>
      <c r="C641">
        <v>68.195310000000006</v>
      </c>
      <c r="D641">
        <v>0.65400000000000003</v>
      </c>
      <c r="E641">
        <v>-0.31900000000000001</v>
      </c>
      <c r="F641">
        <v>0.70899999999999996</v>
      </c>
      <c r="G641">
        <v>-50.292999999999999</v>
      </c>
      <c r="H641">
        <v>14.526</v>
      </c>
      <c r="I641">
        <v>-59.753</v>
      </c>
    </row>
    <row r="642" spans="1:9" x14ac:dyDescent="0.3">
      <c r="A642">
        <v>45344</v>
      </c>
      <c r="B642">
        <v>0.58817129629629628</v>
      </c>
      <c r="C642">
        <v>68.292969999999997</v>
      </c>
      <c r="D642">
        <v>0.63200000000000001</v>
      </c>
      <c r="E642">
        <v>-0.27400000000000002</v>
      </c>
      <c r="F642">
        <v>0.71199999999999997</v>
      </c>
      <c r="G642">
        <v>-63.170999999999999</v>
      </c>
      <c r="H642">
        <v>10.864000000000001</v>
      </c>
      <c r="I642">
        <v>-66.040000000000006</v>
      </c>
    </row>
    <row r="643" spans="1:9" x14ac:dyDescent="0.3">
      <c r="A643">
        <v>45344</v>
      </c>
      <c r="B643">
        <v>0.58818287037037031</v>
      </c>
      <c r="C643">
        <v>68.402339999999995</v>
      </c>
      <c r="D643">
        <v>0.59499999999999997</v>
      </c>
      <c r="E643">
        <v>-0.17599999999999999</v>
      </c>
      <c r="F643">
        <v>0.72899999999999998</v>
      </c>
      <c r="G643">
        <v>-65.186000000000007</v>
      </c>
      <c r="H643">
        <v>18.798999999999999</v>
      </c>
      <c r="I643">
        <v>-61.34</v>
      </c>
    </row>
    <row r="644" spans="1:9" x14ac:dyDescent="0.3">
      <c r="A644">
        <v>45344</v>
      </c>
      <c r="B644">
        <v>0.58818287037037031</v>
      </c>
      <c r="C644">
        <v>68.507810000000006</v>
      </c>
      <c r="D644">
        <v>0.63100000000000001</v>
      </c>
      <c r="E644">
        <v>-5.7000000000000002E-2</v>
      </c>
      <c r="F644">
        <v>0.77700000000000002</v>
      </c>
      <c r="G644">
        <v>-42.357999999999997</v>
      </c>
      <c r="H644">
        <v>17.456</v>
      </c>
      <c r="I644">
        <v>-44.555999999999997</v>
      </c>
    </row>
    <row r="645" spans="1:9" x14ac:dyDescent="0.3">
      <c r="A645">
        <v>45344</v>
      </c>
      <c r="B645">
        <v>0.58818287037037031</v>
      </c>
      <c r="C645">
        <v>68.617189999999994</v>
      </c>
      <c r="D645">
        <v>0.61699999999999999</v>
      </c>
      <c r="E645">
        <v>-4.3999999999999997E-2</v>
      </c>
      <c r="F645">
        <v>0.79500000000000004</v>
      </c>
      <c r="G645">
        <v>-4.2110000000000003</v>
      </c>
      <c r="H645">
        <v>7.3239999999999998</v>
      </c>
      <c r="I645">
        <v>-14.282</v>
      </c>
    </row>
    <row r="646" spans="1:9" x14ac:dyDescent="0.3">
      <c r="A646">
        <v>45344</v>
      </c>
      <c r="B646">
        <v>0.58818287037037031</v>
      </c>
      <c r="C646">
        <v>68.726560000000006</v>
      </c>
      <c r="D646">
        <v>0.60699999999999998</v>
      </c>
      <c r="E646">
        <v>-0.19900000000000001</v>
      </c>
      <c r="F646">
        <v>0.75800000000000001</v>
      </c>
      <c r="G646">
        <v>20.081</v>
      </c>
      <c r="H646">
        <v>0.61</v>
      </c>
      <c r="I646">
        <v>9.7050000000000001</v>
      </c>
    </row>
    <row r="647" spans="1:9" x14ac:dyDescent="0.3">
      <c r="A647">
        <v>45344</v>
      </c>
      <c r="B647">
        <v>0.58818287037037031</v>
      </c>
      <c r="C647">
        <v>68.828130000000002</v>
      </c>
      <c r="D647">
        <v>0.61199999999999999</v>
      </c>
      <c r="E647">
        <v>-0.25</v>
      </c>
      <c r="F647">
        <v>0.754</v>
      </c>
      <c r="G647">
        <v>13.061999999999999</v>
      </c>
      <c r="H647">
        <v>2.9910000000000001</v>
      </c>
      <c r="I647">
        <v>6.8360000000000003</v>
      </c>
    </row>
    <row r="648" spans="1:9" x14ac:dyDescent="0.3">
      <c r="A648">
        <v>45344</v>
      </c>
      <c r="B648">
        <v>0.58818287037037031</v>
      </c>
      <c r="C648">
        <v>68.949219999999997</v>
      </c>
      <c r="D648">
        <v>0.61</v>
      </c>
      <c r="E648">
        <v>-0.222</v>
      </c>
      <c r="F648">
        <v>0.755</v>
      </c>
      <c r="G648">
        <v>3.7839999999999998</v>
      </c>
      <c r="H648">
        <v>5.4320000000000004</v>
      </c>
      <c r="I648">
        <v>-1.587</v>
      </c>
    </row>
    <row r="649" spans="1:9" x14ac:dyDescent="0.3">
      <c r="A649">
        <v>45344</v>
      </c>
      <c r="B649">
        <v>0.58818287037037031</v>
      </c>
      <c r="C649">
        <v>69.046880000000002</v>
      </c>
      <c r="D649">
        <v>0.626</v>
      </c>
      <c r="E649">
        <v>-0.19700000000000001</v>
      </c>
      <c r="F649">
        <v>0.75700000000000001</v>
      </c>
      <c r="G649">
        <v>3.7839999999999998</v>
      </c>
      <c r="H649">
        <v>3.9670000000000001</v>
      </c>
      <c r="I649">
        <v>-1.343</v>
      </c>
    </row>
    <row r="650" spans="1:9" x14ac:dyDescent="0.3">
      <c r="A650">
        <v>45344</v>
      </c>
      <c r="B650">
        <v>0.58818287037037031</v>
      </c>
      <c r="C650">
        <v>69.15625</v>
      </c>
      <c r="D650">
        <v>0.626</v>
      </c>
      <c r="E650">
        <v>-0.20100000000000001</v>
      </c>
      <c r="F650">
        <v>0.755</v>
      </c>
      <c r="G650">
        <v>5.4930000000000003</v>
      </c>
      <c r="H650">
        <v>2.93</v>
      </c>
      <c r="I650">
        <v>-6.0999999999999999E-2</v>
      </c>
    </row>
    <row r="651" spans="1:9" x14ac:dyDescent="0.3">
      <c r="A651">
        <v>45344</v>
      </c>
      <c r="B651">
        <v>0.58818287037037031</v>
      </c>
      <c r="C651">
        <v>69.257810000000006</v>
      </c>
      <c r="D651">
        <v>0.62</v>
      </c>
      <c r="E651">
        <v>-0.20399999999999999</v>
      </c>
      <c r="F651">
        <v>0.752</v>
      </c>
      <c r="G651">
        <v>5.798</v>
      </c>
      <c r="H651">
        <v>1.9530000000000001</v>
      </c>
      <c r="I651">
        <v>-1.4650000000000001</v>
      </c>
    </row>
    <row r="652" spans="1:9" x14ac:dyDescent="0.3">
      <c r="A652">
        <v>45344</v>
      </c>
      <c r="B652">
        <v>0.58819444444444446</v>
      </c>
      <c r="C652">
        <v>69.378910000000005</v>
      </c>
      <c r="D652">
        <v>0.63700000000000001</v>
      </c>
      <c r="E652">
        <v>-0.15</v>
      </c>
      <c r="F652">
        <v>0.76800000000000002</v>
      </c>
      <c r="G652">
        <v>8.85</v>
      </c>
      <c r="H652">
        <v>-0.91600000000000004</v>
      </c>
      <c r="I652">
        <v>2.7469999999999999</v>
      </c>
    </row>
    <row r="653" spans="1:9" x14ac:dyDescent="0.3">
      <c r="A653">
        <v>45344</v>
      </c>
      <c r="B653">
        <v>0.58819444444444446</v>
      </c>
      <c r="C653">
        <v>69.476560000000006</v>
      </c>
      <c r="D653">
        <v>0.65100000000000002</v>
      </c>
      <c r="E653">
        <v>-6.7000000000000004E-2</v>
      </c>
      <c r="F653">
        <v>0.76700000000000002</v>
      </c>
      <c r="G653">
        <v>46.387</v>
      </c>
      <c r="H653">
        <v>-13.061999999999999</v>
      </c>
      <c r="I653">
        <v>40.771000000000001</v>
      </c>
    </row>
    <row r="654" spans="1:9" x14ac:dyDescent="0.3">
      <c r="A654">
        <v>45344</v>
      </c>
      <c r="B654">
        <v>0.58819444444444446</v>
      </c>
      <c r="C654">
        <v>69.578130000000002</v>
      </c>
      <c r="D654">
        <v>0.61599999999999999</v>
      </c>
      <c r="E654">
        <v>-0.125</v>
      </c>
      <c r="F654">
        <v>0.72599999999999998</v>
      </c>
      <c r="G654">
        <v>84.29</v>
      </c>
      <c r="H654">
        <v>-17.273</v>
      </c>
      <c r="I654">
        <v>78.125</v>
      </c>
    </row>
    <row r="655" spans="1:9" x14ac:dyDescent="0.3">
      <c r="A655">
        <v>45344</v>
      </c>
      <c r="B655">
        <v>0.58819444444444446</v>
      </c>
      <c r="C655">
        <v>69.6875</v>
      </c>
      <c r="D655">
        <v>0.621</v>
      </c>
      <c r="E655">
        <v>-0.38900000000000001</v>
      </c>
      <c r="F655">
        <v>0.68899999999999995</v>
      </c>
      <c r="G655">
        <v>79.040999999999997</v>
      </c>
      <c r="H655">
        <v>-2.5630000000000002</v>
      </c>
      <c r="I655">
        <v>70.739999999999995</v>
      </c>
    </row>
    <row r="656" spans="1:9" x14ac:dyDescent="0.3">
      <c r="A656">
        <v>45344</v>
      </c>
      <c r="B656">
        <v>0.58819444444444446</v>
      </c>
      <c r="C656">
        <v>69.789060000000006</v>
      </c>
      <c r="D656">
        <v>0.67300000000000004</v>
      </c>
      <c r="E656">
        <v>-0.33300000000000002</v>
      </c>
      <c r="F656">
        <v>0.69899999999999995</v>
      </c>
      <c r="G656">
        <v>54.015999999999998</v>
      </c>
      <c r="H656">
        <v>1.038</v>
      </c>
      <c r="I656">
        <v>56.152000000000001</v>
      </c>
    </row>
    <row r="657" spans="1:9" x14ac:dyDescent="0.3">
      <c r="A657">
        <v>45344</v>
      </c>
      <c r="B657">
        <v>0.58819444444444446</v>
      </c>
      <c r="C657">
        <v>69.898439999999994</v>
      </c>
      <c r="D657">
        <v>0.65700000000000003</v>
      </c>
      <c r="E657">
        <v>-0.35199999999999998</v>
      </c>
      <c r="F657">
        <v>0.68799999999999994</v>
      </c>
      <c r="G657">
        <v>36.621000000000002</v>
      </c>
      <c r="H657">
        <v>3.9670000000000001</v>
      </c>
      <c r="I657">
        <v>33.508000000000003</v>
      </c>
    </row>
    <row r="658" spans="1:9" x14ac:dyDescent="0.3">
      <c r="A658">
        <v>45344</v>
      </c>
      <c r="B658">
        <v>0.58819444444444446</v>
      </c>
      <c r="C658">
        <v>69.996089999999995</v>
      </c>
      <c r="D658">
        <v>0.71199999999999997</v>
      </c>
      <c r="E658">
        <v>-0.32300000000000001</v>
      </c>
      <c r="F658">
        <v>0.68799999999999994</v>
      </c>
      <c r="G658">
        <v>7.9349999999999996</v>
      </c>
      <c r="H658">
        <v>6.5919999999999996</v>
      </c>
      <c r="I658">
        <v>13.367000000000001</v>
      </c>
    </row>
    <row r="659" spans="1:9" x14ac:dyDescent="0.3">
      <c r="A659">
        <v>45344</v>
      </c>
      <c r="B659">
        <v>0.58819444444444446</v>
      </c>
      <c r="C659">
        <v>70.109380000000002</v>
      </c>
      <c r="D659">
        <v>0.68500000000000005</v>
      </c>
      <c r="E659">
        <v>-0.26700000000000002</v>
      </c>
      <c r="F659">
        <v>0.67800000000000005</v>
      </c>
      <c r="G659">
        <v>-12.634</v>
      </c>
      <c r="H659">
        <v>4.4560000000000004</v>
      </c>
      <c r="I659">
        <v>-16.113</v>
      </c>
    </row>
    <row r="660" spans="1:9" x14ac:dyDescent="0.3">
      <c r="A660">
        <v>45344</v>
      </c>
      <c r="B660">
        <v>0.58819444444444446</v>
      </c>
      <c r="C660">
        <v>70.21875</v>
      </c>
      <c r="D660">
        <v>0.70199999999999996</v>
      </c>
      <c r="E660">
        <v>-0.31900000000000001</v>
      </c>
      <c r="F660">
        <v>0.68400000000000005</v>
      </c>
      <c r="G660">
        <v>-32.593000000000004</v>
      </c>
      <c r="H660">
        <v>4.0279999999999996</v>
      </c>
      <c r="I660">
        <v>-40.771000000000001</v>
      </c>
    </row>
    <row r="661" spans="1:9" x14ac:dyDescent="0.3">
      <c r="A661">
        <v>45344</v>
      </c>
      <c r="B661">
        <v>0.58819444444444446</v>
      </c>
      <c r="C661">
        <v>70.328130000000002</v>
      </c>
      <c r="D661">
        <v>0.69799999999999995</v>
      </c>
      <c r="E661">
        <v>-0.29699999999999999</v>
      </c>
      <c r="F661">
        <v>0.67700000000000005</v>
      </c>
      <c r="G661">
        <v>-62.012</v>
      </c>
      <c r="H661">
        <v>5.1879999999999997</v>
      </c>
      <c r="I661">
        <v>-65.186000000000007</v>
      </c>
    </row>
    <row r="662" spans="1:9" x14ac:dyDescent="0.3">
      <c r="A662">
        <v>45344</v>
      </c>
      <c r="B662">
        <v>0.5882060185185185</v>
      </c>
      <c r="C662">
        <v>70.429689999999994</v>
      </c>
      <c r="D662">
        <v>0.66700000000000004</v>
      </c>
      <c r="E662">
        <v>-0.182</v>
      </c>
      <c r="F662">
        <v>0.68400000000000005</v>
      </c>
      <c r="G662">
        <v>-81.177000000000007</v>
      </c>
      <c r="H662">
        <v>4.944</v>
      </c>
      <c r="I662">
        <v>-91.918999999999997</v>
      </c>
    </row>
    <row r="663" spans="1:9" x14ac:dyDescent="0.3">
      <c r="A663">
        <v>45344</v>
      </c>
      <c r="B663">
        <v>0.5882060185185185</v>
      </c>
      <c r="C663">
        <v>70.539060000000006</v>
      </c>
      <c r="D663">
        <v>0.61799999999999999</v>
      </c>
      <c r="E663">
        <v>-2.3E-2</v>
      </c>
      <c r="F663">
        <v>0.76800000000000002</v>
      </c>
      <c r="G663">
        <v>-58.594000000000001</v>
      </c>
      <c r="H663">
        <v>9.6440000000000001</v>
      </c>
      <c r="I663">
        <v>-65.247</v>
      </c>
    </row>
    <row r="664" spans="1:9" x14ac:dyDescent="0.3">
      <c r="A664">
        <v>45344</v>
      </c>
      <c r="B664">
        <v>0.5882060185185185</v>
      </c>
      <c r="C664">
        <v>70.648439999999994</v>
      </c>
      <c r="D664">
        <v>0.60699999999999998</v>
      </c>
      <c r="E664">
        <v>-0.113</v>
      </c>
      <c r="F664">
        <v>0.79600000000000004</v>
      </c>
      <c r="G664">
        <v>-18.616</v>
      </c>
      <c r="H664">
        <v>3.2349999999999999</v>
      </c>
      <c r="I664">
        <v>-34.18</v>
      </c>
    </row>
    <row r="665" spans="1:9" x14ac:dyDescent="0.3">
      <c r="A665">
        <v>45344</v>
      </c>
      <c r="B665">
        <v>0.5882060185185185</v>
      </c>
      <c r="C665">
        <v>70.757810000000006</v>
      </c>
      <c r="D665">
        <v>0.57199999999999995</v>
      </c>
      <c r="E665">
        <v>-0.114</v>
      </c>
      <c r="F665">
        <v>0.80900000000000005</v>
      </c>
      <c r="G665">
        <v>9.3989999999999991</v>
      </c>
      <c r="H665">
        <v>-1.526</v>
      </c>
      <c r="I665">
        <v>-4.3330000000000002</v>
      </c>
    </row>
    <row r="666" spans="1:9" x14ac:dyDescent="0.3">
      <c r="A666">
        <v>45344</v>
      </c>
      <c r="B666">
        <v>0.5882060185185185</v>
      </c>
      <c r="C666">
        <v>70.859380000000002</v>
      </c>
      <c r="D666">
        <v>0.55800000000000005</v>
      </c>
      <c r="E666">
        <v>-0.20499999999999999</v>
      </c>
      <c r="F666">
        <v>0.79500000000000004</v>
      </c>
      <c r="G666">
        <v>23.315000000000001</v>
      </c>
      <c r="H666">
        <v>-1.6479999999999999</v>
      </c>
      <c r="I666">
        <v>11.78</v>
      </c>
    </row>
    <row r="667" spans="1:9" x14ac:dyDescent="0.3">
      <c r="A667">
        <v>45344</v>
      </c>
      <c r="B667">
        <v>0.5882060185185185</v>
      </c>
      <c r="C667">
        <v>70.96875</v>
      </c>
      <c r="D667">
        <v>0.57899999999999996</v>
      </c>
      <c r="E667">
        <v>-0.27200000000000002</v>
      </c>
      <c r="F667">
        <v>0.78200000000000003</v>
      </c>
      <c r="G667">
        <v>21.484000000000002</v>
      </c>
      <c r="H667">
        <v>2.319</v>
      </c>
      <c r="I667">
        <v>12.573</v>
      </c>
    </row>
    <row r="668" spans="1:9" x14ac:dyDescent="0.3">
      <c r="A668">
        <v>45344</v>
      </c>
      <c r="B668">
        <v>0.5882060185185185</v>
      </c>
      <c r="C668">
        <v>71.078130000000002</v>
      </c>
      <c r="D668">
        <v>0.57699999999999996</v>
      </c>
      <c r="E668">
        <v>-0.28399999999999997</v>
      </c>
      <c r="F668">
        <v>0.77100000000000002</v>
      </c>
      <c r="G668">
        <v>7.8120000000000003</v>
      </c>
      <c r="H668">
        <v>3.7229999999999999</v>
      </c>
      <c r="I668">
        <v>3.113</v>
      </c>
    </row>
    <row r="669" spans="1:9" x14ac:dyDescent="0.3">
      <c r="A669">
        <v>45344</v>
      </c>
      <c r="B669">
        <v>0.5882060185185185</v>
      </c>
      <c r="C669">
        <v>71.179689999999994</v>
      </c>
      <c r="D669">
        <v>0.59899999999999998</v>
      </c>
      <c r="E669">
        <v>-0.23799999999999999</v>
      </c>
      <c r="F669">
        <v>0.77800000000000002</v>
      </c>
      <c r="G669">
        <v>-0.85399999999999998</v>
      </c>
      <c r="H669">
        <v>5.6760000000000002</v>
      </c>
      <c r="I669">
        <v>-5.4930000000000003</v>
      </c>
    </row>
    <row r="670" spans="1:9" x14ac:dyDescent="0.3">
      <c r="A670">
        <v>45344</v>
      </c>
      <c r="B670">
        <v>0.5882060185185185</v>
      </c>
      <c r="C670">
        <v>71.289060000000006</v>
      </c>
      <c r="D670">
        <v>0.59099999999999997</v>
      </c>
      <c r="E670">
        <v>-0.19900000000000001</v>
      </c>
      <c r="F670">
        <v>0.78</v>
      </c>
      <c r="G670">
        <v>-1.038</v>
      </c>
      <c r="H670">
        <v>3.9060000000000001</v>
      </c>
      <c r="I670">
        <v>-5.9809999999999999</v>
      </c>
    </row>
    <row r="671" spans="1:9" x14ac:dyDescent="0.3">
      <c r="A671">
        <v>45344</v>
      </c>
      <c r="B671">
        <v>0.58821759259259265</v>
      </c>
      <c r="C671">
        <v>71.398439999999994</v>
      </c>
      <c r="D671">
        <v>0.63</v>
      </c>
      <c r="E671">
        <v>-3.0000000000000001E-3</v>
      </c>
      <c r="F671">
        <v>0.81499999999999995</v>
      </c>
      <c r="G671">
        <v>21.667000000000002</v>
      </c>
      <c r="H671">
        <v>-1.4039999999999999</v>
      </c>
      <c r="I671">
        <v>21.606000000000002</v>
      </c>
    </row>
    <row r="672" spans="1:9" x14ac:dyDescent="0.3">
      <c r="A672">
        <v>45344</v>
      </c>
      <c r="B672">
        <v>0.58821759259259265</v>
      </c>
      <c r="C672">
        <v>71.5</v>
      </c>
      <c r="D672">
        <v>0.65600000000000003</v>
      </c>
      <c r="E672">
        <v>-0.14000000000000001</v>
      </c>
      <c r="F672">
        <v>0.75</v>
      </c>
      <c r="G672">
        <v>70.557000000000002</v>
      </c>
      <c r="H672">
        <v>-19.713999999999999</v>
      </c>
      <c r="I672">
        <v>70.067999999999998</v>
      </c>
    </row>
    <row r="673" spans="1:9" x14ac:dyDescent="0.3">
      <c r="A673">
        <v>45344</v>
      </c>
      <c r="B673">
        <v>0.58821759259259265</v>
      </c>
      <c r="C673">
        <v>71.609380000000002</v>
      </c>
      <c r="D673">
        <v>0.63200000000000001</v>
      </c>
      <c r="E673">
        <v>-0.32300000000000001</v>
      </c>
      <c r="F673">
        <v>0.69499999999999995</v>
      </c>
      <c r="G673">
        <v>87.707999999999998</v>
      </c>
      <c r="H673">
        <v>-30.457000000000001</v>
      </c>
      <c r="I673">
        <v>92.896000000000001</v>
      </c>
    </row>
    <row r="674" spans="1:9" x14ac:dyDescent="0.3">
      <c r="A674">
        <v>45344</v>
      </c>
      <c r="B674">
        <v>0.58821759259259265</v>
      </c>
      <c r="C674">
        <v>71.707030000000003</v>
      </c>
      <c r="D674">
        <v>0.59099999999999997</v>
      </c>
      <c r="E674">
        <v>-0.39300000000000002</v>
      </c>
      <c r="F674">
        <v>0.74</v>
      </c>
      <c r="G674">
        <v>65.796000000000006</v>
      </c>
      <c r="H674">
        <v>-17.638999999999999</v>
      </c>
      <c r="I674">
        <v>63.048999999999999</v>
      </c>
    </row>
    <row r="675" spans="1:9" x14ac:dyDescent="0.3">
      <c r="A675">
        <v>45344</v>
      </c>
      <c r="B675">
        <v>0.58821759259259265</v>
      </c>
      <c r="C675">
        <v>71.820310000000006</v>
      </c>
      <c r="D675">
        <v>0.55900000000000005</v>
      </c>
      <c r="E675">
        <v>-0.35899999999999999</v>
      </c>
      <c r="F675">
        <v>0.75900000000000001</v>
      </c>
      <c r="G675">
        <v>41.381999999999998</v>
      </c>
      <c r="H675">
        <v>-5.4930000000000003</v>
      </c>
      <c r="I675">
        <v>42.48</v>
      </c>
    </row>
    <row r="676" spans="1:9" x14ac:dyDescent="0.3">
      <c r="A676">
        <v>45344</v>
      </c>
      <c r="B676">
        <v>0.58821759259259265</v>
      </c>
      <c r="C676">
        <v>71.929689999999994</v>
      </c>
      <c r="D676">
        <v>0.57999999999999996</v>
      </c>
      <c r="E676">
        <v>-0.35899999999999999</v>
      </c>
      <c r="F676">
        <v>0.76900000000000002</v>
      </c>
      <c r="G676">
        <v>19.591999999999999</v>
      </c>
      <c r="H676">
        <v>0.97699999999999998</v>
      </c>
      <c r="I676">
        <v>21.545000000000002</v>
      </c>
    </row>
    <row r="677" spans="1:9" x14ac:dyDescent="0.3">
      <c r="A677">
        <v>45344</v>
      </c>
      <c r="B677">
        <v>0.58821759259259265</v>
      </c>
      <c r="C677">
        <v>72.03125</v>
      </c>
      <c r="D677">
        <v>0.57399999999999995</v>
      </c>
      <c r="E677">
        <v>-0.34200000000000003</v>
      </c>
      <c r="F677">
        <v>0.77100000000000002</v>
      </c>
      <c r="G677">
        <v>-3.54</v>
      </c>
      <c r="H677">
        <v>3.4790000000000001</v>
      </c>
      <c r="I677">
        <v>-4.5170000000000003</v>
      </c>
    </row>
    <row r="678" spans="1:9" x14ac:dyDescent="0.3">
      <c r="A678">
        <v>45344</v>
      </c>
      <c r="B678">
        <v>0.58821759259259265</v>
      </c>
      <c r="C678">
        <v>72.140630000000002</v>
      </c>
      <c r="D678">
        <v>0.57299999999999995</v>
      </c>
      <c r="E678">
        <v>-0.30599999999999999</v>
      </c>
      <c r="F678">
        <v>0.77300000000000002</v>
      </c>
      <c r="G678">
        <v>-13.672000000000001</v>
      </c>
      <c r="H678">
        <v>11.718999999999999</v>
      </c>
      <c r="I678">
        <v>-18.798999999999999</v>
      </c>
    </row>
    <row r="679" spans="1:9" x14ac:dyDescent="0.3">
      <c r="A679">
        <v>45344</v>
      </c>
      <c r="B679">
        <v>0.58821759259259265</v>
      </c>
      <c r="C679">
        <v>72.25</v>
      </c>
      <c r="D679">
        <v>0.61099999999999999</v>
      </c>
      <c r="E679">
        <v>-0.32900000000000001</v>
      </c>
      <c r="F679">
        <v>0.751</v>
      </c>
      <c r="G679">
        <v>-31.067</v>
      </c>
      <c r="H679">
        <v>14.16</v>
      </c>
      <c r="I679">
        <v>-42.418999999999997</v>
      </c>
    </row>
    <row r="680" spans="1:9" x14ac:dyDescent="0.3">
      <c r="A680">
        <v>45344</v>
      </c>
      <c r="B680">
        <v>0.58822916666666669</v>
      </c>
      <c r="C680">
        <v>72.359380000000002</v>
      </c>
      <c r="D680">
        <v>0.64600000000000002</v>
      </c>
      <c r="E680">
        <v>-0.25700000000000001</v>
      </c>
      <c r="F680">
        <v>0.745</v>
      </c>
      <c r="G680">
        <v>-49.377000000000002</v>
      </c>
      <c r="H680">
        <v>17.151</v>
      </c>
      <c r="I680">
        <v>-71.167000000000002</v>
      </c>
    </row>
    <row r="681" spans="1:9" x14ac:dyDescent="0.3">
      <c r="A681">
        <v>45344</v>
      </c>
      <c r="B681">
        <v>0.58822916666666669</v>
      </c>
      <c r="C681">
        <v>72.460939999999994</v>
      </c>
      <c r="D681">
        <v>0.56000000000000005</v>
      </c>
      <c r="E681">
        <v>-0.224</v>
      </c>
      <c r="F681">
        <v>0.755</v>
      </c>
      <c r="G681">
        <v>-43.518000000000001</v>
      </c>
      <c r="H681">
        <v>13.55</v>
      </c>
      <c r="I681">
        <v>-61.951000000000001</v>
      </c>
    </row>
    <row r="682" spans="1:9" x14ac:dyDescent="0.3">
      <c r="A682">
        <v>45344</v>
      </c>
      <c r="B682">
        <v>0.58822916666666669</v>
      </c>
      <c r="C682">
        <v>72.570310000000006</v>
      </c>
      <c r="D682">
        <v>0.58699999999999997</v>
      </c>
      <c r="E682">
        <v>-0.23300000000000001</v>
      </c>
      <c r="F682">
        <v>0.77600000000000002</v>
      </c>
      <c r="G682">
        <v>-39.429000000000002</v>
      </c>
      <c r="H682">
        <v>18.494</v>
      </c>
      <c r="I682">
        <v>-50.292999999999999</v>
      </c>
    </row>
    <row r="683" spans="1:9" x14ac:dyDescent="0.3">
      <c r="A683">
        <v>45344</v>
      </c>
      <c r="B683">
        <v>0.58822916666666669</v>
      </c>
      <c r="C683">
        <v>72.691410000000005</v>
      </c>
      <c r="D683">
        <v>0.59099999999999997</v>
      </c>
      <c r="E683">
        <v>-0.16300000000000001</v>
      </c>
      <c r="F683">
        <v>0.79400000000000004</v>
      </c>
      <c r="G683">
        <v>-30.518000000000001</v>
      </c>
      <c r="H683">
        <v>14.893000000000001</v>
      </c>
      <c r="I683">
        <v>-35.033999999999999</v>
      </c>
    </row>
    <row r="684" spans="1:9" x14ac:dyDescent="0.3">
      <c r="A684">
        <v>45344</v>
      </c>
      <c r="B684">
        <v>0.58822916666666669</v>
      </c>
      <c r="C684">
        <v>72.789060000000006</v>
      </c>
      <c r="D684">
        <v>0.59899999999999998</v>
      </c>
      <c r="E684">
        <v>-8.2000000000000003E-2</v>
      </c>
      <c r="F684">
        <v>0.81499999999999995</v>
      </c>
      <c r="G684">
        <v>0.36599999999999999</v>
      </c>
      <c r="H684">
        <v>5.2489999999999997</v>
      </c>
      <c r="I684">
        <v>-2.6859999999999999</v>
      </c>
    </row>
    <row r="685" spans="1:9" x14ac:dyDescent="0.3">
      <c r="A685">
        <v>45344</v>
      </c>
      <c r="B685">
        <v>0.58822916666666669</v>
      </c>
      <c r="C685">
        <v>72.898439999999994</v>
      </c>
      <c r="D685">
        <v>0.58199999999999996</v>
      </c>
      <c r="E685">
        <v>-0.23599999999999999</v>
      </c>
      <c r="F685">
        <v>0.77500000000000002</v>
      </c>
      <c r="G685">
        <v>22.704999999999998</v>
      </c>
      <c r="H685">
        <v>-0.42699999999999999</v>
      </c>
      <c r="I685">
        <v>16.846</v>
      </c>
    </row>
    <row r="686" spans="1:9" x14ac:dyDescent="0.3">
      <c r="A686">
        <v>45344</v>
      </c>
      <c r="B686">
        <v>0.58822916666666669</v>
      </c>
      <c r="C686">
        <v>73</v>
      </c>
      <c r="D686">
        <v>0.58299999999999996</v>
      </c>
      <c r="E686">
        <v>-0.29099999999999998</v>
      </c>
      <c r="F686">
        <v>0.76700000000000002</v>
      </c>
      <c r="G686">
        <v>10.254</v>
      </c>
      <c r="H686">
        <v>3.8450000000000002</v>
      </c>
      <c r="I686">
        <v>3.9060000000000001</v>
      </c>
    </row>
    <row r="687" spans="1:9" x14ac:dyDescent="0.3">
      <c r="A687">
        <v>45344</v>
      </c>
      <c r="B687">
        <v>0.58822916666666669</v>
      </c>
      <c r="C687">
        <v>73.101560000000006</v>
      </c>
      <c r="D687">
        <v>0.59899999999999998</v>
      </c>
      <c r="E687">
        <v>-0.22600000000000001</v>
      </c>
      <c r="F687">
        <v>0.77400000000000002</v>
      </c>
      <c r="G687">
        <v>-2.8690000000000002</v>
      </c>
      <c r="H687">
        <v>6.3479999999999999</v>
      </c>
      <c r="I687">
        <v>-5.4930000000000003</v>
      </c>
    </row>
    <row r="688" spans="1:9" x14ac:dyDescent="0.3">
      <c r="A688">
        <v>45344</v>
      </c>
      <c r="B688">
        <v>0.58822916666666669</v>
      </c>
      <c r="C688">
        <v>73.210939999999994</v>
      </c>
      <c r="D688">
        <v>0.6</v>
      </c>
      <c r="E688">
        <v>-0.2</v>
      </c>
      <c r="F688">
        <v>0.77900000000000003</v>
      </c>
      <c r="G688">
        <v>-2.5630000000000002</v>
      </c>
      <c r="H688">
        <v>5.0049999999999999</v>
      </c>
      <c r="I688">
        <v>-6.47</v>
      </c>
    </row>
    <row r="689" spans="1:9" x14ac:dyDescent="0.3">
      <c r="A689">
        <v>45344</v>
      </c>
      <c r="B689">
        <v>0.58822916666666669</v>
      </c>
      <c r="C689">
        <v>73.320310000000006</v>
      </c>
      <c r="D689">
        <v>0.60799999999999998</v>
      </c>
      <c r="E689">
        <v>-0.13500000000000001</v>
      </c>
      <c r="F689">
        <v>0.79</v>
      </c>
      <c r="G689">
        <v>4.8220000000000001</v>
      </c>
      <c r="H689">
        <v>2.38</v>
      </c>
      <c r="I689">
        <v>-1.4039999999999999</v>
      </c>
    </row>
    <row r="690" spans="1:9" x14ac:dyDescent="0.3">
      <c r="A690">
        <v>45344</v>
      </c>
      <c r="B690">
        <v>0.58824074074074073</v>
      </c>
      <c r="C690">
        <v>73.429689999999994</v>
      </c>
      <c r="D690">
        <v>0.62</v>
      </c>
      <c r="E690">
        <v>-7.0999999999999994E-2</v>
      </c>
      <c r="F690">
        <v>0.78900000000000003</v>
      </c>
      <c r="G690">
        <v>43.396000000000001</v>
      </c>
      <c r="H690">
        <v>-8.6669999999999998</v>
      </c>
      <c r="I690">
        <v>35.094999999999999</v>
      </c>
    </row>
    <row r="691" spans="1:9" x14ac:dyDescent="0.3">
      <c r="A691">
        <v>45344</v>
      </c>
      <c r="B691">
        <v>0.58824074074074073</v>
      </c>
      <c r="C691">
        <v>73.53125</v>
      </c>
      <c r="D691">
        <v>0.63200000000000001</v>
      </c>
      <c r="E691">
        <v>-8.3000000000000004E-2</v>
      </c>
      <c r="F691">
        <v>0.74099999999999999</v>
      </c>
      <c r="G691">
        <v>84.594999999999999</v>
      </c>
      <c r="H691">
        <v>-17.212</v>
      </c>
      <c r="I691">
        <v>74.768000000000001</v>
      </c>
    </row>
    <row r="692" spans="1:9" x14ac:dyDescent="0.3">
      <c r="A692">
        <v>45344</v>
      </c>
      <c r="B692">
        <v>0.58824074074074073</v>
      </c>
      <c r="C692">
        <v>73.640630000000002</v>
      </c>
      <c r="D692">
        <v>0.61599999999999999</v>
      </c>
      <c r="E692">
        <v>-0.35499999999999998</v>
      </c>
      <c r="F692">
        <v>0.64300000000000002</v>
      </c>
      <c r="G692">
        <v>111.572</v>
      </c>
      <c r="H692">
        <v>-7.3849999999999998</v>
      </c>
      <c r="I692">
        <v>87.28</v>
      </c>
    </row>
    <row r="693" spans="1:9" x14ac:dyDescent="0.3">
      <c r="A693">
        <v>45344</v>
      </c>
      <c r="B693">
        <v>0.58824074074074073</v>
      </c>
      <c r="C693">
        <v>73.738280000000003</v>
      </c>
      <c r="D693">
        <v>0.69</v>
      </c>
      <c r="E693">
        <v>-0.52300000000000002</v>
      </c>
      <c r="F693">
        <v>0.65700000000000003</v>
      </c>
      <c r="G693">
        <v>61.584000000000003</v>
      </c>
      <c r="H693">
        <v>-4.0279999999999996</v>
      </c>
      <c r="I693">
        <v>66.344999999999999</v>
      </c>
    </row>
    <row r="694" spans="1:9" x14ac:dyDescent="0.3">
      <c r="A694">
        <v>45344</v>
      </c>
      <c r="B694">
        <v>0.58824074074074073</v>
      </c>
      <c r="C694">
        <v>73.851560000000006</v>
      </c>
      <c r="D694">
        <v>0.64800000000000002</v>
      </c>
      <c r="E694">
        <v>-0.36399999999999999</v>
      </c>
      <c r="F694">
        <v>0.69099999999999995</v>
      </c>
      <c r="G694">
        <v>21.728999999999999</v>
      </c>
      <c r="H694">
        <v>-1.2210000000000001</v>
      </c>
      <c r="I694">
        <v>31.067</v>
      </c>
    </row>
    <row r="695" spans="1:9" x14ac:dyDescent="0.3">
      <c r="A695">
        <v>45344</v>
      </c>
      <c r="B695">
        <v>0.58824074074074073</v>
      </c>
      <c r="C695">
        <v>73.949219999999997</v>
      </c>
      <c r="D695">
        <v>0.65100000000000002</v>
      </c>
      <c r="E695">
        <v>-0.33300000000000002</v>
      </c>
      <c r="F695">
        <v>0.69699999999999995</v>
      </c>
      <c r="G695">
        <v>5.859</v>
      </c>
      <c r="H695">
        <v>2.5019999999999998</v>
      </c>
      <c r="I695">
        <v>12.634</v>
      </c>
    </row>
    <row r="696" spans="1:9" x14ac:dyDescent="0.3">
      <c r="A696">
        <v>45344</v>
      </c>
      <c r="B696">
        <v>0.58824074074074073</v>
      </c>
      <c r="C696">
        <v>74.058589999999995</v>
      </c>
      <c r="D696">
        <v>0.68300000000000005</v>
      </c>
      <c r="E696">
        <v>-0.30399999999999999</v>
      </c>
      <c r="F696">
        <v>0.70199999999999996</v>
      </c>
      <c r="G696">
        <v>-11.78</v>
      </c>
      <c r="H696">
        <v>3.1739999999999999</v>
      </c>
      <c r="I696">
        <v>-12.573</v>
      </c>
    </row>
    <row r="697" spans="1:9" x14ac:dyDescent="0.3">
      <c r="A697">
        <v>45344</v>
      </c>
      <c r="B697">
        <v>0.58824074074074073</v>
      </c>
      <c r="C697">
        <v>74.171880000000002</v>
      </c>
      <c r="D697">
        <v>0.66600000000000004</v>
      </c>
      <c r="E697">
        <v>-0.33500000000000002</v>
      </c>
      <c r="F697">
        <v>0.69699999999999995</v>
      </c>
      <c r="G697">
        <v>-32.165999999999997</v>
      </c>
      <c r="H697">
        <v>8.3620000000000001</v>
      </c>
      <c r="I697">
        <v>-35.155999999999999</v>
      </c>
    </row>
    <row r="698" spans="1:9" x14ac:dyDescent="0.3">
      <c r="A698">
        <v>45344</v>
      </c>
      <c r="B698">
        <v>0.58824074074074073</v>
      </c>
      <c r="C698">
        <v>74.269530000000003</v>
      </c>
      <c r="D698">
        <v>0.69299999999999995</v>
      </c>
      <c r="E698">
        <v>-0.3</v>
      </c>
      <c r="F698">
        <v>0.67900000000000005</v>
      </c>
      <c r="G698">
        <v>-59.936999999999998</v>
      </c>
      <c r="H698">
        <v>12.329000000000001</v>
      </c>
      <c r="I698">
        <v>-72.936999999999998</v>
      </c>
    </row>
    <row r="699" spans="1:9" x14ac:dyDescent="0.3">
      <c r="A699">
        <v>45344</v>
      </c>
      <c r="B699">
        <v>0.58825231481481477</v>
      </c>
      <c r="C699">
        <v>74.378910000000005</v>
      </c>
      <c r="D699">
        <v>0.65500000000000003</v>
      </c>
      <c r="E699">
        <v>-0.184</v>
      </c>
      <c r="F699">
        <v>0.70099999999999996</v>
      </c>
      <c r="G699">
        <v>-70.129000000000005</v>
      </c>
      <c r="H699">
        <v>10.803000000000001</v>
      </c>
      <c r="I699">
        <v>-79.102000000000004</v>
      </c>
    </row>
    <row r="700" spans="1:9" x14ac:dyDescent="0.3">
      <c r="A700">
        <v>45344</v>
      </c>
      <c r="B700">
        <v>0.58825231481481477</v>
      </c>
      <c r="C700">
        <v>74.488280000000003</v>
      </c>
      <c r="D700">
        <v>0.56699999999999995</v>
      </c>
      <c r="E700">
        <v>-0.17499999999999999</v>
      </c>
      <c r="F700">
        <v>0.71099999999999997</v>
      </c>
      <c r="G700">
        <v>-58.167000000000002</v>
      </c>
      <c r="H700">
        <v>17.334</v>
      </c>
      <c r="I700">
        <v>-59.875</v>
      </c>
    </row>
    <row r="701" spans="1:9" x14ac:dyDescent="0.3">
      <c r="A701">
        <v>45344</v>
      </c>
      <c r="B701">
        <v>0.58825231481481477</v>
      </c>
      <c r="C701">
        <v>74.589839999999995</v>
      </c>
      <c r="D701">
        <v>0.68300000000000005</v>
      </c>
      <c r="E701">
        <v>-0.122</v>
      </c>
      <c r="F701">
        <v>0.78900000000000003</v>
      </c>
      <c r="G701">
        <v>-29.175000000000001</v>
      </c>
      <c r="H701">
        <v>16.356999999999999</v>
      </c>
      <c r="I701">
        <v>-26.428000000000001</v>
      </c>
    </row>
    <row r="702" spans="1:9" x14ac:dyDescent="0.3">
      <c r="A702">
        <v>45344</v>
      </c>
      <c r="B702">
        <v>0.58825231481481477</v>
      </c>
      <c r="C702">
        <v>74.699219999999997</v>
      </c>
      <c r="D702">
        <v>0.63600000000000001</v>
      </c>
      <c r="E702">
        <v>-8.8999999999999996E-2</v>
      </c>
      <c r="F702">
        <v>0.77300000000000002</v>
      </c>
      <c r="G702">
        <v>-7.202</v>
      </c>
      <c r="H702">
        <v>1.2210000000000001</v>
      </c>
      <c r="I702">
        <v>-15.808</v>
      </c>
    </row>
    <row r="703" spans="1:9" x14ac:dyDescent="0.3">
      <c r="A703">
        <v>45344</v>
      </c>
      <c r="B703">
        <v>0.58825231481481477</v>
      </c>
      <c r="C703">
        <v>74.808589999999995</v>
      </c>
      <c r="D703">
        <v>0.61699999999999999</v>
      </c>
      <c r="E703">
        <v>-0.13700000000000001</v>
      </c>
      <c r="F703">
        <v>0.76900000000000002</v>
      </c>
      <c r="G703">
        <v>21.300999999999998</v>
      </c>
      <c r="H703">
        <v>-5.859</v>
      </c>
      <c r="I703">
        <v>6.5309999999999997</v>
      </c>
    </row>
    <row r="704" spans="1:9" x14ac:dyDescent="0.3">
      <c r="A704">
        <v>45344</v>
      </c>
      <c r="B704">
        <v>0.58825231481481477</v>
      </c>
      <c r="C704">
        <v>74.921880000000002</v>
      </c>
      <c r="D704">
        <v>0.59499999999999997</v>
      </c>
      <c r="E704">
        <v>-0.24</v>
      </c>
      <c r="F704">
        <v>0.747</v>
      </c>
      <c r="G704">
        <v>25.024000000000001</v>
      </c>
      <c r="H704">
        <v>0.30499999999999999</v>
      </c>
      <c r="I704">
        <v>15.869</v>
      </c>
    </row>
    <row r="705" spans="1:9" x14ac:dyDescent="0.3">
      <c r="A705">
        <v>45344</v>
      </c>
      <c r="B705">
        <v>0.58825231481481477</v>
      </c>
      <c r="C705">
        <v>75.019530000000003</v>
      </c>
      <c r="D705">
        <v>0.626</v>
      </c>
      <c r="E705">
        <v>-0.28399999999999997</v>
      </c>
      <c r="F705">
        <v>0.749</v>
      </c>
      <c r="G705">
        <v>10.62</v>
      </c>
      <c r="H705">
        <v>3.7229999999999999</v>
      </c>
      <c r="I705">
        <v>3.601</v>
      </c>
    </row>
    <row r="706" spans="1:9" x14ac:dyDescent="0.3">
      <c r="A706">
        <v>45344</v>
      </c>
      <c r="B706">
        <v>0.58825231481481477</v>
      </c>
      <c r="C706">
        <v>75.128910000000005</v>
      </c>
      <c r="D706">
        <v>0.61499999999999999</v>
      </c>
      <c r="E706">
        <v>-0.23300000000000001</v>
      </c>
      <c r="F706">
        <v>0.755</v>
      </c>
      <c r="G706">
        <v>-3.8450000000000002</v>
      </c>
      <c r="H706">
        <v>4.2110000000000003</v>
      </c>
      <c r="I706">
        <v>-8.85</v>
      </c>
    </row>
    <row r="707" spans="1:9" x14ac:dyDescent="0.3">
      <c r="A707">
        <v>45344</v>
      </c>
      <c r="B707">
        <v>0.58825231481481477</v>
      </c>
      <c r="C707">
        <v>75.238280000000003</v>
      </c>
      <c r="D707">
        <v>0.61799999999999999</v>
      </c>
      <c r="E707">
        <v>-0.186</v>
      </c>
      <c r="F707">
        <v>0.76100000000000001</v>
      </c>
      <c r="G707">
        <v>-3.7229999999999999</v>
      </c>
      <c r="H707">
        <v>4.4560000000000004</v>
      </c>
      <c r="I707">
        <v>-8.1790000000000003</v>
      </c>
    </row>
    <row r="708" spans="1:9" x14ac:dyDescent="0.3">
      <c r="A708">
        <v>45344</v>
      </c>
      <c r="B708">
        <v>0.58826388888888892</v>
      </c>
      <c r="C708">
        <v>75.339839999999995</v>
      </c>
      <c r="D708">
        <v>0.625</v>
      </c>
      <c r="E708">
        <v>-0.17</v>
      </c>
      <c r="F708">
        <v>0.77100000000000002</v>
      </c>
      <c r="G708">
        <v>4.8220000000000001</v>
      </c>
      <c r="H708">
        <v>-0.48799999999999999</v>
      </c>
      <c r="I708">
        <v>-0.85399999999999998</v>
      </c>
    </row>
    <row r="709" spans="1:9" x14ac:dyDescent="0.3">
      <c r="A709">
        <v>45344</v>
      </c>
      <c r="B709">
        <v>0.58826388888888892</v>
      </c>
      <c r="C709">
        <v>75.449219999999997</v>
      </c>
      <c r="D709">
        <v>0.60899999999999999</v>
      </c>
      <c r="E709">
        <v>-0.09</v>
      </c>
      <c r="F709">
        <v>0.78100000000000003</v>
      </c>
      <c r="G709">
        <v>25.696000000000002</v>
      </c>
      <c r="H709">
        <v>-9.6440000000000001</v>
      </c>
      <c r="I709">
        <v>24.841000000000001</v>
      </c>
    </row>
    <row r="710" spans="1:9" x14ac:dyDescent="0.3">
      <c r="A710">
        <v>45344</v>
      </c>
      <c r="B710">
        <v>0.58826388888888892</v>
      </c>
      <c r="C710">
        <v>75.558589999999995</v>
      </c>
      <c r="D710">
        <v>0.61099999999999999</v>
      </c>
      <c r="E710">
        <v>-0.106</v>
      </c>
      <c r="F710">
        <v>0.755</v>
      </c>
      <c r="G710">
        <v>62.622</v>
      </c>
      <c r="H710">
        <v>-10.864000000000001</v>
      </c>
      <c r="I710">
        <v>63.292999999999999</v>
      </c>
    </row>
    <row r="711" spans="1:9" x14ac:dyDescent="0.3">
      <c r="A711">
        <v>45344</v>
      </c>
      <c r="B711">
        <v>0.58826388888888892</v>
      </c>
      <c r="C711">
        <v>75.660160000000005</v>
      </c>
      <c r="D711">
        <v>0.64700000000000002</v>
      </c>
      <c r="E711">
        <v>-0.20100000000000001</v>
      </c>
      <c r="F711">
        <v>0.69699999999999995</v>
      </c>
      <c r="G711">
        <v>91.918999999999997</v>
      </c>
      <c r="H711">
        <v>-10.132</v>
      </c>
      <c r="I711">
        <v>83.251999999999995</v>
      </c>
    </row>
    <row r="712" spans="1:9" x14ac:dyDescent="0.3">
      <c r="A712">
        <v>45344</v>
      </c>
      <c r="B712">
        <v>0.58826388888888892</v>
      </c>
      <c r="C712">
        <v>75.769530000000003</v>
      </c>
      <c r="D712">
        <v>0.70099999999999996</v>
      </c>
      <c r="E712">
        <v>-0.35499999999999998</v>
      </c>
      <c r="F712">
        <v>0.69299999999999995</v>
      </c>
      <c r="G712">
        <v>83.679000000000002</v>
      </c>
      <c r="H712">
        <v>-8.3620000000000001</v>
      </c>
      <c r="I712">
        <v>75.683999999999997</v>
      </c>
    </row>
    <row r="713" spans="1:9" x14ac:dyDescent="0.3">
      <c r="A713">
        <v>45344</v>
      </c>
      <c r="B713">
        <v>0.58826388888888892</v>
      </c>
      <c r="C713">
        <v>75.878910000000005</v>
      </c>
      <c r="D713">
        <v>0.65800000000000003</v>
      </c>
      <c r="E713">
        <v>-0.439</v>
      </c>
      <c r="F713">
        <v>0.70799999999999996</v>
      </c>
      <c r="G713">
        <v>46.997</v>
      </c>
      <c r="H713">
        <v>-13.367000000000001</v>
      </c>
      <c r="I713">
        <v>54.076999999999998</v>
      </c>
    </row>
    <row r="714" spans="1:9" x14ac:dyDescent="0.3">
      <c r="A714">
        <v>45344</v>
      </c>
      <c r="B714">
        <v>0.58826388888888892</v>
      </c>
      <c r="C714">
        <v>75.980469999999997</v>
      </c>
      <c r="D714">
        <v>0.6</v>
      </c>
      <c r="E714">
        <v>-0.34200000000000003</v>
      </c>
      <c r="F714">
        <v>0.74</v>
      </c>
      <c r="G714">
        <v>6.7140000000000004</v>
      </c>
      <c r="H714">
        <v>-0.48799999999999999</v>
      </c>
      <c r="I714">
        <v>2.4409999999999998</v>
      </c>
    </row>
    <row r="715" spans="1:9" x14ac:dyDescent="0.3">
      <c r="A715">
        <v>45344</v>
      </c>
      <c r="B715">
        <v>0.58826388888888892</v>
      </c>
      <c r="C715">
        <v>76.089839999999995</v>
      </c>
      <c r="D715">
        <v>0.62</v>
      </c>
      <c r="E715">
        <v>-0.30499999999999999</v>
      </c>
      <c r="F715">
        <v>0.746</v>
      </c>
      <c r="G715">
        <v>-19.47</v>
      </c>
      <c r="H715">
        <v>8.5449999999999999</v>
      </c>
      <c r="I715">
        <v>-22.827000000000002</v>
      </c>
    </row>
    <row r="716" spans="1:9" x14ac:dyDescent="0.3">
      <c r="A716">
        <v>45344</v>
      </c>
      <c r="B716">
        <v>0.58826388888888892</v>
      </c>
      <c r="C716">
        <v>76.199219999999997</v>
      </c>
      <c r="D716">
        <v>0.63800000000000001</v>
      </c>
      <c r="E716">
        <v>-0.28699999999999998</v>
      </c>
      <c r="F716">
        <v>0.71799999999999997</v>
      </c>
      <c r="G716">
        <v>-48.034999999999997</v>
      </c>
      <c r="H716">
        <v>14.526</v>
      </c>
      <c r="I716">
        <v>-53.283999999999999</v>
      </c>
    </row>
    <row r="717" spans="1:9" x14ac:dyDescent="0.3">
      <c r="A717">
        <v>45344</v>
      </c>
      <c r="B717">
        <v>0.58826388888888892</v>
      </c>
      <c r="C717">
        <v>76.300780000000003</v>
      </c>
      <c r="D717">
        <v>0.64100000000000001</v>
      </c>
      <c r="E717">
        <v>-0.216</v>
      </c>
      <c r="F717">
        <v>0.72899999999999998</v>
      </c>
      <c r="G717">
        <v>-57.250999999999998</v>
      </c>
      <c r="H717">
        <v>13.305999999999999</v>
      </c>
      <c r="I717">
        <v>-64.513999999999996</v>
      </c>
    </row>
    <row r="718" spans="1:9" x14ac:dyDescent="0.3">
      <c r="A718">
        <v>45344</v>
      </c>
      <c r="B718">
        <v>0.58827546296296296</v>
      </c>
      <c r="C718">
        <v>76.410160000000005</v>
      </c>
      <c r="D718">
        <v>0.624</v>
      </c>
      <c r="E718">
        <v>-0.182</v>
      </c>
      <c r="F718">
        <v>0.74299999999999999</v>
      </c>
      <c r="G718">
        <v>-54.749000000000002</v>
      </c>
      <c r="H718">
        <v>14.343</v>
      </c>
      <c r="I718">
        <v>-64.88</v>
      </c>
    </row>
    <row r="719" spans="1:9" x14ac:dyDescent="0.3">
      <c r="A719">
        <v>45344</v>
      </c>
      <c r="B719">
        <v>0.58827546296296296</v>
      </c>
      <c r="C719">
        <v>76.511719999999997</v>
      </c>
      <c r="D719">
        <v>0.60299999999999998</v>
      </c>
      <c r="E719">
        <v>-0.153</v>
      </c>
      <c r="F719">
        <v>0.76700000000000002</v>
      </c>
      <c r="G719">
        <v>-47.667999999999999</v>
      </c>
      <c r="H719">
        <v>15.564</v>
      </c>
      <c r="I719">
        <v>-51.453000000000003</v>
      </c>
    </row>
    <row r="720" spans="1:9" x14ac:dyDescent="0.3">
      <c r="A720">
        <v>45344</v>
      </c>
      <c r="B720">
        <v>0.58827546296296296</v>
      </c>
      <c r="C720">
        <v>76.621089999999995</v>
      </c>
      <c r="D720">
        <v>0.61</v>
      </c>
      <c r="E720">
        <v>-9.9000000000000005E-2</v>
      </c>
      <c r="F720">
        <v>0.77400000000000002</v>
      </c>
      <c r="G720">
        <v>-35.033999999999999</v>
      </c>
      <c r="H720">
        <v>17.09</v>
      </c>
      <c r="I720">
        <v>-41.381999999999998</v>
      </c>
    </row>
    <row r="721" spans="1:9" x14ac:dyDescent="0.3">
      <c r="A721">
        <v>45344</v>
      </c>
      <c r="B721">
        <v>0.58827546296296296</v>
      </c>
      <c r="C721">
        <v>76.730469999999997</v>
      </c>
      <c r="D721">
        <v>0.63400000000000001</v>
      </c>
      <c r="E721">
        <v>-0.104</v>
      </c>
      <c r="F721">
        <v>0.78100000000000003</v>
      </c>
      <c r="G721">
        <v>-10.558999999999999</v>
      </c>
      <c r="H721">
        <v>10.497999999999999</v>
      </c>
      <c r="I721">
        <v>-25.452000000000002</v>
      </c>
    </row>
    <row r="722" spans="1:9" x14ac:dyDescent="0.3">
      <c r="A722">
        <v>45344</v>
      </c>
      <c r="B722">
        <v>0.58827546296296296</v>
      </c>
      <c r="C722">
        <v>76.828130000000002</v>
      </c>
      <c r="D722">
        <v>0.623</v>
      </c>
      <c r="E722">
        <v>-0.14299999999999999</v>
      </c>
      <c r="F722">
        <v>0.75900000000000001</v>
      </c>
      <c r="G722">
        <v>10.071</v>
      </c>
      <c r="H722">
        <v>5.6150000000000002</v>
      </c>
      <c r="I722">
        <v>-0.48799999999999999</v>
      </c>
    </row>
    <row r="723" spans="1:9" x14ac:dyDescent="0.3">
      <c r="A723">
        <v>45344</v>
      </c>
      <c r="B723">
        <v>0.58827546296296296</v>
      </c>
      <c r="C723">
        <v>76.941410000000005</v>
      </c>
      <c r="D723">
        <v>0.64500000000000002</v>
      </c>
      <c r="E723">
        <v>-0.21299999999999999</v>
      </c>
      <c r="F723">
        <v>0.745</v>
      </c>
      <c r="G723">
        <v>17.577999999999999</v>
      </c>
      <c r="H723">
        <v>1.587</v>
      </c>
      <c r="I723">
        <v>7.8739999999999997</v>
      </c>
    </row>
    <row r="724" spans="1:9" x14ac:dyDescent="0.3">
      <c r="A724">
        <v>45344</v>
      </c>
      <c r="B724">
        <v>0.58827546296296296</v>
      </c>
      <c r="C724">
        <v>77.050780000000003</v>
      </c>
      <c r="D724">
        <v>0.622</v>
      </c>
      <c r="E724">
        <v>-0.248</v>
      </c>
      <c r="F724">
        <v>0.74199999999999999</v>
      </c>
      <c r="G724">
        <v>10.375999999999999</v>
      </c>
      <c r="H724">
        <v>-0.30499999999999999</v>
      </c>
      <c r="I724">
        <v>0.91600000000000004</v>
      </c>
    </row>
    <row r="725" spans="1:9" x14ac:dyDescent="0.3">
      <c r="A725">
        <v>45344</v>
      </c>
      <c r="B725">
        <v>0.58827546296296296</v>
      </c>
      <c r="C725">
        <v>77.148439999999994</v>
      </c>
      <c r="D725">
        <v>0.627</v>
      </c>
      <c r="E725">
        <v>-0.222</v>
      </c>
      <c r="F725">
        <v>0.752</v>
      </c>
      <c r="G725">
        <v>3.7839999999999998</v>
      </c>
      <c r="H725">
        <v>2.4409999999999998</v>
      </c>
      <c r="I725">
        <v>-2.5630000000000002</v>
      </c>
    </row>
    <row r="726" spans="1:9" x14ac:dyDescent="0.3">
      <c r="A726">
        <v>45344</v>
      </c>
      <c r="B726">
        <v>0.58827546296296296</v>
      </c>
      <c r="C726">
        <v>77.261719999999997</v>
      </c>
      <c r="D726">
        <v>0.61499999999999999</v>
      </c>
      <c r="E726">
        <v>-0.20499999999999999</v>
      </c>
      <c r="F726">
        <v>0.75700000000000001</v>
      </c>
      <c r="G726">
        <v>4.0279999999999996</v>
      </c>
      <c r="H726">
        <v>0.36599999999999999</v>
      </c>
      <c r="I726">
        <v>-1.1599999999999999</v>
      </c>
    </row>
    <row r="727" spans="1:9" x14ac:dyDescent="0.3">
      <c r="A727">
        <v>45344</v>
      </c>
      <c r="B727">
        <v>0.58828703703703711</v>
      </c>
      <c r="C727">
        <v>77.371089999999995</v>
      </c>
      <c r="D727">
        <v>0.61099999999999999</v>
      </c>
      <c r="E727">
        <v>-0.20300000000000001</v>
      </c>
      <c r="F727">
        <v>0.76300000000000001</v>
      </c>
      <c r="G727">
        <v>6.47</v>
      </c>
      <c r="H727">
        <v>0.183</v>
      </c>
      <c r="I727">
        <v>0.30499999999999999</v>
      </c>
    </row>
    <row r="728" spans="1:9" x14ac:dyDescent="0.3">
      <c r="A728">
        <v>45344</v>
      </c>
      <c r="B728">
        <v>0.58828703703703711</v>
      </c>
      <c r="C728">
        <v>77.46875</v>
      </c>
      <c r="D728">
        <v>0.623</v>
      </c>
      <c r="E728">
        <v>-0.13500000000000001</v>
      </c>
      <c r="F728">
        <v>0.77700000000000002</v>
      </c>
      <c r="G728">
        <v>12.756</v>
      </c>
      <c r="H728">
        <v>-1.77</v>
      </c>
      <c r="I728">
        <v>7.8120000000000003</v>
      </c>
    </row>
    <row r="729" spans="1:9" x14ac:dyDescent="0.3">
      <c r="A729">
        <v>45344</v>
      </c>
      <c r="B729">
        <v>0.58828703703703711</v>
      </c>
      <c r="C729">
        <v>77.578130000000002</v>
      </c>
      <c r="D729">
        <v>0.626</v>
      </c>
      <c r="E729">
        <v>-0.1</v>
      </c>
      <c r="F729">
        <v>0.77100000000000002</v>
      </c>
      <c r="G729">
        <v>38.024999999999999</v>
      </c>
      <c r="H729">
        <v>-9.0329999999999995</v>
      </c>
      <c r="I729">
        <v>36.804000000000002</v>
      </c>
    </row>
    <row r="730" spans="1:9" x14ac:dyDescent="0.3">
      <c r="A730">
        <v>45344</v>
      </c>
      <c r="B730">
        <v>0.58828703703703711</v>
      </c>
      <c r="C730">
        <v>77.679689999999994</v>
      </c>
      <c r="D730">
        <v>0.63600000000000001</v>
      </c>
      <c r="E730">
        <v>-0.20799999999999999</v>
      </c>
      <c r="F730">
        <v>0.74199999999999999</v>
      </c>
      <c r="G730">
        <v>59.082000000000001</v>
      </c>
      <c r="H730">
        <v>-15.137</v>
      </c>
      <c r="I730">
        <v>61.523000000000003</v>
      </c>
    </row>
    <row r="731" spans="1:9" x14ac:dyDescent="0.3">
      <c r="A731">
        <v>45344</v>
      </c>
      <c r="B731">
        <v>0.58828703703703711</v>
      </c>
      <c r="C731">
        <v>77.789060000000006</v>
      </c>
      <c r="D731">
        <v>0.627</v>
      </c>
      <c r="E731">
        <v>-0.21299999999999999</v>
      </c>
      <c r="F731">
        <v>0.73499999999999999</v>
      </c>
      <c r="G731">
        <v>69.823999999999998</v>
      </c>
      <c r="H731">
        <v>-11.353</v>
      </c>
      <c r="I731">
        <v>71.349999999999994</v>
      </c>
    </row>
    <row r="732" spans="1:9" x14ac:dyDescent="0.3">
      <c r="A732">
        <v>45344</v>
      </c>
      <c r="B732">
        <v>0.58828703703703711</v>
      </c>
      <c r="C732">
        <v>77.898439999999994</v>
      </c>
      <c r="D732">
        <v>0.57199999999999995</v>
      </c>
      <c r="E732">
        <v>-0.22800000000000001</v>
      </c>
      <c r="F732">
        <v>0.70399999999999996</v>
      </c>
      <c r="G732">
        <v>71.471999999999994</v>
      </c>
      <c r="H732">
        <v>-4.3949999999999996</v>
      </c>
      <c r="I732">
        <v>73.974999999999994</v>
      </c>
    </row>
    <row r="733" spans="1:9" x14ac:dyDescent="0.3">
      <c r="A733">
        <v>45344</v>
      </c>
      <c r="B733">
        <v>0.58828703703703711</v>
      </c>
      <c r="C733">
        <v>78</v>
      </c>
      <c r="D733">
        <v>0.65</v>
      </c>
      <c r="E733">
        <v>-0.40699999999999997</v>
      </c>
      <c r="F733">
        <v>0.72699999999999998</v>
      </c>
      <c r="G733">
        <v>51.819000000000003</v>
      </c>
      <c r="H733">
        <v>-2.8079999999999998</v>
      </c>
      <c r="I733">
        <v>49.255000000000003</v>
      </c>
    </row>
    <row r="734" spans="1:9" x14ac:dyDescent="0.3">
      <c r="A734">
        <v>45344</v>
      </c>
      <c r="B734">
        <v>0.58828703703703711</v>
      </c>
      <c r="C734">
        <v>78.109380000000002</v>
      </c>
      <c r="D734">
        <v>0.627</v>
      </c>
      <c r="E734">
        <v>-0.32</v>
      </c>
      <c r="F734">
        <v>0.73799999999999999</v>
      </c>
      <c r="G734">
        <v>8.85</v>
      </c>
      <c r="H734">
        <v>1.9530000000000001</v>
      </c>
      <c r="I734">
        <v>6.8360000000000003</v>
      </c>
    </row>
    <row r="735" spans="1:9" x14ac:dyDescent="0.3">
      <c r="A735">
        <v>45344</v>
      </c>
      <c r="B735">
        <v>0.58828703703703711</v>
      </c>
      <c r="C735">
        <v>78.210939999999994</v>
      </c>
      <c r="D735">
        <v>0.63900000000000001</v>
      </c>
      <c r="E735">
        <v>-0.26600000000000001</v>
      </c>
      <c r="F735">
        <v>0.73199999999999998</v>
      </c>
      <c r="G735">
        <v>-17.09</v>
      </c>
      <c r="H735">
        <v>7.5679999999999996</v>
      </c>
      <c r="I735">
        <v>-20.934999999999999</v>
      </c>
    </row>
    <row r="736" spans="1:9" x14ac:dyDescent="0.3">
      <c r="A736">
        <v>45344</v>
      </c>
      <c r="B736">
        <v>0.58828703703703711</v>
      </c>
      <c r="C736">
        <v>78.320310000000006</v>
      </c>
      <c r="D736">
        <v>0.66800000000000004</v>
      </c>
      <c r="E736">
        <v>-0.28699999999999998</v>
      </c>
      <c r="F736">
        <v>0.70699999999999996</v>
      </c>
      <c r="G736">
        <v>-44.25</v>
      </c>
      <c r="H736">
        <v>13.061999999999999</v>
      </c>
      <c r="I736">
        <v>-57.555999999999997</v>
      </c>
    </row>
    <row r="737" spans="1:9" x14ac:dyDescent="0.3">
      <c r="A737">
        <v>45344</v>
      </c>
      <c r="B737">
        <v>0.58829861111111115</v>
      </c>
      <c r="C737">
        <v>78.429689999999994</v>
      </c>
      <c r="D737">
        <v>0.64900000000000002</v>
      </c>
      <c r="E737">
        <v>-0.20300000000000001</v>
      </c>
      <c r="F737">
        <v>0.69699999999999995</v>
      </c>
      <c r="G737">
        <v>-61.829000000000001</v>
      </c>
      <c r="H737">
        <v>11.536</v>
      </c>
      <c r="I737">
        <v>-73.608000000000004</v>
      </c>
    </row>
    <row r="738" spans="1:9" x14ac:dyDescent="0.3">
      <c r="A738">
        <v>45344</v>
      </c>
      <c r="B738">
        <v>0.58829861111111115</v>
      </c>
      <c r="C738">
        <v>78.53125</v>
      </c>
      <c r="D738">
        <v>0.64400000000000002</v>
      </c>
      <c r="E738">
        <v>-0.159</v>
      </c>
      <c r="F738">
        <v>0.73599999999999999</v>
      </c>
      <c r="G738">
        <v>-54.442999999999998</v>
      </c>
      <c r="H738">
        <v>15.991</v>
      </c>
      <c r="I738">
        <v>-67.688000000000002</v>
      </c>
    </row>
    <row r="739" spans="1:9" x14ac:dyDescent="0.3">
      <c r="A739">
        <v>45344</v>
      </c>
      <c r="B739">
        <v>0.58829861111111115</v>
      </c>
      <c r="C739">
        <v>78.640630000000002</v>
      </c>
      <c r="D739">
        <v>0.625</v>
      </c>
      <c r="E739">
        <v>-0.14899999999999999</v>
      </c>
      <c r="F739">
        <v>0.76300000000000001</v>
      </c>
      <c r="G739">
        <v>-38.695999999999998</v>
      </c>
      <c r="H739">
        <v>12.939</v>
      </c>
      <c r="I739">
        <v>-46.692</v>
      </c>
    </row>
    <row r="740" spans="1:9" x14ac:dyDescent="0.3">
      <c r="A740">
        <v>45344</v>
      </c>
      <c r="B740">
        <v>0.58829861111111115</v>
      </c>
      <c r="C740">
        <v>78.75</v>
      </c>
      <c r="D740">
        <v>0.60699999999999998</v>
      </c>
      <c r="E740">
        <v>-0.108</v>
      </c>
      <c r="F740">
        <v>0.78600000000000003</v>
      </c>
      <c r="G740">
        <v>-17.395</v>
      </c>
      <c r="H740">
        <v>8.85</v>
      </c>
      <c r="I740">
        <v>-21.178999999999998</v>
      </c>
    </row>
    <row r="741" spans="1:9" x14ac:dyDescent="0.3">
      <c r="A741">
        <v>45344</v>
      </c>
      <c r="B741">
        <v>0.58829861111111115</v>
      </c>
      <c r="C741">
        <v>78.851560000000006</v>
      </c>
      <c r="D741">
        <v>0.60399999999999998</v>
      </c>
      <c r="E741">
        <v>-0.13100000000000001</v>
      </c>
      <c r="F741">
        <v>0.77700000000000002</v>
      </c>
      <c r="G741">
        <v>7.69</v>
      </c>
      <c r="H741">
        <v>5.4320000000000004</v>
      </c>
      <c r="I741">
        <v>-1.038</v>
      </c>
    </row>
    <row r="742" spans="1:9" x14ac:dyDescent="0.3">
      <c r="A742">
        <v>45344</v>
      </c>
      <c r="B742">
        <v>0.58829861111111115</v>
      </c>
      <c r="C742">
        <v>78.960939999999994</v>
      </c>
      <c r="D742">
        <v>0.626</v>
      </c>
      <c r="E742">
        <v>-0.216</v>
      </c>
      <c r="F742">
        <v>0.75</v>
      </c>
      <c r="G742">
        <v>14.221</v>
      </c>
      <c r="H742">
        <v>5.798</v>
      </c>
      <c r="I742">
        <v>3.601</v>
      </c>
    </row>
    <row r="743" spans="1:9" x14ac:dyDescent="0.3">
      <c r="A743">
        <v>45344</v>
      </c>
      <c r="B743">
        <v>0.58829861111111115</v>
      </c>
      <c r="C743">
        <v>79.070310000000006</v>
      </c>
      <c r="D743">
        <v>0.64100000000000001</v>
      </c>
      <c r="E743">
        <v>-0.22500000000000001</v>
      </c>
      <c r="F743">
        <v>0.74099999999999999</v>
      </c>
      <c r="G743">
        <v>7.202</v>
      </c>
      <c r="H743">
        <v>5.0049999999999999</v>
      </c>
      <c r="I743">
        <v>2.5630000000000002</v>
      </c>
    </row>
    <row r="744" spans="1:9" x14ac:dyDescent="0.3">
      <c r="A744">
        <v>45344</v>
      </c>
      <c r="B744">
        <v>0.58829861111111115</v>
      </c>
      <c r="C744">
        <v>79.171880000000002</v>
      </c>
      <c r="D744">
        <v>0.64800000000000002</v>
      </c>
      <c r="E744">
        <v>-0.19800000000000001</v>
      </c>
      <c r="F744">
        <v>0.73599999999999999</v>
      </c>
      <c r="G744">
        <v>4.1500000000000004</v>
      </c>
      <c r="H744">
        <v>4.4560000000000004</v>
      </c>
      <c r="I744">
        <v>1.4650000000000001</v>
      </c>
    </row>
    <row r="745" spans="1:9" x14ac:dyDescent="0.3">
      <c r="A745">
        <v>45344</v>
      </c>
      <c r="B745">
        <v>0.58829861111111115</v>
      </c>
      <c r="C745">
        <v>79.28125</v>
      </c>
      <c r="D745">
        <v>0.65100000000000002</v>
      </c>
      <c r="E745">
        <v>-0.193</v>
      </c>
      <c r="F745">
        <v>0.73799999999999999</v>
      </c>
      <c r="G745">
        <v>5.9809999999999999</v>
      </c>
      <c r="H745">
        <v>1.4039999999999999</v>
      </c>
      <c r="I745">
        <v>-0.79300000000000004</v>
      </c>
    </row>
    <row r="746" spans="1:9" x14ac:dyDescent="0.3">
      <c r="A746">
        <v>45344</v>
      </c>
      <c r="B746">
        <v>0.58831018518518519</v>
      </c>
      <c r="C746">
        <v>79.390630000000002</v>
      </c>
      <c r="D746">
        <v>0.63800000000000001</v>
      </c>
      <c r="E746">
        <v>-0.19800000000000001</v>
      </c>
      <c r="F746">
        <v>0.745</v>
      </c>
      <c r="G746">
        <v>5.31</v>
      </c>
      <c r="H746">
        <v>-0.61</v>
      </c>
      <c r="I746">
        <v>-2.4409999999999998</v>
      </c>
    </row>
    <row r="747" spans="1:9" x14ac:dyDescent="0.3">
      <c r="A747">
        <v>45344</v>
      </c>
      <c r="B747">
        <v>0.58831018518518519</v>
      </c>
      <c r="C747">
        <v>79.488280000000003</v>
      </c>
      <c r="D747">
        <v>0.626</v>
      </c>
      <c r="E747">
        <v>-0.20200000000000001</v>
      </c>
      <c r="F747">
        <v>0.754</v>
      </c>
      <c r="G747">
        <v>5.6760000000000002</v>
      </c>
      <c r="H747">
        <v>-0.85399999999999998</v>
      </c>
      <c r="I747">
        <v>-3.601</v>
      </c>
    </row>
    <row r="748" spans="1:9" x14ac:dyDescent="0.3">
      <c r="A748">
        <v>45344</v>
      </c>
      <c r="B748">
        <v>0.58831018518518519</v>
      </c>
      <c r="C748">
        <v>79.601560000000006</v>
      </c>
      <c r="D748">
        <v>0.61799999999999999</v>
      </c>
      <c r="E748">
        <v>-6.6000000000000003E-2</v>
      </c>
      <c r="F748">
        <v>0.77800000000000002</v>
      </c>
      <c r="G748">
        <v>15.015000000000001</v>
      </c>
      <c r="H748">
        <v>-2.8690000000000002</v>
      </c>
      <c r="I748">
        <v>10.01</v>
      </c>
    </row>
    <row r="749" spans="1:9" x14ac:dyDescent="0.3">
      <c r="A749">
        <v>45344</v>
      </c>
      <c r="B749">
        <v>0.58831018518518519</v>
      </c>
      <c r="C749">
        <v>79.699219999999997</v>
      </c>
      <c r="D749">
        <v>0.64800000000000002</v>
      </c>
      <c r="E749">
        <v>-0.13100000000000001</v>
      </c>
      <c r="F749">
        <v>0.75800000000000001</v>
      </c>
      <c r="G749">
        <v>48.462000000000003</v>
      </c>
      <c r="H749">
        <v>-10.986000000000001</v>
      </c>
      <c r="I749">
        <v>41.808999999999997</v>
      </c>
    </row>
    <row r="750" spans="1:9" x14ac:dyDescent="0.3">
      <c r="A750">
        <v>45344</v>
      </c>
      <c r="B750">
        <v>0.58831018518518519</v>
      </c>
      <c r="C750">
        <v>79.808589999999995</v>
      </c>
      <c r="D750">
        <v>0.57699999999999996</v>
      </c>
      <c r="E750">
        <v>-0.19800000000000001</v>
      </c>
      <c r="F750">
        <v>0.71799999999999997</v>
      </c>
      <c r="G750">
        <v>68.603999999999999</v>
      </c>
      <c r="H750">
        <v>-14.526</v>
      </c>
      <c r="I750">
        <v>50.597999999999999</v>
      </c>
    </row>
    <row r="751" spans="1:9" x14ac:dyDescent="0.3">
      <c r="A751">
        <v>45344</v>
      </c>
      <c r="B751">
        <v>0.58831018518518519</v>
      </c>
      <c r="C751">
        <v>79.921880000000002</v>
      </c>
      <c r="D751">
        <v>0.623</v>
      </c>
      <c r="E751">
        <v>-0.27700000000000002</v>
      </c>
      <c r="F751">
        <v>0.70599999999999996</v>
      </c>
      <c r="G751">
        <v>69.763000000000005</v>
      </c>
      <c r="H751">
        <v>-4.7610000000000001</v>
      </c>
      <c r="I751">
        <v>64.941000000000003</v>
      </c>
    </row>
    <row r="752" spans="1:9" x14ac:dyDescent="0.3">
      <c r="A752">
        <v>45344</v>
      </c>
      <c r="B752">
        <v>0.58831018518518519</v>
      </c>
      <c r="C752">
        <v>80.03125</v>
      </c>
      <c r="D752">
        <v>0.69399999999999995</v>
      </c>
      <c r="E752">
        <v>-0.33600000000000002</v>
      </c>
      <c r="F752">
        <v>0.69</v>
      </c>
      <c r="G752">
        <v>64.757999999999996</v>
      </c>
      <c r="H752">
        <v>-7.7510000000000003</v>
      </c>
      <c r="I752">
        <v>66.162000000000006</v>
      </c>
    </row>
    <row r="753" spans="1:9" x14ac:dyDescent="0.3">
      <c r="A753">
        <v>45344</v>
      </c>
      <c r="B753">
        <v>0.58831018518518519</v>
      </c>
      <c r="C753">
        <v>80.128910000000005</v>
      </c>
      <c r="D753">
        <v>0.64600000000000002</v>
      </c>
      <c r="E753">
        <v>-0.41299999999999998</v>
      </c>
      <c r="F753">
        <v>0.70499999999999996</v>
      </c>
      <c r="G753">
        <v>44.555999999999997</v>
      </c>
      <c r="H753">
        <v>-4.5170000000000003</v>
      </c>
      <c r="I753">
        <v>37.475999999999999</v>
      </c>
    </row>
    <row r="754" spans="1:9" x14ac:dyDescent="0.3">
      <c r="A754">
        <v>45344</v>
      </c>
      <c r="B754">
        <v>0.58831018518518519</v>
      </c>
      <c r="C754">
        <v>80.238280000000003</v>
      </c>
      <c r="D754">
        <v>0.65900000000000003</v>
      </c>
      <c r="E754">
        <v>-0.40100000000000002</v>
      </c>
      <c r="F754">
        <v>0.70699999999999996</v>
      </c>
      <c r="G754">
        <v>-2.625</v>
      </c>
      <c r="H754">
        <v>4.7</v>
      </c>
      <c r="I754">
        <v>-6.3479999999999999</v>
      </c>
    </row>
    <row r="755" spans="1:9" x14ac:dyDescent="0.3">
      <c r="A755">
        <v>45344</v>
      </c>
      <c r="B755">
        <v>0.58832175925925922</v>
      </c>
      <c r="C755">
        <v>80.339839999999995</v>
      </c>
      <c r="D755">
        <v>0.64600000000000002</v>
      </c>
      <c r="E755">
        <v>-0.308</v>
      </c>
      <c r="F755">
        <v>0.72</v>
      </c>
      <c r="G755">
        <v>-25.268999999999998</v>
      </c>
      <c r="H755">
        <v>9.5210000000000008</v>
      </c>
      <c r="I755">
        <v>-28.503</v>
      </c>
    </row>
    <row r="756" spans="1:9" x14ac:dyDescent="0.3">
      <c r="A756">
        <v>45344</v>
      </c>
      <c r="B756">
        <v>0.58832175925925922</v>
      </c>
      <c r="C756">
        <v>80.449219999999997</v>
      </c>
      <c r="D756">
        <v>0.64</v>
      </c>
      <c r="E756">
        <v>-0.28699999999999998</v>
      </c>
      <c r="F756">
        <v>0.70299999999999996</v>
      </c>
      <c r="G756">
        <v>-47.606999999999999</v>
      </c>
      <c r="H756">
        <v>11.718999999999999</v>
      </c>
      <c r="I756">
        <v>-58.655000000000001</v>
      </c>
    </row>
    <row r="757" spans="1:9" x14ac:dyDescent="0.3">
      <c r="A757">
        <v>45344</v>
      </c>
      <c r="B757">
        <v>0.58832175925925922</v>
      </c>
      <c r="C757">
        <v>80.558589999999995</v>
      </c>
      <c r="D757">
        <v>0.65100000000000002</v>
      </c>
      <c r="E757">
        <v>-0.23</v>
      </c>
      <c r="F757">
        <v>0.72799999999999998</v>
      </c>
      <c r="G757">
        <v>-51.636000000000003</v>
      </c>
      <c r="H757">
        <v>11.414</v>
      </c>
      <c r="I757">
        <v>-65.918000000000006</v>
      </c>
    </row>
    <row r="758" spans="1:9" x14ac:dyDescent="0.3">
      <c r="A758">
        <v>45344</v>
      </c>
      <c r="B758">
        <v>0.58832175925925922</v>
      </c>
      <c r="C758">
        <v>80.671880000000002</v>
      </c>
      <c r="D758">
        <v>0.60699999999999998</v>
      </c>
      <c r="E758">
        <v>-0.20300000000000001</v>
      </c>
      <c r="F758">
        <v>0.745</v>
      </c>
      <c r="G758">
        <v>-44.189</v>
      </c>
      <c r="H758">
        <v>12.085000000000001</v>
      </c>
      <c r="I758">
        <v>-53.405999999999999</v>
      </c>
    </row>
    <row r="759" spans="1:9" x14ac:dyDescent="0.3">
      <c r="A759">
        <v>45344</v>
      </c>
      <c r="B759">
        <v>0.58832175925925922</v>
      </c>
      <c r="C759">
        <v>80.769530000000003</v>
      </c>
      <c r="D759">
        <v>0.60699999999999998</v>
      </c>
      <c r="E759">
        <v>-0.186</v>
      </c>
      <c r="F759">
        <v>0.76400000000000001</v>
      </c>
      <c r="G759">
        <v>-33.752000000000002</v>
      </c>
      <c r="H759">
        <v>16.113</v>
      </c>
      <c r="I759">
        <v>-40.344000000000001</v>
      </c>
    </row>
    <row r="760" spans="1:9" x14ac:dyDescent="0.3">
      <c r="A760">
        <v>45344</v>
      </c>
      <c r="B760">
        <v>0.58832175925925922</v>
      </c>
      <c r="C760">
        <v>80.882810000000006</v>
      </c>
      <c r="D760">
        <v>0.65800000000000003</v>
      </c>
      <c r="E760">
        <v>-0.15</v>
      </c>
      <c r="F760">
        <v>0.78600000000000003</v>
      </c>
      <c r="G760">
        <v>-14.954000000000001</v>
      </c>
      <c r="H760">
        <v>10.803000000000001</v>
      </c>
      <c r="I760">
        <v>-15.686</v>
      </c>
    </row>
    <row r="761" spans="1:9" x14ac:dyDescent="0.3">
      <c r="A761">
        <v>45344</v>
      </c>
      <c r="B761">
        <v>0.58832175925925922</v>
      </c>
      <c r="C761">
        <v>80.992189999999994</v>
      </c>
      <c r="D761">
        <v>0.59799999999999998</v>
      </c>
      <c r="E761">
        <v>-0.17399999999999999</v>
      </c>
      <c r="F761">
        <v>0.76400000000000001</v>
      </c>
      <c r="G761">
        <v>4.944</v>
      </c>
      <c r="H761">
        <v>3.7229999999999999</v>
      </c>
      <c r="I761">
        <v>2.9910000000000001</v>
      </c>
    </row>
    <row r="762" spans="1:9" x14ac:dyDescent="0.3">
      <c r="A762">
        <v>45344</v>
      </c>
      <c r="B762">
        <v>0.58832175925925922</v>
      </c>
      <c r="C762">
        <v>81.09375</v>
      </c>
      <c r="D762">
        <v>0.61199999999999999</v>
      </c>
      <c r="E762">
        <v>-0.214</v>
      </c>
      <c r="F762">
        <v>0.752</v>
      </c>
      <c r="G762">
        <v>14.038</v>
      </c>
      <c r="H762">
        <v>5.3710000000000004</v>
      </c>
      <c r="I762">
        <v>8.7889999999999997</v>
      </c>
    </row>
    <row r="763" spans="1:9" x14ac:dyDescent="0.3">
      <c r="A763">
        <v>45344</v>
      </c>
      <c r="B763">
        <v>0.58832175925925922</v>
      </c>
      <c r="C763">
        <v>81.195310000000006</v>
      </c>
      <c r="D763">
        <v>0.63700000000000001</v>
      </c>
      <c r="E763">
        <v>-0.24399999999999999</v>
      </c>
      <c r="F763">
        <v>0.745</v>
      </c>
      <c r="G763">
        <v>12.268000000000001</v>
      </c>
      <c r="H763">
        <v>5.5540000000000003</v>
      </c>
      <c r="I763">
        <v>3.6619999999999999</v>
      </c>
    </row>
    <row r="764" spans="1:9" x14ac:dyDescent="0.3">
      <c r="A764">
        <v>45344</v>
      </c>
      <c r="B764">
        <v>0.58832175925925922</v>
      </c>
      <c r="C764">
        <v>81.304689999999994</v>
      </c>
      <c r="D764">
        <v>0.64100000000000001</v>
      </c>
      <c r="E764">
        <v>-0.23799999999999999</v>
      </c>
      <c r="F764">
        <v>0.74</v>
      </c>
      <c r="G764">
        <v>3.54</v>
      </c>
      <c r="H764">
        <v>4.5170000000000003</v>
      </c>
      <c r="I764">
        <v>-1.9530000000000001</v>
      </c>
    </row>
    <row r="765" spans="1:9" x14ac:dyDescent="0.3">
      <c r="A765">
        <v>45344</v>
      </c>
      <c r="B765">
        <v>0.58833333333333326</v>
      </c>
      <c r="C765">
        <v>81.402339999999995</v>
      </c>
      <c r="D765">
        <v>0.63800000000000001</v>
      </c>
      <c r="E765">
        <v>-0.19900000000000001</v>
      </c>
      <c r="F765">
        <v>0.74399999999999999</v>
      </c>
      <c r="G765">
        <v>1.038</v>
      </c>
      <c r="H765">
        <v>2.8690000000000002</v>
      </c>
      <c r="I765">
        <v>-2.258</v>
      </c>
    </row>
    <row r="766" spans="1:9" x14ac:dyDescent="0.3">
      <c r="A766">
        <v>45344</v>
      </c>
      <c r="B766">
        <v>0.58833333333333326</v>
      </c>
      <c r="C766">
        <v>81.515630000000002</v>
      </c>
      <c r="D766">
        <v>0.65800000000000003</v>
      </c>
      <c r="E766">
        <v>-0.17299999999999999</v>
      </c>
      <c r="F766">
        <v>0.75</v>
      </c>
      <c r="G766">
        <v>4.5170000000000003</v>
      </c>
      <c r="H766">
        <v>0</v>
      </c>
      <c r="I766">
        <v>-0.61</v>
      </c>
    </row>
    <row r="767" spans="1:9" x14ac:dyDescent="0.3">
      <c r="A767">
        <v>45344</v>
      </c>
      <c r="B767">
        <v>0.58833333333333326</v>
      </c>
      <c r="C767">
        <v>81.625</v>
      </c>
      <c r="D767">
        <v>0.623</v>
      </c>
      <c r="E767">
        <v>-0.214</v>
      </c>
      <c r="F767">
        <v>0.755</v>
      </c>
      <c r="G767">
        <v>8.0570000000000004</v>
      </c>
      <c r="H767">
        <v>-6.0419999999999998</v>
      </c>
      <c r="I767">
        <v>-4.2720000000000002</v>
      </c>
    </row>
    <row r="768" spans="1:9" x14ac:dyDescent="0.3">
      <c r="A768">
        <v>45344</v>
      </c>
      <c r="B768">
        <v>0.58833333333333326</v>
      </c>
      <c r="C768">
        <v>81.722660000000005</v>
      </c>
      <c r="D768">
        <v>0.61699999999999999</v>
      </c>
      <c r="E768">
        <v>-7.6999999999999999E-2</v>
      </c>
      <c r="F768">
        <v>0.79400000000000004</v>
      </c>
      <c r="G768">
        <v>13.855</v>
      </c>
      <c r="H768">
        <v>-10.925000000000001</v>
      </c>
      <c r="I768">
        <v>21.300999999999998</v>
      </c>
    </row>
    <row r="769" spans="1:9" x14ac:dyDescent="0.3">
      <c r="A769">
        <v>45344</v>
      </c>
      <c r="B769">
        <v>0.58833333333333326</v>
      </c>
      <c r="C769">
        <v>81.832030000000003</v>
      </c>
      <c r="D769">
        <v>0.58299999999999996</v>
      </c>
      <c r="E769">
        <v>-0.127</v>
      </c>
      <c r="F769">
        <v>0.76</v>
      </c>
      <c r="G769">
        <v>56.152000000000001</v>
      </c>
      <c r="H769">
        <v>-16.478999999999999</v>
      </c>
      <c r="I769">
        <v>62.317</v>
      </c>
    </row>
    <row r="770" spans="1:9" x14ac:dyDescent="0.3">
      <c r="A770">
        <v>45344</v>
      </c>
      <c r="B770">
        <v>0.58833333333333326</v>
      </c>
      <c r="C770">
        <v>81.945310000000006</v>
      </c>
      <c r="D770">
        <v>0.59499999999999997</v>
      </c>
      <c r="E770">
        <v>-0.253</v>
      </c>
      <c r="F770">
        <v>0.748</v>
      </c>
      <c r="G770">
        <v>72.326999999999998</v>
      </c>
      <c r="H770">
        <v>-7.9349999999999996</v>
      </c>
      <c r="I770">
        <v>69.641000000000005</v>
      </c>
    </row>
    <row r="771" spans="1:9" x14ac:dyDescent="0.3">
      <c r="A771">
        <v>45344</v>
      </c>
      <c r="B771">
        <v>0.58833333333333326</v>
      </c>
      <c r="C771">
        <v>82.042969999999997</v>
      </c>
      <c r="D771">
        <v>0.59799999999999998</v>
      </c>
      <c r="E771">
        <v>-0.35299999999999998</v>
      </c>
      <c r="F771">
        <v>0.73699999999999999</v>
      </c>
      <c r="G771">
        <v>54.688000000000002</v>
      </c>
      <c r="H771">
        <v>0.73199999999999998</v>
      </c>
      <c r="I771">
        <v>53.710999999999999</v>
      </c>
    </row>
    <row r="772" spans="1:9" x14ac:dyDescent="0.3">
      <c r="A772">
        <v>45344</v>
      </c>
      <c r="B772">
        <v>0.58833333333333326</v>
      </c>
      <c r="C772">
        <v>82.152339999999995</v>
      </c>
      <c r="D772">
        <v>0.64100000000000001</v>
      </c>
      <c r="E772">
        <v>-0.26700000000000002</v>
      </c>
      <c r="F772">
        <v>0.745</v>
      </c>
      <c r="G772">
        <v>36.56</v>
      </c>
      <c r="H772">
        <v>1.2210000000000001</v>
      </c>
      <c r="I772">
        <v>35.155999999999999</v>
      </c>
    </row>
    <row r="773" spans="1:9" x14ac:dyDescent="0.3">
      <c r="A773">
        <v>45344</v>
      </c>
      <c r="B773">
        <v>0.58833333333333326</v>
      </c>
      <c r="C773">
        <v>82.265630000000002</v>
      </c>
      <c r="D773">
        <v>0.64</v>
      </c>
      <c r="E773">
        <v>-0.29799999999999999</v>
      </c>
      <c r="F773">
        <v>0.74399999999999999</v>
      </c>
      <c r="G773">
        <v>20.934999999999999</v>
      </c>
      <c r="H773">
        <v>2.1970000000000001</v>
      </c>
      <c r="I773">
        <v>17.09</v>
      </c>
    </row>
    <row r="774" spans="1:9" x14ac:dyDescent="0.3">
      <c r="A774">
        <v>45344</v>
      </c>
      <c r="B774">
        <v>0.58834490740740741</v>
      </c>
      <c r="C774">
        <v>82.363280000000003</v>
      </c>
      <c r="D774">
        <v>0.63</v>
      </c>
      <c r="E774">
        <v>-0.27900000000000003</v>
      </c>
      <c r="F774">
        <v>0.74</v>
      </c>
      <c r="G774">
        <v>-2.93</v>
      </c>
      <c r="H774">
        <v>6.3479999999999999</v>
      </c>
      <c r="I774">
        <v>-2.0750000000000002</v>
      </c>
    </row>
    <row r="775" spans="1:9" x14ac:dyDescent="0.3">
      <c r="A775">
        <v>45344</v>
      </c>
      <c r="B775">
        <v>0.58834490740740741</v>
      </c>
      <c r="C775">
        <v>82.472660000000005</v>
      </c>
      <c r="D775">
        <v>0.627</v>
      </c>
      <c r="E775">
        <v>-0.23499999999999999</v>
      </c>
      <c r="F775">
        <v>0.73699999999999999</v>
      </c>
      <c r="G775">
        <v>-13.305999999999999</v>
      </c>
      <c r="H775">
        <v>9.5210000000000008</v>
      </c>
      <c r="I775">
        <v>-20.63</v>
      </c>
    </row>
    <row r="776" spans="1:9" x14ac:dyDescent="0.3">
      <c r="A776">
        <v>45344</v>
      </c>
      <c r="B776">
        <v>0.58834490740740741</v>
      </c>
      <c r="C776">
        <v>82.582030000000003</v>
      </c>
      <c r="D776">
        <v>0.66500000000000004</v>
      </c>
      <c r="E776">
        <v>-0.27500000000000002</v>
      </c>
      <c r="F776">
        <v>0.73</v>
      </c>
      <c r="G776">
        <v>-21.545000000000002</v>
      </c>
      <c r="H776">
        <v>12.329000000000001</v>
      </c>
      <c r="I776">
        <v>-35.706000000000003</v>
      </c>
    </row>
    <row r="777" spans="1:9" x14ac:dyDescent="0.3">
      <c r="A777">
        <v>45344</v>
      </c>
      <c r="B777">
        <v>0.58834490740740741</v>
      </c>
      <c r="C777">
        <v>82.683589999999995</v>
      </c>
      <c r="D777">
        <v>0.67100000000000004</v>
      </c>
      <c r="E777">
        <v>-0.28000000000000003</v>
      </c>
      <c r="F777">
        <v>0.72099999999999997</v>
      </c>
      <c r="G777">
        <v>-33.508000000000003</v>
      </c>
      <c r="H777">
        <v>11.78</v>
      </c>
      <c r="I777">
        <v>-52.246000000000002</v>
      </c>
    </row>
    <row r="778" spans="1:9" x14ac:dyDescent="0.3">
      <c r="A778">
        <v>45344</v>
      </c>
      <c r="B778">
        <v>0.58834490740740741</v>
      </c>
      <c r="C778">
        <v>82.792969999999997</v>
      </c>
      <c r="D778">
        <v>0.64100000000000001</v>
      </c>
      <c r="E778">
        <v>-0.26100000000000001</v>
      </c>
      <c r="F778">
        <v>0.71699999999999997</v>
      </c>
      <c r="G778">
        <v>-44.921999999999997</v>
      </c>
      <c r="H778">
        <v>13.672000000000001</v>
      </c>
      <c r="I778">
        <v>-62.317</v>
      </c>
    </row>
    <row r="779" spans="1:9" x14ac:dyDescent="0.3">
      <c r="A779">
        <v>45344</v>
      </c>
      <c r="B779">
        <v>0.58834490740740741</v>
      </c>
      <c r="C779">
        <v>82.902339999999995</v>
      </c>
      <c r="D779">
        <v>0.62</v>
      </c>
      <c r="E779">
        <v>-0.22500000000000001</v>
      </c>
      <c r="F779">
        <v>0.72199999999999998</v>
      </c>
      <c r="G779">
        <v>-47.119</v>
      </c>
      <c r="H779">
        <v>18.616</v>
      </c>
      <c r="I779">
        <v>-57.616999999999997</v>
      </c>
    </row>
    <row r="780" spans="1:9" x14ac:dyDescent="0.3">
      <c r="A780">
        <v>45344</v>
      </c>
      <c r="B780">
        <v>0.58834490740740741</v>
      </c>
      <c r="C780">
        <v>83.003910000000005</v>
      </c>
      <c r="D780">
        <v>0.65400000000000003</v>
      </c>
      <c r="E780">
        <v>-8.8999999999999996E-2</v>
      </c>
      <c r="F780">
        <v>0.76600000000000001</v>
      </c>
      <c r="G780">
        <v>-27.1</v>
      </c>
      <c r="H780">
        <v>16.356999999999999</v>
      </c>
      <c r="I780">
        <v>-26.611000000000001</v>
      </c>
    </row>
    <row r="781" spans="1:9" x14ac:dyDescent="0.3">
      <c r="A781">
        <v>45344</v>
      </c>
      <c r="B781">
        <v>0.58834490740740741</v>
      </c>
      <c r="C781">
        <v>83.113280000000003</v>
      </c>
      <c r="D781">
        <v>0.65</v>
      </c>
      <c r="E781">
        <v>-0.13900000000000001</v>
      </c>
      <c r="F781">
        <v>0.752</v>
      </c>
      <c r="G781">
        <v>7.9960000000000004</v>
      </c>
      <c r="H781">
        <v>3.4790000000000001</v>
      </c>
      <c r="I781">
        <v>1.343</v>
      </c>
    </row>
    <row r="782" spans="1:9" x14ac:dyDescent="0.3">
      <c r="A782">
        <v>45344</v>
      </c>
      <c r="B782">
        <v>0.58834490740740741</v>
      </c>
      <c r="C782">
        <v>83.214839999999995</v>
      </c>
      <c r="D782">
        <v>0.63300000000000001</v>
      </c>
      <c r="E782">
        <v>-0.24099999999999999</v>
      </c>
      <c r="F782">
        <v>0.73099999999999998</v>
      </c>
      <c r="G782">
        <v>16.846</v>
      </c>
      <c r="H782">
        <v>-0.48799999999999999</v>
      </c>
      <c r="I782">
        <v>9.2769999999999992</v>
      </c>
    </row>
    <row r="783" spans="1:9" x14ac:dyDescent="0.3">
      <c r="A783">
        <v>45344</v>
      </c>
      <c r="B783">
        <v>0.58834490740740741</v>
      </c>
      <c r="C783">
        <v>83.324219999999997</v>
      </c>
      <c r="D783">
        <v>0.63200000000000001</v>
      </c>
      <c r="E783">
        <v>-0.26900000000000002</v>
      </c>
      <c r="F783">
        <v>0.72799999999999998</v>
      </c>
      <c r="G783">
        <v>6.4089999999999998</v>
      </c>
      <c r="H783">
        <v>3.601</v>
      </c>
      <c r="I783">
        <v>0.61</v>
      </c>
    </row>
    <row r="784" spans="1:9" x14ac:dyDescent="0.3">
      <c r="A784">
        <v>45344</v>
      </c>
      <c r="B784">
        <v>0.58835648148148145</v>
      </c>
      <c r="C784">
        <v>83.4375</v>
      </c>
      <c r="D784">
        <v>0.65200000000000002</v>
      </c>
      <c r="E784">
        <v>-0.21199999999999999</v>
      </c>
      <c r="F784">
        <v>0.73799999999999999</v>
      </c>
      <c r="G784">
        <v>-6.0999999999999999E-2</v>
      </c>
      <c r="H784">
        <v>4.7610000000000001</v>
      </c>
      <c r="I784">
        <v>-2.38</v>
      </c>
    </row>
    <row r="785" spans="1:9" x14ac:dyDescent="0.3">
      <c r="A785">
        <v>45344</v>
      </c>
      <c r="B785">
        <v>0.58835648148148145</v>
      </c>
      <c r="C785">
        <v>83.535160000000005</v>
      </c>
      <c r="D785">
        <v>0.64600000000000002</v>
      </c>
      <c r="E785">
        <v>-0.20699999999999999</v>
      </c>
      <c r="F785">
        <v>0.74</v>
      </c>
      <c r="G785">
        <v>2.38</v>
      </c>
      <c r="H785">
        <v>-6.0999999999999999E-2</v>
      </c>
      <c r="I785">
        <v>-2.8079999999999998</v>
      </c>
    </row>
    <row r="786" spans="1:9" x14ac:dyDescent="0.3">
      <c r="A786">
        <v>45344</v>
      </c>
      <c r="B786">
        <v>0.58835648148148145</v>
      </c>
      <c r="C786">
        <v>83.644530000000003</v>
      </c>
      <c r="D786">
        <v>0.64600000000000002</v>
      </c>
      <c r="E786">
        <v>-0.19400000000000001</v>
      </c>
      <c r="F786">
        <v>0.749</v>
      </c>
      <c r="G786">
        <v>6.2869999999999999</v>
      </c>
      <c r="H786">
        <v>-2.7469999999999999</v>
      </c>
      <c r="I786">
        <v>-0.36599999999999999</v>
      </c>
    </row>
    <row r="787" spans="1:9" x14ac:dyDescent="0.3">
      <c r="A787">
        <v>45344</v>
      </c>
      <c r="B787">
        <v>0.58835648148148145</v>
      </c>
      <c r="C787">
        <v>83.746089999999995</v>
      </c>
      <c r="D787">
        <v>0.63900000000000001</v>
      </c>
      <c r="E787">
        <v>-0.23499999999999999</v>
      </c>
      <c r="F787">
        <v>0.75</v>
      </c>
      <c r="G787">
        <v>6.9580000000000002</v>
      </c>
      <c r="H787">
        <v>-7.5069999999999997</v>
      </c>
      <c r="I787">
        <v>2.0139999999999998</v>
      </c>
    </row>
    <row r="788" spans="1:9" x14ac:dyDescent="0.3">
      <c r="A788">
        <v>45344</v>
      </c>
      <c r="B788">
        <v>0.58835648148148145</v>
      </c>
      <c r="C788">
        <v>83.855469999999997</v>
      </c>
      <c r="D788">
        <v>0.58299999999999996</v>
      </c>
      <c r="E788">
        <v>-0.223</v>
      </c>
      <c r="F788">
        <v>0.77</v>
      </c>
      <c r="G788">
        <v>-2.9910000000000001</v>
      </c>
      <c r="H788">
        <v>-12.146000000000001</v>
      </c>
      <c r="I788">
        <v>-0.183</v>
      </c>
    </row>
    <row r="789" spans="1:9" x14ac:dyDescent="0.3">
      <c r="A789">
        <v>45344</v>
      </c>
      <c r="B789">
        <v>0.58835648148148145</v>
      </c>
      <c r="C789">
        <v>83.964839999999995</v>
      </c>
      <c r="D789">
        <v>0.54500000000000004</v>
      </c>
      <c r="E789">
        <v>-3.5000000000000003E-2</v>
      </c>
      <c r="F789">
        <v>0.82299999999999995</v>
      </c>
      <c r="G789">
        <v>18.372</v>
      </c>
      <c r="H789">
        <v>-4.5780000000000003</v>
      </c>
      <c r="I789">
        <v>24.658000000000001</v>
      </c>
    </row>
    <row r="790" spans="1:9" x14ac:dyDescent="0.3">
      <c r="A790">
        <v>45344</v>
      </c>
      <c r="B790">
        <v>0.58835648148148145</v>
      </c>
      <c r="C790">
        <v>84.074219999999997</v>
      </c>
      <c r="D790">
        <v>0.58499999999999996</v>
      </c>
      <c r="E790">
        <v>-8.5999999999999993E-2</v>
      </c>
      <c r="F790">
        <v>0.78600000000000003</v>
      </c>
      <c r="G790">
        <v>59.204000000000001</v>
      </c>
      <c r="H790">
        <v>-0.42699999999999999</v>
      </c>
      <c r="I790">
        <v>58.716000000000001</v>
      </c>
    </row>
    <row r="791" spans="1:9" x14ac:dyDescent="0.3">
      <c r="A791">
        <v>45344</v>
      </c>
      <c r="B791">
        <v>0.58835648148148145</v>
      </c>
      <c r="C791">
        <v>84.175780000000003</v>
      </c>
      <c r="D791">
        <v>0.64200000000000002</v>
      </c>
      <c r="E791">
        <v>-0.14199999999999999</v>
      </c>
      <c r="F791">
        <v>0.72799999999999998</v>
      </c>
      <c r="G791">
        <v>88.745000000000005</v>
      </c>
      <c r="H791">
        <v>-0.67100000000000004</v>
      </c>
      <c r="I791">
        <v>89.355000000000004</v>
      </c>
    </row>
    <row r="792" spans="1:9" x14ac:dyDescent="0.3">
      <c r="A792">
        <v>45344</v>
      </c>
      <c r="B792">
        <v>0.58835648148148145</v>
      </c>
      <c r="C792">
        <v>84.285160000000005</v>
      </c>
      <c r="D792">
        <v>0.70299999999999996</v>
      </c>
      <c r="E792">
        <v>-0.317</v>
      </c>
      <c r="F792">
        <v>0.67300000000000004</v>
      </c>
      <c r="G792">
        <v>91.796999999999997</v>
      </c>
      <c r="H792">
        <v>1.282</v>
      </c>
      <c r="I792">
        <v>80.382999999999996</v>
      </c>
    </row>
    <row r="793" spans="1:9" x14ac:dyDescent="0.3">
      <c r="A793">
        <v>45344</v>
      </c>
      <c r="B793">
        <v>0.5883680555555556</v>
      </c>
      <c r="C793">
        <v>84.394530000000003</v>
      </c>
      <c r="D793">
        <v>0.71299999999999997</v>
      </c>
      <c r="E793">
        <v>-0.42099999999999999</v>
      </c>
      <c r="F793">
        <v>0.66800000000000004</v>
      </c>
      <c r="G793">
        <v>54.015999999999998</v>
      </c>
      <c r="H793">
        <v>-4.0890000000000004</v>
      </c>
      <c r="I793">
        <v>52.002000000000002</v>
      </c>
    </row>
    <row r="794" spans="1:9" x14ac:dyDescent="0.3">
      <c r="A794">
        <v>45344</v>
      </c>
      <c r="B794">
        <v>0.5883680555555556</v>
      </c>
      <c r="C794">
        <v>84.496089999999995</v>
      </c>
      <c r="D794">
        <v>0.64600000000000002</v>
      </c>
      <c r="E794">
        <v>-0.318</v>
      </c>
      <c r="F794">
        <v>0.70199999999999996</v>
      </c>
      <c r="G794">
        <v>2.93</v>
      </c>
      <c r="H794">
        <v>2.4409999999999998</v>
      </c>
      <c r="I794">
        <v>1.7090000000000001</v>
      </c>
    </row>
    <row r="795" spans="1:9" x14ac:dyDescent="0.3">
      <c r="A795">
        <v>45344</v>
      </c>
      <c r="B795">
        <v>0.5883680555555556</v>
      </c>
      <c r="C795">
        <v>84.605469999999997</v>
      </c>
      <c r="D795">
        <v>0.65700000000000003</v>
      </c>
      <c r="E795">
        <v>-0.34300000000000003</v>
      </c>
      <c r="F795">
        <v>0.68100000000000005</v>
      </c>
      <c r="G795">
        <v>-37.841999999999999</v>
      </c>
      <c r="H795">
        <v>13.305999999999999</v>
      </c>
      <c r="I795">
        <v>-26.428000000000001</v>
      </c>
    </row>
    <row r="796" spans="1:9" x14ac:dyDescent="0.3">
      <c r="A796">
        <v>45344</v>
      </c>
      <c r="B796">
        <v>0.5883680555555556</v>
      </c>
      <c r="C796">
        <v>84.707030000000003</v>
      </c>
      <c r="D796">
        <v>0.68500000000000005</v>
      </c>
      <c r="E796">
        <v>-0.26100000000000001</v>
      </c>
      <c r="F796">
        <v>0.627</v>
      </c>
      <c r="G796">
        <v>-70.861999999999995</v>
      </c>
      <c r="H796">
        <v>22.765999999999998</v>
      </c>
      <c r="I796">
        <v>-64.697000000000003</v>
      </c>
    </row>
    <row r="797" spans="1:9" x14ac:dyDescent="0.3">
      <c r="A797">
        <v>45344</v>
      </c>
      <c r="B797">
        <v>0.5883680555555556</v>
      </c>
      <c r="C797">
        <v>84.816410000000005</v>
      </c>
      <c r="D797">
        <v>0.85099999999999998</v>
      </c>
      <c r="E797">
        <v>-0.189</v>
      </c>
      <c r="F797">
        <v>0.68200000000000005</v>
      </c>
      <c r="G797">
        <v>-81.97</v>
      </c>
      <c r="H797">
        <v>21.300999999999998</v>
      </c>
      <c r="I797">
        <v>-82.397000000000006</v>
      </c>
    </row>
    <row r="798" spans="1:9" x14ac:dyDescent="0.3">
      <c r="A798">
        <v>45344</v>
      </c>
      <c r="B798">
        <v>0.5883680555555556</v>
      </c>
      <c r="C798">
        <v>84.925780000000003</v>
      </c>
      <c r="D798">
        <v>0.60799999999999998</v>
      </c>
      <c r="E798">
        <v>-7.0999999999999994E-2</v>
      </c>
      <c r="F798">
        <v>0.627</v>
      </c>
      <c r="G798">
        <v>-74.036000000000001</v>
      </c>
      <c r="H798">
        <v>11.901999999999999</v>
      </c>
      <c r="I798">
        <v>-81.36</v>
      </c>
    </row>
    <row r="799" spans="1:9" x14ac:dyDescent="0.3">
      <c r="A799">
        <v>45344</v>
      </c>
      <c r="B799">
        <v>0.5883680555555556</v>
      </c>
      <c r="C799">
        <v>85.027339999999995</v>
      </c>
      <c r="D799">
        <v>0.67600000000000005</v>
      </c>
      <c r="E799">
        <v>-0.03</v>
      </c>
      <c r="F799">
        <v>0.71199999999999997</v>
      </c>
      <c r="G799">
        <v>-40.405000000000001</v>
      </c>
      <c r="H799">
        <v>7.4459999999999997</v>
      </c>
      <c r="I799">
        <v>-46.936</v>
      </c>
    </row>
    <row r="800" spans="1:9" x14ac:dyDescent="0.3">
      <c r="A800">
        <v>45344</v>
      </c>
      <c r="B800">
        <v>0.5883680555555556</v>
      </c>
      <c r="C800">
        <v>85.136719999999997</v>
      </c>
      <c r="D800">
        <v>0.70899999999999996</v>
      </c>
      <c r="E800">
        <v>-8.4000000000000005E-2</v>
      </c>
      <c r="F800">
        <v>0.754</v>
      </c>
      <c r="G800">
        <v>-7.5069999999999997</v>
      </c>
      <c r="H800">
        <v>0.91600000000000004</v>
      </c>
      <c r="I800">
        <v>-22.521999999999998</v>
      </c>
    </row>
    <row r="801" spans="1:9" x14ac:dyDescent="0.3">
      <c r="A801">
        <v>45344</v>
      </c>
      <c r="B801">
        <v>0.5883680555555556</v>
      </c>
      <c r="C801">
        <v>85.246089999999995</v>
      </c>
      <c r="D801">
        <v>0.60599999999999998</v>
      </c>
      <c r="E801">
        <v>-0.158</v>
      </c>
      <c r="F801">
        <v>0.71099999999999997</v>
      </c>
      <c r="G801">
        <v>9.8879999999999999</v>
      </c>
      <c r="H801">
        <v>-12.512</v>
      </c>
      <c r="I801">
        <v>-11.78</v>
      </c>
    </row>
    <row r="802" spans="1:9" x14ac:dyDescent="0.3">
      <c r="A802">
        <v>45344</v>
      </c>
      <c r="B802">
        <v>0.58837962962962964</v>
      </c>
      <c r="C802">
        <v>85.355469999999997</v>
      </c>
      <c r="D802">
        <v>0.61</v>
      </c>
      <c r="E802">
        <v>-0.254</v>
      </c>
      <c r="F802">
        <v>0.753</v>
      </c>
      <c r="G802">
        <v>9.766</v>
      </c>
      <c r="H802">
        <v>0.85399999999999998</v>
      </c>
      <c r="I802">
        <v>-5.2489999999999997</v>
      </c>
    </row>
    <row r="803" spans="1:9" x14ac:dyDescent="0.3">
      <c r="A803">
        <v>45344</v>
      </c>
      <c r="B803">
        <v>0.58837962962962964</v>
      </c>
      <c r="C803">
        <v>85.457030000000003</v>
      </c>
      <c r="D803">
        <v>0.629</v>
      </c>
      <c r="E803">
        <v>-0.23300000000000001</v>
      </c>
      <c r="F803">
        <v>0.74399999999999999</v>
      </c>
      <c r="G803">
        <v>5.6150000000000002</v>
      </c>
      <c r="H803">
        <v>2.9910000000000001</v>
      </c>
      <c r="I803">
        <v>-2.5019999999999998</v>
      </c>
    </row>
    <row r="804" spans="1:9" x14ac:dyDescent="0.3">
      <c r="A804">
        <v>45344</v>
      </c>
      <c r="B804">
        <v>0.58837962962962964</v>
      </c>
      <c r="C804">
        <v>85.566410000000005</v>
      </c>
      <c r="D804">
        <v>0.64800000000000002</v>
      </c>
      <c r="E804">
        <v>-0.22900000000000001</v>
      </c>
      <c r="F804">
        <v>0.75</v>
      </c>
      <c r="G804">
        <v>5.6150000000000002</v>
      </c>
      <c r="H804">
        <v>-1.038</v>
      </c>
      <c r="I804">
        <v>-0.67100000000000004</v>
      </c>
    </row>
    <row r="805" spans="1:9" x14ac:dyDescent="0.3">
      <c r="A805">
        <v>45344</v>
      </c>
      <c r="B805">
        <v>0.58837962962962964</v>
      </c>
      <c r="C805">
        <v>85.664060000000006</v>
      </c>
      <c r="D805">
        <v>0.66300000000000003</v>
      </c>
      <c r="E805">
        <v>-0.23300000000000001</v>
      </c>
      <c r="F805">
        <v>0.75700000000000001</v>
      </c>
      <c r="G805">
        <v>8.6669999999999998</v>
      </c>
      <c r="H805">
        <v>2.5630000000000002</v>
      </c>
      <c r="I805">
        <v>-2.7469999999999999</v>
      </c>
    </row>
    <row r="806" spans="1:9" x14ac:dyDescent="0.3">
      <c r="A806">
        <v>45344</v>
      </c>
      <c r="B806">
        <v>0.58837962962962964</v>
      </c>
      <c r="C806">
        <v>85.777339999999995</v>
      </c>
      <c r="D806">
        <v>0.60299999999999998</v>
      </c>
      <c r="E806">
        <v>-0.23100000000000001</v>
      </c>
      <c r="F806">
        <v>0.74</v>
      </c>
      <c r="G806">
        <v>7.08</v>
      </c>
      <c r="H806">
        <v>-4.0279999999999996</v>
      </c>
      <c r="I806">
        <v>-4.8220000000000001</v>
      </c>
    </row>
    <row r="807" spans="1:9" x14ac:dyDescent="0.3">
      <c r="A807">
        <v>45344</v>
      </c>
      <c r="B807">
        <v>0.58837962962962964</v>
      </c>
      <c r="C807">
        <v>85.886719999999997</v>
      </c>
      <c r="D807">
        <v>0.61099999999999999</v>
      </c>
      <c r="E807">
        <v>-0.23300000000000001</v>
      </c>
      <c r="F807">
        <v>0.75800000000000001</v>
      </c>
      <c r="G807">
        <v>19.347999999999999</v>
      </c>
      <c r="H807">
        <v>-1.4650000000000001</v>
      </c>
      <c r="I807">
        <v>-0.91600000000000004</v>
      </c>
    </row>
    <row r="808" spans="1:9" x14ac:dyDescent="0.3">
      <c r="A808">
        <v>45344</v>
      </c>
      <c r="B808">
        <v>0.58837962962962964</v>
      </c>
      <c r="C808">
        <v>85.996089999999995</v>
      </c>
      <c r="D808">
        <v>0.60099999999999998</v>
      </c>
      <c r="E808">
        <v>-0.32100000000000001</v>
      </c>
      <c r="F808">
        <v>0.74099999999999999</v>
      </c>
      <c r="G808">
        <v>14.587</v>
      </c>
      <c r="H808">
        <v>2.8079999999999998</v>
      </c>
      <c r="I808">
        <v>1.343</v>
      </c>
    </row>
    <row r="809" spans="1:9" x14ac:dyDescent="0.3">
      <c r="A809">
        <v>45344</v>
      </c>
      <c r="B809">
        <v>0.58837962962962964</v>
      </c>
      <c r="C809">
        <v>86.097660000000005</v>
      </c>
      <c r="D809">
        <v>0.61099999999999999</v>
      </c>
      <c r="E809">
        <v>-0.20799999999999999</v>
      </c>
      <c r="F809">
        <v>0.76</v>
      </c>
      <c r="G809">
        <v>7.7510000000000003</v>
      </c>
      <c r="H809">
        <v>1.4039999999999999</v>
      </c>
      <c r="I809">
        <v>3.601</v>
      </c>
    </row>
    <row r="810" spans="1:9" x14ac:dyDescent="0.3">
      <c r="A810">
        <v>45344</v>
      </c>
      <c r="B810">
        <v>0.58837962962962964</v>
      </c>
      <c r="C810">
        <v>86.207030000000003</v>
      </c>
      <c r="D810">
        <v>0.66</v>
      </c>
      <c r="E810">
        <v>-4.7E-2</v>
      </c>
      <c r="F810">
        <v>0.74</v>
      </c>
      <c r="G810">
        <v>70.557000000000002</v>
      </c>
      <c r="H810">
        <v>-10.254</v>
      </c>
      <c r="I810">
        <v>53.588999999999999</v>
      </c>
    </row>
    <row r="811" spans="1:9" x14ac:dyDescent="0.3">
      <c r="A811">
        <v>45344</v>
      </c>
      <c r="B811">
        <v>0.58837962962962964</v>
      </c>
      <c r="C811">
        <v>86.304689999999994</v>
      </c>
      <c r="D811">
        <v>0.70299999999999996</v>
      </c>
      <c r="E811">
        <v>-0.26800000000000002</v>
      </c>
      <c r="F811">
        <v>0.629</v>
      </c>
      <c r="G811">
        <v>107.605</v>
      </c>
      <c r="H811">
        <v>-21.117999999999999</v>
      </c>
      <c r="I811">
        <v>86.06</v>
      </c>
    </row>
    <row r="812" spans="1:9" x14ac:dyDescent="0.3">
      <c r="A812">
        <v>45344</v>
      </c>
      <c r="B812">
        <v>0.58839120370370368</v>
      </c>
      <c r="C812">
        <v>86.414060000000006</v>
      </c>
      <c r="D812">
        <v>0.71</v>
      </c>
      <c r="E812">
        <v>-0.498</v>
      </c>
      <c r="F812">
        <v>0.57399999999999995</v>
      </c>
      <c r="G812">
        <v>103.39400000000001</v>
      </c>
      <c r="H812">
        <v>-21.24</v>
      </c>
      <c r="I812">
        <v>96.251999999999995</v>
      </c>
    </row>
    <row r="813" spans="1:9" x14ac:dyDescent="0.3">
      <c r="A813">
        <v>45344</v>
      </c>
      <c r="B813">
        <v>0.58839120370370368</v>
      </c>
      <c r="C813">
        <v>86.527339999999995</v>
      </c>
      <c r="D813">
        <v>0.69199999999999995</v>
      </c>
      <c r="E813">
        <v>-0.501</v>
      </c>
      <c r="F813">
        <v>0.61799999999999999</v>
      </c>
      <c r="G813">
        <v>55.664000000000001</v>
      </c>
      <c r="H813">
        <v>-17.516999999999999</v>
      </c>
      <c r="I813">
        <v>51.085999999999999</v>
      </c>
    </row>
    <row r="814" spans="1:9" x14ac:dyDescent="0.3">
      <c r="A814">
        <v>45344</v>
      </c>
      <c r="B814">
        <v>0.58839120370370368</v>
      </c>
      <c r="C814">
        <v>86.625</v>
      </c>
      <c r="D814">
        <v>0.63900000000000001</v>
      </c>
      <c r="E814">
        <v>-0.435</v>
      </c>
      <c r="F814">
        <v>0.65800000000000003</v>
      </c>
      <c r="G814">
        <v>17.334</v>
      </c>
      <c r="H814">
        <v>-10.62</v>
      </c>
      <c r="I814">
        <v>17.760999999999999</v>
      </c>
    </row>
    <row r="815" spans="1:9" x14ac:dyDescent="0.3">
      <c r="A815">
        <v>45344</v>
      </c>
      <c r="B815">
        <v>0.58839120370370368</v>
      </c>
      <c r="C815">
        <v>86.734380000000002</v>
      </c>
      <c r="D815">
        <v>0.623</v>
      </c>
      <c r="E815">
        <v>-0.41399999999999998</v>
      </c>
      <c r="F815">
        <v>0.67200000000000004</v>
      </c>
      <c r="G815">
        <v>-14.709</v>
      </c>
      <c r="H815">
        <v>4.883</v>
      </c>
      <c r="I815">
        <v>-14.465</v>
      </c>
    </row>
    <row r="816" spans="1:9" x14ac:dyDescent="0.3">
      <c r="A816">
        <v>45344</v>
      </c>
      <c r="B816">
        <v>0.58839120370370368</v>
      </c>
      <c r="C816">
        <v>86.847660000000005</v>
      </c>
      <c r="D816">
        <v>0.67200000000000004</v>
      </c>
      <c r="E816">
        <v>-0.41799999999999998</v>
      </c>
      <c r="F816">
        <v>0.66800000000000004</v>
      </c>
      <c r="G816">
        <v>-48.218000000000004</v>
      </c>
      <c r="H816">
        <v>13.489000000000001</v>
      </c>
      <c r="I816">
        <v>-44.311999999999998</v>
      </c>
    </row>
    <row r="817" spans="1:9" x14ac:dyDescent="0.3">
      <c r="A817">
        <v>45344</v>
      </c>
      <c r="B817">
        <v>0.58839120370370368</v>
      </c>
      <c r="C817">
        <v>86.945310000000006</v>
      </c>
      <c r="D817">
        <v>0.68200000000000005</v>
      </c>
      <c r="E817">
        <v>-0.33400000000000002</v>
      </c>
      <c r="F817">
        <v>0.65700000000000003</v>
      </c>
      <c r="G817">
        <v>-79.346000000000004</v>
      </c>
      <c r="H817">
        <v>22.521999999999998</v>
      </c>
      <c r="I817">
        <v>-78.796000000000006</v>
      </c>
    </row>
    <row r="818" spans="1:9" x14ac:dyDescent="0.3">
      <c r="A818">
        <v>45344</v>
      </c>
      <c r="B818">
        <v>0.58839120370370368</v>
      </c>
      <c r="C818">
        <v>87.054689999999994</v>
      </c>
      <c r="D818">
        <v>0.65600000000000003</v>
      </c>
      <c r="E818">
        <v>-0.19800000000000001</v>
      </c>
      <c r="F818">
        <v>0.67300000000000004</v>
      </c>
      <c r="G818">
        <v>-83.373999999999995</v>
      </c>
      <c r="H818">
        <v>27.832000000000001</v>
      </c>
      <c r="I818">
        <v>-76.111000000000004</v>
      </c>
    </row>
    <row r="819" spans="1:9" x14ac:dyDescent="0.3">
      <c r="A819">
        <v>45344</v>
      </c>
      <c r="B819">
        <v>0.58839120370370368</v>
      </c>
      <c r="C819">
        <v>87.164060000000006</v>
      </c>
      <c r="D819">
        <v>0.623</v>
      </c>
      <c r="E819">
        <v>-0.108</v>
      </c>
      <c r="F819">
        <v>0.70099999999999996</v>
      </c>
      <c r="G819">
        <v>-66.100999999999999</v>
      </c>
      <c r="H819">
        <v>25.635000000000002</v>
      </c>
      <c r="I819">
        <v>-47.606999999999999</v>
      </c>
    </row>
    <row r="820" spans="1:9" x14ac:dyDescent="0.3">
      <c r="A820">
        <v>45344</v>
      </c>
      <c r="B820">
        <v>0.58839120370370368</v>
      </c>
      <c r="C820">
        <v>87.277339999999995</v>
      </c>
      <c r="D820">
        <v>0.74</v>
      </c>
      <c r="E820">
        <v>-1.4999999999999999E-2</v>
      </c>
      <c r="F820">
        <v>0.76800000000000002</v>
      </c>
      <c r="G820">
        <v>-32.654000000000003</v>
      </c>
      <c r="H820">
        <v>24.475000000000001</v>
      </c>
      <c r="I820">
        <v>-21.24</v>
      </c>
    </row>
    <row r="821" spans="1:9" x14ac:dyDescent="0.3">
      <c r="A821">
        <v>45344</v>
      </c>
      <c r="B821">
        <v>0.58840277777777772</v>
      </c>
      <c r="C821">
        <v>87.375</v>
      </c>
      <c r="D821">
        <v>0.66400000000000003</v>
      </c>
      <c r="E821">
        <v>-9.4E-2</v>
      </c>
      <c r="F821">
        <v>0.71899999999999997</v>
      </c>
      <c r="G821">
        <v>9.5210000000000008</v>
      </c>
      <c r="H821">
        <v>0.122</v>
      </c>
      <c r="I821">
        <v>-4.0890000000000004</v>
      </c>
    </row>
    <row r="822" spans="1:9" x14ac:dyDescent="0.3">
      <c r="A822">
        <v>45344</v>
      </c>
      <c r="B822">
        <v>0.58840277777777772</v>
      </c>
      <c r="C822">
        <v>87.476560000000006</v>
      </c>
      <c r="D822">
        <v>0.67300000000000004</v>
      </c>
      <c r="E822">
        <v>-0.19800000000000001</v>
      </c>
      <c r="F822">
        <v>0.70699999999999996</v>
      </c>
      <c r="G822">
        <v>22.094999999999999</v>
      </c>
      <c r="H822">
        <v>1.526</v>
      </c>
      <c r="I822">
        <v>5.5540000000000003</v>
      </c>
    </row>
    <row r="823" spans="1:9" x14ac:dyDescent="0.3">
      <c r="A823">
        <v>45344</v>
      </c>
      <c r="B823">
        <v>0.58840277777777772</v>
      </c>
      <c r="C823">
        <v>87.585939999999994</v>
      </c>
      <c r="D823">
        <v>0.66700000000000004</v>
      </c>
      <c r="E823">
        <v>-0.25800000000000001</v>
      </c>
      <c r="F823">
        <v>0.69</v>
      </c>
      <c r="G823">
        <v>16.968</v>
      </c>
      <c r="H823">
        <v>3.052</v>
      </c>
      <c r="I823">
        <v>2.625</v>
      </c>
    </row>
    <row r="824" spans="1:9" x14ac:dyDescent="0.3">
      <c r="A824">
        <v>45344</v>
      </c>
      <c r="B824">
        <v>0.58840277777777772</v>
      </c>
      <c r="C824">
        <v>87.695310000000006</v>
      </c>
      <c r="D824">
        <v>0.69399999999999995</v>
      </c>
      <c r="E824">
        <v>-0.246</v>
      </c>
      <c r="F824">
        <v>0.69599999999999995</v>
      </c>
      <c r="G824">
        <v>3.54</v>
      </c>
      <c r="H824">
        <v>5.2489999999999997</v>
      </c>
      <c r="I824">
        <v>-4.4560000000000004</v>
      </c>
    </row>
    <row r="825" spans="1:9" x14ac:dyDescent="0.3">
      <c r="A825">
        <v>45344</v>
      </c>
      <c r="B825">
        <v>0.58840277777777772</v>
      </c>
      <c r="C825">
        <v>87.804689999999994</v>
      </c>
      <c r="D825">
        <v>0.68400000000000005</v>
      </c>
      <c r="E825">
        <v>-0.22</v>
      </c>
      <c r="F825">
        <v>0.7</v>
      </c>
      <c r="G825">
        <v>1.1599999999999999</v>
      </c>
      <c r="H825">
        <v>1.038</v>
      </c>
      <c r="I825">
        <v>-4.3949999999999996</v>
      </c>
    </row>
    <row r="826" spans="1:9" x14ac:dyDescent="0.3">
      <c r="A826">
        <v>45344</v>
      </c>
      <c r="B826">
        <v>0.58840277777777772</v>
      </c>
      <c r="C826">
        <v>87.90625</v>
      </c>
      <c r="D826">
        <v>0.68500000000000005</v>
      </c>
      <c r="E826">
        <v>-0.20699999999999999</v>
      </c>
      <c r="F826">
        <v>0.70799999999999996</v>
      </c>
      <c r="G826">
        <v>3.9670000000000001</v>
      </c>
      <c r="H826">
        <v>-0.61</v>
      </c>
      <c r="I826">
        <v>-3.2959999999999998</v>
      </c>
    </row>
    <row r="827" spans="1:9" x14ac:dyDescent="0.3">
      <c r="A827">
        <v>45344</v>
      </c>
      <c r="B827">
        <v>0.58840277777777772</v>
      </c>
      <c r="C827">
        <v>88.015630000000002</v>
      </c>
      <c r="D827">
        <v>0.70799999999999996</v>
      </c>
      <c r="E827">
        <v>-7.2999999999999995E-2</v>
      </c>
      <c r="F827">
        <v>0.74199999999999999</v>
      </c>
      <c r="G827">
        <v>20.995999999999999</v>
      </c>
      <c r="H827">
        <v>-9.766</v>
      </c>
      <c r="I827">
        <v>16.417999999999999</v>
      </c>
    </row>
    <row r="828" spans="1:9" x14ac:dyDescent="0.3">
      <c r="A828">
        <v>45344</v>
      </c>
      <c r="B828">
        <v>0.58840277777777772</v>
      </c>
      <c r="C828">
        <v>88.117189999999994</v>
      </c>
      <c r="D828">
        <v>0.625</v>
      </c>
      <c r="E828">
        <v>-0.113</v>
      </c>
      <c r="F828">
        <v>0.70299999999999996</v>
      </c>
      <c r="G828">
        <v>67.626999999999995</v>
      </c>
      <c r="H828">
        <v>-20.081</v>
      </c>
      <c r="I828">
        <v>64.757999999999996</v>
      </c>
    </row>
    <row r="829" spans="1:9" x14ac:dyDescent="0.3">
      <c r="A829">
        <v>45344</v>
      </c>
      <c r="B829">
        <v>0.58840277777777772</v>
      </c>
      <c r="C829">
        <v>88.226560000000006</v>
      </c>
      <c r="D829">
        <v>0.69699999999999995</v>
      </c>
      <c r="E829">
        <v>-0.21099999999999999</v>
      </c>
      <c r="F829">
        <v>0.65400000000000003</v>
      </c>
      <c r="G829">
        <v>99.915000000000006</v>
      </c>
      <c r="H829">
        <v>-11.901999999999999</v>
      </c>
      <c r="I829">
        <v>90.21</v>
      </c>
    </row>
    <row r="830" spans="1:9" x14ac:dyDescent="0.3">
      <c r="A830">
        <v>45344</v>
      </c>
      <c r="B830">
        <v>0.58840277777777772</v>
      </c>
      <c r="C830">
        <v>88.335939999999994</v>
      </c>
      <c r="D830">
        <v>0.72</v>
      </c>
      <c r="E830">
        <v>-0.35399999999999998</v>
      </c>
      <c r="F830">
        <v>0.64</v>
      </c>
      <c r="G830">
        <v>86.67</v>
      </c>
      <c r="H830">
        <v>-10.864000000000001</v>
      </c>
      <c r="I830">
        <v>76.293999999999997</v>
      </c>
    </row>
    <row r="831" spans="1:9" x14ac:dyDescent="0.3">
      <c r="A831">
        <v>45344</v>
      </c>
      <c r="B831">
        <v>0.58841435185185187</v>
      </c>
      <c r="C831">
        <v>88.4375</v>
      </c>
      <c r="D831">
        <v>0.65200000000000002</v>
      </c>
      <c r="E831">
        <v>-0.40100000000000002</v>
      </c>
      <c r="F831">
        <v>0.66700000000000004</v>
      </c>
      <c r="G831">
        <v>40.954999999999998</v>
      </c>
      <c r="H831">
        <v>-7.6289999999999996</v>
      </c>
      <c r="I831">
        <v>36.133000000000003</v>
      </c>
    </row>
    <row r="832" spans="1:9" x14ac:dyDescent="0.3">
      <c r="A832">
        <v>45344</v>
      </c>
      <c r="B832">
        <v>0.58841435185185187</v>
      </c>
      <c r="C832">
        <v>88.546880000000002</v>
      </c>
      <c r="D832">
        <v>0.65300000000000002</v>
      </c>
      <c r="E832">
        <v>-0.246</v>
      </c>
      <c r="F832">
        <v>0.70099999999999996</v>
      </c>
      <c r="G832">
        <v>21.484000000000002</v>
      </c>
      <c r="H832">
        <v>-3.3570000000000002</v>
      </c>
      <c r="I832">
        <v>25.513000000000002</v>
      </c>
    </row>
    <row r="833" spans="1:9" x14ac:dyDescent="0.3">
      <c r="A833">
        <v>45344</v>
      </c>
      <c r="B833">
        <v>0.58841435185185187</v>
      </c>
      <c r="C833">
        <v>88.644530000000003</v>
      </c>
      <c r="D833">
        <v>0.65200000000000002</v>
      </c>
      <c r="E833">
        <v>-0.30199999999999999</v>
      </c>
      <c r="F833">
        <v>0.69199999999999995</v>
      </c>
      <c r="G833">
        <v>2.6859999999999999</v>
      </c>
      <c r="H833">
        <v>6.4089999999999998</v>
      </c>
      <c r="I833">
        <v>0.24399999999999999</v>
      </c>
    </row>
    <row r="834" spans="1:9" x14ac:dyDescent="0.3">
      <c r="A834">
        <v>45344</v>
      </c>
      <c r="B834">
        <v>0.58841435185185187</v>
      </c>
      <c r="C834">
        <v>88.757810000000006</v>
      </c>
      <c r="D834">
        <v>0.69199999999999995</v>
      </c>
      <c r="E834">
        <v>-0.23899999999999999</v>
      </c>
      <c r="F834">
        <v>0.69099999999999995</v>
      </c>
      <c r="G834">
        <v>-9.0939999999999994</v>
      </c>
      <c r="H834">
        <v>6.47</v>
      </c>
      <c r="I834">
        <v>-12.573</v>
      </c>
    </row>
    <row r="835" spans="1:9" x14ac:dyDescent="0.3">
      <c r="A835">
        <v>45344</v>
      </c>
      <c r="B835">
        <v>0.58841435185185187</v>
      </c>
      <c r="C835">
        <v>88.867189999999994</v>
      </c>
      <c r="D835">
        <v>0.67400000000000004</v>
      </c>
      <c r="E835">
        <v>-0.30599999999999999</v>
      </c>
      <c r="F835">
        <v>0.66700000000000004</v>
      </c>
      <c r="G835">
        <v>-25.94</v>
      </c>
      <c r="H835">
        <v>12.695</v>
      </c>
      <c r="I835">
        <v>-33.447000000000003</v>
      </c>
    </row>
    <row r="836" spans="1:9" x14ac:dyDescent="0.3">
      <c r="A836">
        <v>45344</v>
      </c>
      <c r="B836">
        <v>0.58841435185185187</v>
      </c>
      <c r="C836">
        <v>88.976560000000006</v>
      </c>
      <c r="D836">
        <v>0.72499999999999998</v>
      </c>
      <c r="E836">
        <v>-0.318</v>
      </c>
      <c r="F836">
        <v>0.65700000000000003</v>
      </c>
      <c r="G836">
        <v>-48.584000000000003</v>
      </c>
      <c r="H836">
        <v>17.212</v>
      </c>
      <c r="I836">
        <v>-62.744</v>
      </c>
    </row>
    <row r="837" spans="1:9" x14ac:dyDescent="0.3">
      <c r="A837">
        <v>45344</v>
      </c>
      <c r="B837">
        <v>0.58841435185185187</v>
      </c>
      <c r="C837">
        <v>89.074219999999997</v>
      </c>
      <c r="D837">
        <v>0.68400000000000005</v>
      </c>
      <c r="E837">
        <v>-0.316</v>
      </c>
      <c r="F837">
        <v>0.628</v>
      </c>
      <c r="G837">
        <v>-69.457999999999998</v>
      </c>
      <c r="H837">
        <v>19.408999999999999</v>
      </c>
      <c r="I837">
        <v>-82.153000000000006</v>
      </c>
    </row>
    <row r="838" spans="1:9" x14ac:dyDescent="0.3">
      <c r="A838">
        <v>45344</v>
      </c>
      <c r="B838">
        <v>0.58841435185185187</v>
      </c>
      <c r="C838">
        <v>89.1875</v>
      </c>
      <c r="D838">
        <v>0.73799999999999999</v>
      </c>
      <c r="E838">
        <v>-0.219</v>
      </c>
      <c r="F838">
        <v>0.64800000000000002</v>
      </c>
      <c r="G838">
        <v>-83.617999999999995</v>
      </c>
      <c r="H838">
        <v>25.33</v>
      </c>
      <c r="I838">
        <v>-78.552000000000007</v>
      </c>
    </row>
    <row r="839" spans="1:9" x14ac:dyDescent="0.3">
      <c r="A839">
        <v>45344</v>
      </c>
      <c r="B839">
        <v>0.58841435185185187</v>
      </c>
      <c r="C839">
        <v>89.296880000000002</v>
      </c>
      <c r="D839">
        <v>0.72</v>
      </c>
      <c r="E839">
        <v>-9.4E-2</v>
      </c>
      <c r="F839">
        <v>0.70299999999999996</v>
      </c>
      <c r="G839">
        <v>-61.095999999999997</v>
      </c>
      <c r="H839">
        <v>15.564</v>
      </c>
      <c r="I839">
        <v>-56.58</v>
      </c>
    </row>
    <row r="840" spans="1:9" x14ac:dyDescent="0.3">
      <c r="A840">
        <v>45344</v>
      </c>
      <c r="B840">
        <v>0.58842592592592591</v>
      </c>
      <c r="C840">
        <v>89.394530000000003</v>
      </c>
      <c r="D840">
        <v>0.67900000000000005</v>
      </c>
      <c r="E840">
        <v>-4.9000000000000002E-2</v>
      </c>
      <c r="F840">
        <v>0.748</v>
      </c>
      <c r="G840">
        <v>-17.334</v>
      </c>
      <c r="H840">
        <v>1.4039999999999999</v>
      </c>
      <c r="I840">
        <v>-21.300999999999998</v>
      </c>
    </row>
    <row r="841" spans="1:9" x14ac:dyDescent="0.3">
      <c r="A841">
        <v>45344</v>
      </c>
      <c r="B841">
        <v>0.58842592592592591</v>
      </c>
      <c r="C841">
        <v>89.507810000000006</v>
      </c>
      <c r="D841">
        <v>0.64600000000000002</v>
      </c>
      <c r="E841">
        <v>-0.14599999999999999</v>
      </c>
      <c r="F841">
        <v>0.73599999999999999</v>
      </c>
      <c r="G841">
        <v>25.452000000000002</v>
      </c>
      <c r="H841">
        <v>-4.7</v>
      </c>
      <c r="I841">
        <v>12.146000000000001</v>
      </c>
    </row>
    <row r="842" spans="1:9" x14ac:dyDescent="0.3">
      <c r="A842">
        <v>45344</v>
      </c>
      <c r="B842">
        <v>0.58842592592592591</v>
      </c>
      <c r="C842">
        <v>89.605469999999997</v>
      </c>
      <c r="D842">
        <v>0.63100000000000001</v>
      </c>
      <c r="E842">
        <v>-0.27100000000000002</v>
      </c>
      <c r="F842">
        <v>0.71599999999999997</v>
      </c>
      <c r="G842">
        <v>30.273</v>
      </c>
      <c r="H842">
        <v>-4.2110000000000003</v>
      </c>
      <c r="I842">
        <v>20.751999999999999</v>
      </c>
    </row>
    <row r="843" spans="1:9" x14ac:dyDescent="0.3">
      <c r="A843">
        <v>45344</v>
      </c>
      <c r="B843">
        <v>0.58842592592592591</v>
      </c>
      <c r="C843">
        <v>89.714839999999995</v>
      </c>
      <c r="D843">
        <v>0.63800000000000001</v>
      </c>
      <c r="E843">
        <v>-0.31</v>
      </c>
      <c r="F843">
        <v>0.71899999999999997</v>
      </c>
      <c r="G843">
        <v>9.9489999999999998</v>
      </c>
      <c r="H843">
        <v>0.67100000000000004</v>
      </c>
      <c r="I843">
        <v>3.1739999999999999</v>
      </c>
    </row>
    <row r="844" spans="1:9" x14ac:dyDescent="0.3">
      <c r="A844">
        <v>45344</v>
      </c>
      <c r="B844">
        <v>0.58842592592592591</v>
      </c>
      <c r="C844">
        <v>89.824219999999997</v>
      </c>
      <c r="D844">
        <v>0.63600000000000001</v>
      </c>
      <c r="E844">
        <v>-0.23400000000000001</v>
      </c>
      <c r="F844">
        <v>0.72799999999999998</v>
      </c>
      <c r="G844">
        <v>-4.1500000000000004</v>
      </c>
      <c r="H844">
        <v>4.7</v>
      </c>
      <c r="I844">
        <v>-7.5069999999999997</v>
      </c>
    </row>
    <row r="845" spans="1:9" x14ac:dyDescent="0.3">
      <c r="A845">
        <v>45344</v>
      </c>
      <c r="B845">
        <v>0.58842592592592591</v>
      </c>
      <c r="C845">
        <v>89.9375</v>
      </c>
      <c r="D845">
        <v>0.63500000000000001</v>
      </c>
      <c r="E845">
        <v>-0.19900000000000001</v>
      </c>
      <c r="F845">
        <v>0.73399999999999999</v>
      </c>
      <c r="G845">
        <v>-2.1970000000000001</v>
      </c>
      <c r="H845">
        <v>7.4459999999999997</v>
      </c>
      <c r="I845">
        <v>-5.1879999999999997</v>
      </c>
    </row>
    <row r="846" spans="1:9" x14ac:dyDescent="0.3">
      <c r="A846">
        <v>45344</v>
      </c>
      <c r="B846">
        <v>0.58842592592592591</v>
      </c>
      <c r="C846">
        <v>90.035160000000005</v>
      </c>
      <c r="D846">
        <v>0.66700000000000004</v>
      </c>
      <c r="E846">
        <v>-0.126</v>
      </c>
      <c r="F846">
        <v>0.746</v>
      </c>
      <c r="G846">
        <v>8.24</v>
      </c>
      <c r="H846">
        <v>4.0890000000000004</v>
      </c>
      <c r="I846">
        <v>2.6859999999999999</v>
      </c>
    </row>
    <row r="847" spans="1:9" x14ac:dyDescent="0.3">
      <c r="A847">
        <v>45344</v>
      </c>
      <c r="B847">
        <v>0.58842592592592591</v>
      </c>
      <c r="C847">
        <v>90.144530000000003</v>
      </c>
      <c r="D847">
        <v>0.72299999999999998</v>
      </c>
      <c r="E847">
        <v>-4.8000000000000001E-2</v>
      </c>
      <c r="F847">
        <v>0.73799999999999999</v>
      </c>
      <c r="G847">
        <v>52.368000000000002</v>
      </c>
      <c r="H847">
        <v>-7.08</v>
      </c>
      <c r="I847">
        <v>42.847000000000001</v>
      </c>
    </row>
    <row r="848" spans="1:9" x14ac:dyDescent="0.3">
      <c r="A848">
        <v>45344</v>
      </c>
      <c r="B848">
        <v>0.58842592592592591</v>
      </c>
      <c r="C848">
        <v>90.246089999999995</v>
      </c>
      <c r="D848">
        <v>0.69299999999999995</v>
      </c>
      <c r="E848">
        <v>-3.0000000000000001E-3</v>
      </c>
      <c r="F848">
        <v>0.64600000000000002</v>
      </c>
      <c r="G848">
        <v>100.342</v>
      </c>
      <c r="H848">
        <v>-25.085000000000001</v>
      </c>
      <c r="I848">
        <v>97.228999999999999</v>
      </c>
    </row>
    <row r="849" spans="1:9" x14ac:dyDescent="0.3">
      <c r="A849">
        <v>45344</v>
      </c>
      <c r="B849">
        <v>0.58843750000000006</v>
      </c>
      <c r="C849">
        <v>90.355469999999997</v>
      </c>
      <c r="D849">
        <v>0.76200000000000001</v>
      </c>
      <c r="E849">
        <v>-0.38800000000000001</v>
      </c>
      <c r="F849">
        <v>0.57799999999999996</v>
      </c>
      <c r="G849">
        <v>117.432</v>
      </c>
      <c r="H849">
        <v>-18.616</v>
      </c>
      <c r="I849">
        <v>102.35599999999999</v>
      </c>
    </row>
    <row r="850" spans="1:9" x14ac:dyDescent="0.3">
      <c r="A850">
        <v>45344</v>
      </c>
      <c r="B850">
        <v>0.58843750000000006</v>
      </c>
      <c r="C850">
        <v>90.464839999999995</v>
      </c>
      <c r="D850">
        <v>0.66900000000000004</v>
      </c>
      <c r="E850">
        <v>-0.442</v>
      </c>
      <c r="F850">
        <v>0.63100000000000001</v>
      </c>
      <c r="G850">
        <v>72.632000000000005</v>
      </c>
      <c r="H850">
        <v>-12.268000000000001</v>
      </c>
      <c r="I850">
        <v>59.143000000000001</v>
      </c>
    </row>
    <row r="851" spans="1:9" x14ac:dyDescent="0.3">
      <c r="A851">
        <v>45344</v>
      </c>
      <c r="B851">
        <v>0.58843750000000006</v>
      </c>
      <c r="C851">
        <v>90.566410000000005</v>
      </c>
      <c r="D851">
        <v>0.67600000000000005</v>
      </c>
      <c r="E851">
        <v>-0.47099999999999997</v>
      </c>
      <c r="F851">
        <v>0.66500000000000004</v>
      </c>
      <c r="G851">
        <v>17.395</v>
      </c>
      <c r="H851">
        <v>3.113</v>
      </c>
      <c r="I851">
        <v>12.573</v>
      </c>
    </row>
    <row r="852" spans="1:9" x14ac:dyDescent="0.3">
      <c r="A852">
        <v>45344</v>
      </c>
      <c r="B852">
        <v>0.58843750000000006</v>
      </c>
      <c r="C852">
        <v>90.675780000000003</v>
      </c>
      <c r="D852">
        <v>0.66</v>
      </c>
      <c r="E852">
        <v>-0.374</v>
      </c>
      <c r="F852">
        <v>0.64500000000000002</v>
      </c>
      <c r="G852">
        <v>-33.936</v>
      </c>
      <c r="H852">
        <v>11.108000000000001</v>
      </c>
      <c r="I852">
        <v>-36.56</v>
      </c>
    </row>
    <row r="853" spans="1:9" x14ac:dyDescent="0.3">
      <c r="A853">
        <v>45344</v>
      </c>
      <c r="B853">
        <v>0.58843750000000006</v>
      </c>
      <c r="C853">
        <v>90.785160000000005</v>
      </c>
      <c r="D853">
        <v>0.70699999999999996</v>
      </c>
      <c r="E853">
        <v>-0.32100000000000001</v>
      </c>
      <c r="F853">
        <v>0.67600000000000005</v>
      </c>
      <c r="G853">
        <v>-75.561999999999998</v>
      </c>
      <c r="H853">
        <v>25.513000000000002</v>
      </c>
      <c r="I853">
        <v>-71.289000000000001</v>
      </c>
    </row>
    <row r="854" spans="1:9" x14ac:dyDescent="0.3">
      <c r="A854">
        <v>45344</v>
      </c>
      <c r="B854">
        <v>0.58843750000000006</v>
      </c>
      <c r="C854">
        <v>90.894530000000003</v>
      </c>
      <c r="D854">
        <v>0.72199999999999998</v>
      </c>
      <c r="E854">
        <v>-0.20499999999999999</v>
      </c>
      <c r="F854">
        <v>0.65400000000000003</v>
      </c>
      <c r="G854">
        <v>-79.59</v>
      </c>
      <c r="H854">
        <v>21.422999999999998</v>
      </c>
      <c r="I854">
        <v>-70.435000000000002</v>
      </c>
    </row>
    <row r="855" spans="1:9" x14ac:dyDescent="0.3">
      <c r="A855">
        <v>45344</v>
      </c>
      <c r="B855">
        <v>0.58843750000000006</v>
      </c>
      <c r="C855">
        <v>90.996089999999995</v>
      </c>
      <c r="D855">
        <v>0.71799999999999997</v>
      </c>
      <c r="E855">
        <v>-0.14099999999999999</v>
      </c>
      <c r="F855">
        <v>0.66300000000000003</v>
      </c>
      <c r="G855">
        <v>-75.623000000000005</v>
      </c>
      <c r="H855">
        <v>22.460999999999999</v>
      </c>
      <c r="I855">
        <v>-67.078000000000003</v>
      </c>
    </row>
    <row r="856" spans="1:9" x14ac:dyDescent="0.3">
      <c r="A856">
        <v>45344</v>
      </c>
      <c r="B856">
        <v>0.58843750000000006</v>
      </c>
      <c r="C856">
        <v>91.105469999999997</v>
      </c>
      <c r="D856">
        <v>0.75</v>
      </c>
      <c r="E856">
        <v>-0.04</v>
      </c>
      <c r="F856">
        <v>0.73099999999999998</v>
      </c>
      <c r="G856">
        <v>-50.536999999999999</v>
      </c>
      <c r="H856">
        <v>12.085000000000001</v>
      </c>
      <c r="I856">
        <v>-52.612000000000002</v>
      </c>
    </row>
    <row r="857" spans="1:9" x14ac:dyDescent="0.3">
      <c r="A857">
        <v>45344</v>
      </c>
      <c r="B857">
        <v>0.58843750000000006</v>
      </c>
      <c r="C857">
        <v>91.21875</v>
      </c>
      <c r="D857">
        <v>0.56499999999999995</v>
      </c>
      <c r="E857">
        <v>-0.05</v>
      </c>
      <c r="F857">
        <v>0.71599999999999997</v>
      </c>
      <c r="G857">
        <v>-7.08</v>
      </c>
      <c r="H857">
        <v>0.97699999999999998</v>
      </c>
      <c r="I857">
        <v>-17.7</v>
      </c>
    </row>
    <row r="858" spans="1:9" x14ac:dyDescent="0.3">
      <c r="A858">
        <v>45344</v>
      </c>
      <c r="B858">
        <v>0.58843750000000006</v>
      </c>
      <c r="C858">
        <v>91.316410000000005</v>
      </c>
      <c r="D858">
        <v>0.67</v>
      </c>
      <c r="E858">
        <v>-0.14899999999999999</v>
      </c>
      <c r="F858">
        <v>0.72599999999999998</v>
      </c>
      <c r="G858">
        <v>20.324999999999999</v>
      </c>
      <c r="H858">
        <v>-0.24399999999999999</v>
      </c>
      <c r="I858">
        <v>2.5630000000000002</v>
      </c>
    </row>
    <row r="859" spans="1:9" x14ac:dyDescent="0.3">
      <c r="A859">
        <v>45344</v>
      </c>
      <c r="B859">
        <v>0.5884490740740741</v>
      </c>
      <c r="C859">
        <v>91.417969999999997</v>
      </c>
      <c r="D859">
        <v>0.68100000000000005</v>
      </c>
      <c r="E859">
        <v>-0.25700000000000001</v>
      </c>
      <c r="F859">
        <v>0.71299999999999997</v>
      </c>
      <c r="G859">
        <v>15.686</v>
      </c>
      <c r="H859">
        <v>-3.113</v>
      </c>
      <c r="I859">
        <v>9.6440000000000001</v>
      </c>
    </row>
    <row r="860" spans="1:9" x14ac:dyDescent="0.3">
      <c r="A860">
        <v>45344</v>
      </c>
      <c r="B860">
        <v>0.5884490740740741</v>
      </c>
      <c r="C860">
        <v>91.527339999999995</v>
      </c>
      <c r="D860">
        <v>0.58799999999999997</v>
      </c>
      <c r="E860">
        <v>-0.22500000000000001</v>
      </c>
      <c r="F860">
        <v>0.71299999999999997</v>
      </c>
      <c r="G860">
        <v>8.1790000000000003</v>
      </c>
      <c r="H860">
        <v>1.7090000000000001</v>
      </c>
      <c r="I860">
        <v>-2.5630000000000002</v>
      </c>
    </row>
    <row r="861" spans="1:9" x14ac:dyDescent="0.3">
      <c r="A861">
        <v>45344</v>
      </c>
      <c r="B861">
        <v>0.5884490740740741</v>
      </c>
      <c r="C861">
        <v>91.636719999999997</v>
      </c>
      <c r="D861">
        <v>0.68200000000000005</v>
      </c>
      <c r="E861">
        <v>-0.23599999999999999</v>
      </c>
      <c r="F861">
        <v>0.73599999999999999</v>
      </c>
      <c r="G861">
        <v>1.6479999999999999</v>
      </c>
      <c r="H861">
        <v>4.944</v>
      </c>
      <c r="I861">
        <v>-3.8450000000000002</v>
      </c>
    </row>
    <row r="862" spans="1:9" x14ac:dyDescent="0.3">
      <c r="A862">
        <v>45344</v>
      </c>
      <c r="B862">
        <v>0.5884490740740741</v>
      </c>
      <c r="C862">
        <v>91.738280000000003</v>
      </c>
      <c r="D862">
        <v>0.66700000000000004</v>
      </c>
      <c r="E862">
        <v>-0.19700000000000001</v>
      </c>
      <c r="F862">
        <v>0.73099999999999998</v>
      </c>
      <c r="G862">
        <v>1.587</v>
      </c>
      <c r="H862">
        <v>2.258</v>
      </c>
      <c r="I862">
        <v>-5.1269999999999998</v>
      </c>
    </row>
    <row r="863" spans="1:9" x14ac:dyDescent="0.3">
      <c r="A863">
        <v>45344</v>
      </c>
      <c r="B863">
        <v>0.5884490740740741</v>
      </c>
      <c r="C863">
        <v>91.847660000000005</v>
      </c>
      <c r="D863">
        <v>0.64700000000000002</v>
      </c>
      <c r="E863">
        <v>-0.19700000000000001</v>
      </c>
      <c r="F863">
        <v>0.73299999999999998</v>
      </c>
      <c r="G863">
        <v>5.31</v>
      </c>
      <c r="H863">
        <v>-0.30499999999999999</v>
      </c>
      <c r="I863">
        <v>-9.2159999999999993</v>
      </c>
    </row>
    <row r="864" spans="1:9" x14ac:dyDescent="0.3">
      <c r="A864">
        <v>45344</v>
      </c>
      <c r="B864">
        <v>0.5884490740740741</v>
      </c>
      <c r="C864">
        <v>91.957030000000003</v>
      </c>
      <c r="D864">
        <v>0.63900000000000001</v>
      </c>
      <c r="E864">
        <v>-0.16600000000000001</v>
      </c>
      <c r="F864">
        <v>0.74299999999999999</v>
      </c>
      <c r="G864">
        <v>11.840999999999999</v>
      </c>
      <c r="H864">
        <v>-0.30499999999999999</v>
      </c>
      <c r="I864">
        <v>-2.258</v>
      </c>
    </row>
    <row r="865" spans="1:9" x14ac:dyDescent="0.3">
      <c r="A865">
        <v>45344</v>
      </c>
      <c r="B865">
        <v>0.5884490740740741</v>
      </c>
      <c r="C865">
        <v>92.066410000000005</v>
      </c>
      <c r="D865">
        <v>0.67200000000000004</v>
      </c>
      <c r="E865">
        <v>-0.154</v>
      </c>
      <c r="F865">
        <v>0.745</v>
      </c>
      <c r="G865">
        <v>37.231000000000002</v>
      </c>
      <c r="H865">
        <v>-8.85</v>
      </c>
      <c r="I865">
        <v>35.094999999999999</v>
      </c>
    </row>
    <row r="866" spans="1:9" x14ac:dyDescent="0.3">
      <c r="A866">
        <v>45344</v>
      </c>
      <c r="B866">
        <v>0.5884490740740741</v>
      </c>
      <c r="C866">
        <v>92.167969999999997</v>
      </c>
      <c r="D866">
        <v>0.68</v>
      </c>
      <c r="E866">
        <v>-0.189</v>
      </c>
      <c r="F866">
        <v>0.7</v>
      </c>
      <c r="G866">
        <v>68.665000000000006</v>
      </c>
      <c r="H866">
        <v>-21.606000000000002</v>
      </c>
      <c r="I866">
        <v>77.881</v>
      </c>
    </row>
    <row r="867" spans="1:9" x14ac:dyDescent="0.3">
      <c r="A867">
        <v>45344</v>
      </c>
      <c r="B867">
        <v>0.5884490740740741</v>
      </c>
      <c r="C867">
        <v>92.277339999999995</v>
      </c>
      <c r="D867">
        <v>0.627</v>
      </c>
      <c r="E867">
        <v>-0.255</v>
      </c>
      <c r="F867">
        <v>0.68600000000000005</v>
      </c>
      <c r="G867">
        <v>78.003</v>
      </c>
      <c r="H867">
        <v>-15.503</v>
      </c>
      <c r="I867">
        <v>69.823999999999998</v>
      </c>
    </row>
    <row r="868" spans="1:9" x14ac:dyDescent="0.3">
      <c r="A868">
        <v>45344</v>
      </c>
      <c r="B868">
        <v>0.58846064814814814</v>
      </c>
      <c r="C868">
        <v>92.386719999999997</v>
      </c>
      <c r="D868">
        <v>0.63500000000000001</v>
      </c>
      <c r="E868">
        <v>-0.32300000000000001</v>
      </c>
      <c r="F868">
        <v>0.68700000000000006</v>
      </c>
      <c r="G868">
        <v>65.918000000000006</v>
      </c>
      <c r="H868">
        <v>-2.1970000000000001</v>
      </c>
      <c r="I868">
        <v>58.96</v>
      </c>
    </row>
    <row r="869" spans="1:9" x14ac:dyDescent="0.3">
      <c r="A869">
        <v>45344</v>
      </c>
      <c r="B869">
        <v>0.58846064814814814</v>
      </c>
      <c r="C869">
        <v>92.488280000000003</v>
      </c>
      <c r="D869">
        <v>0.69299999999999995</v>
      </c>
      <c r="E869">
        <v>-0.30599999999999999</v>
      </c>
      <c r="F869">
        <v>0.70199999999999996</v>
      </c>
      <c r="G869">
        <v>47.18</v>
      </c>
      <c r="H869">
        <v>-1.6479999999999999</v>
      </c>
      <c r="I869">
        <v>49.438000000000002</v>
      </c>
    </row>
    <row r="870" spans="1:9" x14ac:dyDescent="0.3">
      <c r="A870">
        <v>45344</v>
      </c>
      <c r="B870">
        <v>0.58846064814814814</v>
      </c>
      <c r="C870">
        <v>92.597660000000005</v>
      </c>
      <c r="D870">
        <v>0.66900000000000004</v>
      </c>
      <c r="E870">
        <v>-0.28399999999999997</v>
      </c>
      <c r="F870">
        <v>0.7</v>
      </c>
      <c r="G870">
        <v>30.945</v>
      </c>
      <c r="H870">
        <v>-2.1360000000000001</v>
      </c>
      <c r="I870">
        <v>26.672000000000001</v>
      </c>
    </row>
    <row r="871" spans="1:9" x14ac:dyDescent="0.3">
      <c r="A871">
        <v>45344</v>
      </c>
      <c r="B871">
        <v>0.58846064814814814</v>
      </c>
      <c r="C871">
        <v>92.707030000000003</v>
      </c>
      <c r="D871">
        <v>0.66900000000000004</v>
      </c>
      <c r="E871">
        <v>-0.36799999999999999</v>
      </c>
      <c r="F871">
        <v>0.70299999999999996</v>
      </c>
      <c r="G871">
        <v>-0.61</v>
      </c>
      <c r="H871">
        <v>0.48799999999999999</v>
      </c>
      <c r="I871">
        <v>-15.381</v>
      </c>
    </row>
    <row r="872" spans="1:9" x14ac:dyDescent="0.3">
      <c r="A872">
        <v>45344</v>
      </c>
      <c r="B872">
        <v>0.58846064814814814</v>
      </c>
      <c r="C872">
        <v>92.808589999999995</v>
      </c>
      <c r="D872">
        <v>0.64700000000000002</v>
      </c>
      <c r="E872">
        <v>-0.315</v>
      </c>
      <c r="F872">
        <v>0.68799999999999994</v>
      </c>
      <c r="G872">
        <v>-33.936</v>
      </c>
      <c r="H872">
        <v>9.2159999999999993</v>
      </c>
      <c r="I872">
        <v>-41.87</v>
      </c>
    </row>
    <row r="873" spans="1:9" x14ac:dyDescent="0.3">
      <c r="A873">
        <v>45344</v>
      </c>
      <c r="B873">
        <v>0.58846064814814814</v>
      </c>
      <c r="C873">
        <v>92.917969999999997</v>
      </c>
      <c r="D873">
        <v>0.67300000000000004</v>
      </c>
      <c r="E873">
        <v>-0.29599999999999999</v>
      </c>
      <c r="F873">
        <v>0.69199999999999995</v>
      </c>
      <c r="G873">
        <v>-52.673000000000002</v>
      </c>
      <c r="H873">
        <v>12.573</v>
      </c>
      <c r="I873">
        <v>-62.866</v>
      </c>
    </row>
    <row r="874" spans="1:9" x14ac:dyDescent="0.3">
      <c r="A874">
        <v>45344</v>
      </c>
      <c r="B874">
        <v>0.58846064814814814</v>
      </c>
      <c r="C874">
        <v>93.015630000000002</v>
      </c>
      <c r="D874">
        <v>0.66700000000000004</v>
      </c>
      <c r="E874">
        <v>-0.23</v>
      </c>
      <c r="F874">
        <v>0.72799999999999998</v>
      </c>
      <c r="G874">
        <v>-57.006999999999998</v>
      </c>
      <c r="H874">
        <v>17.7</v>
      </c>
      <c r="I874">
        <v>-68.725999999999999</v>
      </c>
    </row>
    <row r="875" spans="1:9" x14ac:dyDescent="0.3">
      <c r="A875">
        <v>45344</v>
      </c>
      <c r="B875">
        <v>0.58846064814814814</v>
      </c>
      <c r="C875">
        <v>93.125</v>
      </c>
      <c r="D875">
        <v>0.60499999999999998</v>
      </c>
      <c r="E875">
        <v>-0.19600000000000001</v>
      </c>
      <c r="F875">
        <v>0.73299999999999998</v>
      </c>
      <c r="G875">
        <v>-49.316000000000003</v>
      </c>
      <c r="H875">
        <v>12.634</v>
      </c>
      <c r="I875">
        <v>-53.161999999999999</v>
      </c>
    </row>
    <row r="876" spans="1:9" x14ac:dyDescent="0.3">
      <c r="A876">
        <v>45344</v>
      </c>
      <c r="B876">
        <v>0.58846064814814814</v>
      </c>
      <c r="C876">
        <v>93.238280000000003</v>
      </c>
      <c r="D876">
        <v>0.60299999999999998</v>
      </c>
      <c r="E876">
        <v>-0.155</v>
      </c>
      <c r="F876">
        <v>0.76100000000000001</v>
      </c>
      <c r="G876">
        <v>-34.728999999999999</v>
      </c>
      <c r="H876">
        <v>16.907</v>
      </c>
      <c r="I876">
        <v>-36.133000000000003</v>
      </c>
    </row>
    <row r="877" spans="1:9" x14ac:dyDescent="0.3">
      <c r="A877">
        <v>45344</v>
      </c>
      <c r="B877">
        <v>0.58847222222222217</v>
      </c>
      <c r="C877">
        <v>93.347660000000005</v>
      </c>
      <c r="D877">
        <v>0.66100000000000003</v>
      </c>
      <c r="E877">
        <v>-0.123</v>
      </c>
      <c r="F877">
        <v>0.71899999999999997</v>
      </c>
      <c r="G877">
        <v>-12.023999999999999</v>
      </c>
      <c r="H877">
        <v>20.202999999999999</v>
      </c>
      <c r="I877">
        <v>-16.295999999999999</v>
      </c>
    </row>
    <row r="878" spans="1:9" x14ac:dyDescent="0.3">
      <c r="A878">
        <v>45344</v>
      </c>
      <c r="B878">
        <v>0.58847222222222217</v>
      </c>
      <c r="C878">
        <v>93.445310000000006</v>
      </c>
      <c r="D878">
        <v>0.65100000000000002</v>
      </c>
      <c r="E878">
        <v>-0.14299999999999999</v>
      </c>
      <c r="F878">
        <v>0.73199999999999998</v>
      </c>
      <c r="G878">
        <v>4.0279999999999996</v>
      </c>
      <c r="H878">
        <v>5.798</v>
      </c>
      <c r="I878">
        <v>-2.7469999999999999</v>
      </c>
    </row>
    <row r="879" spans="1:9" x14ac:dyDescent="0.3">
      <c r="A879">
        <v>45344</v>
      </c>
      <c r="B879">
        <v>0.58847222222222217</v>
      </c>
      <c r="C879">
        <v>93.558589999999995</v>
      </c>
      <c r="D879">
        <v>0.68899999999999995</v>
      </c>
      <c r="E879">
        <v>-0.216</v>
      </c>
      <c r="F879">
        <v>0.71899999999999997</v>
      </c>
      <c r="G879">
        <v>10.803000000000001</v>
      </c>
      <c r="H879">
        <v>3.9060000000000001</v>
      </c>
      <c r="I879">
        <v>1.282</v>
      </c>
    </row>
    <row r="880" spans="1:9" x14ac:dyDescent="0.3">
      <c r="A880">
        <v>45344</v>
      </c>
      <c r="B880">
        <v>0.58847222222222217</v>
      </c>
      <c r="C880">
        <v>93.667969999999997</v>
      </c>
      <c r="D880">
        <v>0.65</v>
      </c>
      <c r="E880">
        <v>-0.23</v>
      </c>
      <c r="F880">
        <v>0.70399999999999996</v>
      </c>
      <c r="G880">
        <v>8.7889999999999997</v>
      </c>
      <c r="H880">
        <v>5.1879999999999997</v>
      </c>
      <c r="I880">
        <v>-2.319</v>
      </c>
    </row>
    <row r="881" spans="1:9" x14ac:dyDescent="0.3">
      <c r="A881">
        <v>45344</v>
      </c>
      <c r="B881">
        <v>0.58847222222222217</v>
      </c>
      <c r="C881">
        <v>93.765630000000002</v>
      </c>
      <c r="D881">
        <v>0.67500000000000004</v>
      </c>
      <c r="E881">
        <v>-0.22800000000000001</v>
      </c>
      <c r="F881">
        <v>0.70899999999999996</v>
      </c>
      <c r="G881">
        <v>6.5309999999999997</v>
      </c>
      <c r="H881">
        <v>6.8970000000000002</v>
      </c>
      <c r="I881">
        <v>-1.7090000000000001</v>
      </c>
    </row>
    <row r="882" spans="1:9" x14ac:dyDescent="0.3">
      <c r="A882">
        <v>45344</v>
      </c>
      <c r="B882">
        <v>0.58847222222222217</v>
      </c>
      <c r="C882">
        <v>93.875</v>
      </c>
      <c r="D882">
        <v>0.67600000000000005</v>
      </c>
      <c r="E882">
        <v>-0.215</v>
      </c>
      <c r="F882">
        <v>0.72199999999999998</v>
      </c>
      <c r="G882">
        <v>7.0190000000000001</v>
      </c>
      <c r="H882">
        <v>1.9530000000000001</v>
      </c>
      <c r="I882">
        <v>0.67100000000000004</v>
      </c>
    </row>
    <row r="883" spans="1:9" x14ac:dyDescent="0.3">
      <c r="A883">
        <v>45344</v>
      </c>
      <c r="B883">
        <v>0.58847222222222217</v>
      </c>
      <c r="C883">
        <v>93.988280000000003</v>
      </c>
      <c r="D883">
        <v>0.68500000000000005</v>
      </c>
      <c r="E883">
        <v>-0.19600000000000001</v>
      </c>
      <c r="F883">
        <v>0.71799999999999997</v>
      </c>
      <c r="G883">
        <v>12.207000000000001</v>
      </c>
      <c r="H883">
        <v>0.183</v>
      </c>
      <c r="I883">
        <v>6.2869999999999999</v>
      </c>
    </row>
    <row r="884" spans="1:9" x14ac:dyDescent="0.3">
      <c r="A884">
        <v>45344</v>
      </c>
      <c r="B884">
        <v>0.58847222222222217</v>
      </c>
      <c r="C884">
        <v>94.097660000000005</v>
      </c>
      <c r="D884">
        <v>0.67700000000000005</v>
      </c>
      <c r="E884">
        <v>-0.16400000000000001</v>
      </c>
      <c r="F884">
        <v>0.72199999999999998</v>
      </c>
      <c r="G884">
        <v>24.414000000000001</v>
      </c>
      <c r="H884">
        <v>-7.3239999999999998</v>
      </c>
      <c r="I884">
        <v>22.460999999999999</v>
      </c>
    </row>
    <row r="885" spans="1:9" x14ac:dyDescent="0.3">
      <c r="A885">
        <v>45344</v>
      </c>
      <c r="B885">
        <v>0.58847222222222217</v>
      </c>
      <c r="C885">
        <v>94.195310000000006</v>
      </c>
      <c r="D885">
        <v>0.68500000000000005</v>
      </c>
      <c r="E885">
        <v>-8.4000000000000005E-2</v>
      </c>
      <c r="F885">
        <v>0.69899999999999995</v>
      </c>
      <c r="G885">
        <v>65.978999999999999</v>
      </c>
      <c r="H885">
        <v>-13.367000000000001</v>
      </c>
      <c r="I885">
        <v>60.180999999999997</v>
      </c>
    </row>
    <row r="886" spans="1:9" x14ac:dyDescent="0.3">
      <c r="A886">
        <v>45344</v>
      </c>
      <c r="B886">
        <v>0.58847222222222217</v>
      </c>
      <c r="C886">
        <v>94.308589999999995</v>
      </c>
      <c r="D886">
        <v>0.751</v>
      </c>
      <c r="E886">
        <v>-0.27500000000000002</v>
      </c>
      <c r="F886">
        <v>0.66600000000000004</v>
      </c>
      <c r="G886">
        <v>97.472999999999999</v>
      </c>
      <c r="H886">
        <v>-17.638999999999999</v>
      </c>
      <c r="I886">
        <v>83.191000000000003</v>
      </c>
    </row>
    <row r="887" spans="1:9" x14ac:dyDescent="0.3">
      <c r="A887">
        <v>45344</v>
      </c>
      <c r="B887">
        <v>0.58848379629629632</v>
      </c>
      <c r="C887">
        <v>94.40625</v>
      </c>
      <c r="D887">
        <v>0.69799999999999995</v>
      </c>
      <c r="E887">
        <v>-0.33600000000000002</v>
      </c>
      <c r="F887">
        <v>0.65400000000000003</v>
      </c>
      <c r="G887">
        <v>85.692999999999998</v>
      </c>
      <c r="H887">
        <v>-8.3010000000000002</v>
      </c>
      <c r="I887">
        <v>68.847999999999999</v>
      </c>
    </row>
    <row r="888" spans="1:9" x14ac:dyDescent="0.3">
      <c r="A888">
        <v>45344</v>
      </c>
      <c r="B888">
        <v>0.58848379629629632</v>
      </c>
      <c r="C888">
        <v>94.515630000000002</v>
      </c>
      <c r="D888">
        <v>0.70799999999999996</v>
      </c>
      <c r="E888">
        <v>-0.379</v>
      </c>
      <c r="F888">
        <v>0.64900000000000002</v>
      </c>
      <c r="G888">
        <v>56.701999999999998</v>
      </c>
      <c r="H888">
        <v>-4.7</v>
      </c>
      <c r="I888">
        <v>46.387</v>
      </c>
    </row>
    <row r="889" spans="1:9" x14ac:dyDescent="0.3">
      <c r="A889">
        <v>45344</v>
      </c>
      <c r="B889">
        <v>0.58848379629629632</v>
      </c>
      <c r="C889">
        <v>94.625</v>
      </c>
      <c r="D889">
        <v>0.73399999999999999</v>
      </c>
      <c r="E889">
        <v>-0.35299999999999998</v>
      </c>
      <c r="F889">
        <v>0.69599999999999995</v>
      </c>
      <c r="G889">
        <v>26.55</v>
      </c>
      <c r="H889">
        <v>-12.023999999999999</v>
      </c>
      <c r="I889">
        <v>9.2159999999999993</v>
      </c>
    </row>
    <row r="890" spans="1:9" x14ac:dyDescent="0.3">
      <c r="A890">
        <v>45344</v>
      </c>
      <c r="B890">
        <v>0.58848379629629632</v>
      </c>
      <c r="C890">
        <v>94.726560000000006</v>
      </c>
      <c r="D890">
        <v>0.61399999999999999</v>
      </c>
      <c r="E890">
        <v>-0.374</v>
      </c>
      <c r="F890">
        <v>0.70399999999999996</v>
      </c>
      <c r="G890">
        <v>-9.3379999999999992</v>
      </c>
      <c r="H890">
        <v>-4.3949999999999996</v>
      </c>
      <c r="I890">
        <v>-20.934999999999999</v>
      </c>
    </row>
    <row r="891" spans="1:9" x14ac:dyDescent="0.3">
      <c r="A891">
        <v>45344</v>
      </c>
      <c r="B891">
        <v>0.58848379629629632</v>
      </c>
      <c r="C891">
        <v>94.835939999999994</v>
      </c>
      <c r="D891">
        <v>0.63</v>
      </c>
      <c r="E891">
        <v>-0.38400000000000001</v>
      </c>
      <c r="F891">
        <v>0.70599999999999996</v>
      </c>
      <c r="G891">
        <v>-39.978000000000002</v>
      </c>
      <c r="H891">
        <v>10.315</v>
      </c>
      <c r="I891">
        <v>-46.326000000000001</v>
      </c>
    </row>
    <row r="892" spans="1:9" x14ac:dyDescent="0.3">
      <c r="A892">
        <v>45344</v>
      </c>
      <c r="B892">
        <v>0.58848379629629632</v>
      </c>
      <c r="C892">
        <v>94.9375</v>
      </c>
      <c r="D892">
        <v>0.628</v>
      </c>
      <c r="E892">
        <v>-0.30399999999999999</v>
      </c>
      <c r="F892">
        <v>0.71</v>
      </c>
      <c r="G892">
        <v>-62.378</v>
      </c>
      <c r="H892">
        <v>16.356999999999999</v>
      </c>
      <c r="I892">
        <v>-65.186000000000007</v>
      </c>
    </row>
    <row r="893" spans="1:9" x14ac:dyDescent="0.3">
      <c r="A893">
        <v>45344</v>
      </c>
      <c r="B893">
        <v>0.58848379629629632</v>
      </c>
      <c r="C893">
        <v>95.046880000000002</v>
      </c>
      <c r="D893">
        <v>0.65900000000000003</v>
      </c>
      <c r="E893">
        <v>-0.222</v>
      </c>
      <c r="F893">
        <v>0.72099999999999997</v>
      </c>
      <c r="G893">
        <v>-65.918000000000006</v>
      </c>
      <c r="H893">
        <v>22.4</v>
      </c>
      <c r="I893">
        <v>-66.956000000000003</v>
      </c>
    </row>
    <row r="894" spans="1:9" x14ac:dyDescent="0.3">
      <c r="A894">
        <v>45344</v>
      </c>
      <c r="B894">
        <v>0.58848379629629632</v>
      </c>
      <c r="C894">
        <v>95.15625</v>
      </c>
      <c r="D894">
        <v>0.63800000000000001</v>
      </c>
      <c r="E894">
        <v>-0.17100000000000001</v>
      </c>
      <c r="F894">
        <v>0.73299999999999998</v>
      </c>
      <c r="G894">
        <v>-59.082000000000001</v>
      </c>
      <c r="H894">
        <v>18.555</v>
      </c>
      <c r="I894">
        <v>-63.537999999999997</v>
      </c>
    </row>
    <row r="895" spans="1:9" x14ac:dyDescent="0.3">
      <c r="A895">
        <v>45344</v>
      </c>
      <c r="B895">
        <v>0.58848379629629632</v>
      </c>
      <c r="C895">
        <v>95.257810000000006</v>
      </c>
      <c r="D895">
        <v>0.626</v>
      </c>
      <c r="E895">
        <v>-0.13</v>
      </c>
      <c r="F895">
        <v>0.748</v>
      </c>
      <c r="G895">
        <v>-46.509</v>
      </c>
      <c r="H895">
        <v>14.709</v>
      </c>
      <c r="I895">
        <v>-52.002000000000002</v>
      </c>
    </row>
    <row r="896" spans="1:9" x14ac:dyDescent="0.3">
      <c r="A896">
        <v>45344</v>
      </c>
      <c r="B896">
        <v>0.58849537037037036</v>
      </c>
      <c r="C896">
        <v>95.367189999999994</v>
      </c>
      <c r="D896">
        <v>0.627</v>
      </c>
      <c r="E896">
        <v>-0.113</v>
      </c>
      <c r="F896">
        <v>0.77100000000000002</v>
      </c>
      <c r="G896">
        <v>-26.611000000000001</v>
      </c>
      <c r="H896">
        <v>9.766</v>
      </c>
      <c r="I896">
        <v>-35.338999999999999</v>
      </c>
    </row>
    <row r="897" spans="1:9" x14ac:dyDescent="0.3">
      <c r="A897">
        <v>45344</v>
      </c>
      <c r="B897">
        <v>0.58849537037037036</v>
      </c>
      <c r="C897">
        <v>95.476560000000006</v>
      </c>
      <c r="D897">
        <v>0.61899999999999999</v>
      </c>
      <c r="E897">
        <v>-9.5000000000000001E-2</v>
      </c>
      <c r="F897">
        <v>0.78100000000000003</v>
      </c>
      <c r="G897">
        <v>3.6619999999999999</v>
      </c>
      <c r="H897">
        <v>9.2769999999999992</v>
      </c>
      <c r="I897">
        <v>-10.742000000000001</v>
      </c>
    </row>
    <row r="898" spans="1:9" x14ac:dyDescent="0.3">
      <c r="A898">
        <v>45344</v>
      </c>
      <c r="B898">
        <v>0.58849537037037036</v>
      </c>
      <c r="C898">
        <v>95.585939999999994</v>
      </c>
      <c r="D898">
        <v>0.64300000000000002</v>
      </c>
      <c r="E898">
        <v>-0.20499999999999999</v>
      </c>
      <c r="F898">
        <v>0.748</v>
      </c>
      <c r="G898">
        <v>24.841000000000001</v>
      </c>
      <c r="H898">
        <v>3.54</v>
      </c>
      <c r="I898">
        <v>10.315</v>
      </c>
    </row>
    <row r="899" spans="1:9" x14ac:dyDescent="0.3">
      <c r="A899">
        <v>45344</v>
      </c>
      <c r="B899">
        <v>0.58849537037037036</v>
      </c>
      <c r="C899">
        <v>95.6875</v>
      </c>
      <c r="D899">
        <v>0.625</v>
      </c>
      <c r="E899">
        <v>-0.29199999999999998</v>
      </c>
      <c r="F899">
        <v>0.72699999999999998</v>
      </c>
      <c r="G899">
        <v>21.056999999999999</v>
      </c>
      <c r="H899">
        <v>1.282</v>
      </c>
      <c r="I899">
        <v>9.7050000000000001</v>
      </c>
    </row>
    <row r="900" spans="1:9" x14ac:dyDescent="0.3">
      <c r="A900">
        <v>45344</v>
      </c>
      <c r="B900">
        <v>0.58849537037037036</v>
      </c>
      <c r="C900">
        <v>95.796880000000002</v>
      </c>
      <c r="D900">
        <v>0.63800000000000001</v>
      </c>
      <c r="E900">
        <v>-0.28699999999999998</v>
      </c>
      <c r="F900">
        <v>0.72299999999999998</v>
      </c>
      <c r="G900">
        <v>3.7229999999999999</v>
      </c>
      <c r="H900">
        <v>5.9809999999999999</v>
      </c>
      <c r="I900">
        <v>-1.1599999999999999</v>
      </c>
    </row>
    <row r="901" spans="1:9" x14ac:dyDescent="0.3">
      <c r="A901">
        <v>45344</v>
      </c>
      <c r="B901">
        <v>0.58849537037037036</v>
      </c>
      <c r="C901">
        <v>95.898439999999994</v>
      </c>
      <c r="D901">
        <v>0.65100000000000002</v>
      </c>
      <c r="E901">
        <v>-0.214</v>
      </c>
      <c r="F901">
        <v>0.73399999999999999</v>
      </c>
      <c r="G901">
        <v>-2.625</v>
      </c>
      <c r="H901">
        <v>3.9670000000000001</v>
      </c>
      <c r="I901">
        <v>-5.4320000000000004</v>
      </c>
    </row>
    <row r="902" spans="1:9" x14ac:dyDescent="0.3">
      <c r="A902">
        <v>45344</v>
      </c>
      <c r="B902">
        <v>0.58849537037037036</v>
      </c>
      <c r="C902">
        <v>96.007810000000006</v>
      </c>
      <c r="D902">
        <v>0.64200000000000002</v>
      </c>
      <c r="E902">
        <v>-0.19600000000000001</v>
      </c>
      <c r="F902">
        <v>0.74299999999999999</v>
      </c>
      <c r="G902">
        <v>2.258</v>
      </c>
      <c r="H902">
        <v>0.183</v>
      </c>
      <c r="I902">
        <v>-5.4930000000000003</v>
      </c>
    </row>
    <row r="903" spans="1:9" x14ac:dyDescent="0.3">
      <c r="A903">
        <v>45344</v>
      </c>
      <c r="B903">
        <v>0.58849537037037036</v>
      </c>
      <c r="C903">
        <v>96.117189999999994</v>
      </c>
      <c r="D903">
        <v>0.61499999999999999</v>
      </c>
      <c r="E903">
        <v>-0.222</v>
      </c>
      <c r="F903">
        <v>0.747</v>
      </c>
      <c r="G903">
        <v>5.7370000000000001</v>
      </c>
      <c r="H903">
        <v>0.97699999999999998</v>
      </c>
      <c r="I903">
        <v>-2.93</v>
      </c>
    </row>
    <row r="904" spans="1:9" x14ac:dyDescent="0.3">
      <c r="A904">
        <v>45344</v>
      </c>
      <c r="B904">
        <v>0.58849537037037036</v>
      </c>
      <c r="C904">
        <v>96.21875</v>
      </c>
      <c r="D904">
        <v>0.61899999999999999</v>
      </c>
      <c r="E904">
        <v>-0.23300000000000001</v>
      </c>
      <c r="F904">
        <v>0.752</v>
      </c>
      <c r="G904">
        <v>8.0570000000000004</v>
      </c>
      <c r="H904">
        <v>0.67100000000000004</v>
      </c>
      <c r="I904">
        <v>-1.099</v>
      </c>
    </row>
    <row r="905" spans="1:9" x14ac:dyDescent="0.3">
      <c r="A905">
        <v>45344</v>
      </c>
      <c r="B905">
        <v>0.58849537037037036</v>
      </c>
      <c r="C905">
        <v>96.328130000000002</v>
      </c>
      <c r="D905">
        <v>0.61899999999999999</v>
      </c>
      <c r="E905">
        <v>-0.19800000000000001</v>
      </c>
      <c r="F905">
        <v>0.76200000000000001</v>
      </c>
      <c r="G905">
        <v>11.353</v>
      </c>
      <c r="H905">
        <v>0.54900000000000004</v>
      </c>
      <c r="I905">
        <v>3.2959999999999998</v>
      </c>
    </row>
    <row r="906" spans="1:9" x14ac:dyDescent="0.3">
      <c r="A906">
        <v>45344</v>
      </c>
      <c r="B906">
        <v>0.58850694444444451</v>
      </c>
      <c r="C906">
        <v>96.4375</v>
      </c>
      <c r="D906">
        <v>0.68</v>
      </c>
      <c r="E906">
        <v>-0.14899999999999999</v>
      </c>
      <c r="F906">
        <v>0.75</v>
      </c>
      <c r="G906">
        <v>47.728999999999999</v>
      </c>
      <c r="H906">
        <v>-6.226</v>
      </c>
      <c r="I906">
        <v>31.494</v>
      </c>
    </row>
    <row r="907" spans="1:9" x14ac:dyDescent="0.3">
      <c r="A907">
        <v>45344</v>
      </c>
      <c r="B907">
        <v>0.58850694444444451</v>
      </c>
      <c r="C907">
        <v>96.546880000000002</v>
      </c>
      <c r="D907">
        <v>0.67200000000000004</v>
      </c>
      <c r="E907">
        <v>-0.22700000000000001</v>
      </c>
      <c r="F907">
        <v>0.71</v>
      </c>
      <c r="G907">
        <v>73.73</v>
      </c>
      <c r="H907">
        <v>-20.568999999999999</v>
      </c>
      <c r="I907">
        <v>61.279000000000003</v>
      </c>
    </row>
    <row r="908" spans="1:9" x14ac:dyDescent="0.3">
      <c r="A908">
        <v>45344</v>
      </c>
      <c r="B908">
        <v>0.58850694444444451</v>
      </c>
      <c r="C908">
        <v>96.648439999999994</v>
      </c>
      <c r="D908">
        <v>0.64</v>
      </c>
      <c r="E908">
        <v>-0.32300000000000001</v>
      </c>
      <c r="F908">
        <v>0.66700000000000004</v>
      </c>
      <c r="G908">
        <v>86.120999999999995</v>
      </c>
      <c r="H908">
        <v>-23.681999999999999</v>
      </c>
      <c r="I908">
        <v>77.759</v>
      </c>
    </row>
    <row r="909" spans="1:9" x14ac:dyDescent="0.3">
      <c r="A909">
        <v>45344</v>
      </c>
      <c r="B909">
        <v>0.58850694444444451</v>
      </c>
      <c r="C909">
        <v>96.757810000000006</v>
      </c>
      <c r="D909">
        <v>0.64300000000000002</v>
      </c>
      <c r="E909">
        <v>-0.41199999999999998</v>
      </c>
      <c r="F909">
        <v>0.67</v>
      </c>
      <c r="G909">
        <v>68.847999999999999</v>
      </c>
      <c r="H909">
        <v>-9.3379999999999992</v>
      </c>
      <c r="I909">
        <v>71.045000000000002</v>
      </c>
    </row>
    <row r="910" spans="1:9" x14ac:dyDescent="0.3">
      <c r="A910">
        <v>45344</v>
      </c>
      <c r="B910">
        <v>0.58850694444444451</v>
      </c>
      <c r="C910">
        <v>96.855469999999997</v>
      </c>
      <c r="D910">
        <v>0.65100000000000002</v>
      </c>
      <c r="E910">
        <v>-0.38800000000000001</v>
      </c>
      <c r="F910">
        <v>0.67900000000000005</v>
      </c>
      <c r="G910">
        <v>43.884</v>
      </c>
      <c r="H910">
        <v>-4.1500000000000004</v>
      </c>
      <c r="I910">
        <v>50.414999999999999</v>
      </c>
    </row>
    <row r="911" spans="1:9" x14ac:dyDescent="0.3">
      <c r="A911">
        <v>45344</v>
      </c>
      <c r="B911">
        <v>0.58850694444444451</v>
      </c>
      <c r="C911">
        <v>96.96875</v>
      </c>
      <c r="D911">
        <v>0.67</v>
      </c>
      <c r="E911">
        <v>-0.33500000000000002</v>
      </c>
      <c r="F911">
        <v>0.69699999999999995</v>
      </c>
      <c r="G911">
        <v>17.943999999999999</v>
      </c>
      <c r="H911">
        <v>-2.319</v>
      </c>
      <c r="I911">
        <v>23.132000000000001</v>
      </c>
    </row>
    <row r="912" spans="1:9" x14ac:dyDescent="0.3">
      <c r="A912">
        <v>45344</v>
      </c>
      <c r="B912">
        <v>0.58850694444444451</v>
      </c>
      <c r="C912">
        <v>97.078130000000002</v>
      </c>
      <c r="D912">
        <v>0.65400000000000003</v>
      </c>
      <c r="E912">
        <v>-0.26900000000000002</v>
      </c>
      <c r="F912">
        <v>0.68899999999999995</v>
      </c>
      <c r="G912">
        <v>3.601</v>
      </c>
      <c r="H912">
        <v>-3.9670000000000001</v>
      </c>
      <c r="I912">
        <v>13.55</v>
      </c>
    </row>
    <row r="913" spans="1:9" x14ac:dyDescent="0.3">
      <c r="A913">
        <v>45344</v>
      </c>
      <c r="B913">
        <v>0.58850694444444451</v>
      </c>
      <c r="C913">
        <v>97.175780000000003</v>
      </c>
      <c r="D913">
        <v>0.64600000000000002</v>
      </c>
      <c r="E913">
        <v>-0.24399999999999999</v>
      </c>
      <c r="F913">
        <v>0.72599999999999998</v>
      </c>
      <c r="G913">
        <v>0.61</v>
      </c>
      <c r="H913">
        <v>-5.1269999999999998</v>
      </c>
      <c r="I913">
        <v>2.1360000000000001</v>
      </c>
    </row>
    <row r="914" spans="1:9" x14ac:dyDescent="0.3">
      <c r="A914">
        <v>45344</v>
      </c>
      <c r="B914">
        <v>0.58850694444444451</v>
      </c>
      <c r="C914">
        <v>97.285160000000005</v>
      </c>
      <c r="D914">
        <v>0.628</v>
      </c>
      <c r="E914">
        <v>-0.28399999999999997</v>
      </c>
      <c r="F914">
        <v>0.73199999999999998</v>
      </c>
      <c r="G914">
        <v>-12.573</v>
      </c>
      <c r="H914">
        <v>2.4409999999999998</v>
      </c>
      <c r="I914">
        <v>-16.052</v>
      </c>
    </row>
    <row r="915" spans="1:9" x14ac:dyDescent="0.3">
      <c r="A915">
        <v>45344</v>
      </c>
      <c r="B915">
        <v>0.58851851851851855</v>
      </c>
      <c r="C915">
        <v>97.386719999999997</v>
      </c>
      <c r="D915">
        <v>0.63100000000000001</v>
      </c>
      <c r="E915">
        <v>-0.30599999999999999</v>
      </c>
      <c r="F915">
        <v>0.70899999999999996</v>
      </c>
      <c r="G915">
        <v>-42.174999999999997</v>
      </c>
      <c r="H915">
        <v>10.986000000000001</v>
      </c>
      <c r="I915">
        <v>-57.128999999999998</v>
      </c>
    </row>
    <row r="916" spans="1:9" x14ac:dyDescent="0.3">
      <c r="A916">
        <v>45344</v>
      </c>
      <c r="B916">
        <v>0.58851851851851855</v>
      </c>
      <c r="C916">
        <v>97.496089999999995</v>
      </c>
      <c r="D916">
        <v>0.65500000000000003</v>
      </c>
      <c r="E916">
        <v>-0.20399999999999999</v>
      </c>
      <c r="F916">
        <v>0.72299999999999998</v>
      </c>
      <c r="G916">
        <v>-57.555999999999997</v>
      </c>
      <c r="H916">
        <v>21.361999999999998</v>
      </c>
      <c r="I916">
        <v>-80.504999999999995</v>
      </c>
    </row>
    <row r="917" spans="1:9" x14ac:dyDescent="0.3">
      <c r="A917">
        <v>45344</v>
      </c>
      <c r="B917">
        <v>0.58851851851851855</v>
      </c>
      <c r="C917">
        <v>97.605469999999997</v>
      </c>
      <c r="D917">
        <v>0.65900000000000003</v>
      </c>
      <c r="E917">
        <v>-0.191</v>
      </c>
      <c r="F917">
        <v>0.72599999999999998</v>
      </c>
      <c r="G917">
        <v>-54.993000000000002</v>
      </c>
      <c r="H917">
        <v>22.765999999999998</v>
      </c>
      <c r="I917">
        <v>-82.213999999999999</v>
      </c>
    </row>
    <row r="918" spans="1:9" x14ac:dyDescent="0.3">
      <c r="A918">
        <v>45344</v>
      </c>
      <c r="B918">
        <v>0.58851851851851855</v>
      </c>
      <c r="C918">
        <v>97.707030000000003</v>
      </c>
      <c r="D918">
        <v>0.65300000000000002</v>
      </c>
      <c r="E918">
        <v>-0.19900000000000001</v>
      </c>
      <c r="F918">
        <v>0.73599999999999999</v>
      </c>
      <c r="G918">
        <v>-40.405000000000001</v>
      </c>
      <c r="H918">
        <v>17.395</v>
      </c>
      <c r="I918">
        <v>-57.494999999999997</v>
      </c>
    </row>
    <row r="919" spans="1:9" x14ac:dyDescent="0.3">
      <c r="A919">
        <v>45344</v>
      </c>
      <c r="B919">
        <v>0.58851851851851855</v>
      </c>
      <c r="C919">
        <v>97.816410000000005</v>
      </c>
      <c r="D919">
        <v>0.61599999999999999</v>
      </c>
      <c r="E919">
        <v>-0.14000000000000001</v>
      </c>
      <c r="F919">
        <v>0.77200000000000002</v>
      </c>
      <c r="G919">
        <v>-20.63</v>
      </c>
      <c r="H919">
        <v>4.7</v>
      </c>
      <c r="I919">
        <v>-16.052</v>
      </c>
    </row>
    <row r="920" spans="1:9" x14ac:dyDescent="0.3">
      <c r="A920">
        <v>45344</v>
      </c>
      <c r="B920">
        <v>0.58851851851851855</v>
      </c>
      <c r="C920">
        <v>97.925780000000003</v>
      </c>
      <c r="D920">
        <v>0.61099999999999999</v>
      </c>
      <c r="E920">
        <v>-0.17599999999999999</v>
      </c>
      <c r="F920">
        <v>0.77300000000000002</v>
      </c>
      <c r="G920">
        <v>9.827</v>
      </c>
      <c r="H920">
        <v>2.1970000000000001</v>
      </c>
      <c r="I920">
        <v>2.38</v>
      </c>
    </row>
    <row r="921" spans="1:9" x14ac:dyDescent="0.3">
      <c r="A921">
        <v>45344</v>
      </c>
      <c r="B921">
        <v>0.58851851851851855</v>
      </c>
      <c r="C921">
        <v>98.027339999999995</v>
      </c>
      <c r="D921">
        <v>0.60799999999999998</v>
      </c>
      <c r="E921">
        <v>-0.27600000000000002</v>
      </c>
      <c r="F921">
        <v>0.747</v>
      </c>
      <c r="G921">
        <v>15.381</v>
      </c>
      <c r="H921">
        <v>5.798</v>
      </c>
      <c r="I921">
        <v>-2.0750000000000002</v>
      </c>
    </row>
    <row r="922" spans="1:9" x14ac:dyDescent="0.3">
      <c r="A922">
        <v>45344</v>
      </c>
      <c r="B922">
        <v>0.58851851851851855</v>
      </c>
      <c r="C922">
        <v>98.136719999999997</v>
      </c>
      <c r="D922">
        <v>0.624</v>
      </c>
      <c r="E922">
        <v>-0.28899999999999998</v>
      </c>
      <c r="F922">
        <v>0.73099999999999998</v>
      </c>
      <c r="G922">
        <v>5.4320000000000004</v>
      </c>
      <c r="H922">
        <v>8.484</v>
      </c>
      <c r="I922">
        <v>-2.8079999999999998</v>
      </c>
    </row>
    <row r="923" spans="1:9" x14ac:dyDescent="0.3">
      <c r="A923">
        <v>45344</v>
      </c>
      <c r="B923">
        <v>0.58851851851851855</v>
      </c>
      <c r="C923">
        <v>98.246089999999995</v>
      </c>
      <c r="D923">
        <v>0.64</v>
      </c>
      <c r="E923">
        <v>-0.24199999999999999</v>
      </c>
      <c r="F923">
        <v>0.73</v>
      </c>
      <c r="G923">
        <v>2.0750000000000002</v>
      </c>
      <c r="H923">
        <v>7.2629999999999999</v>
      </c>
      <c r="I923">
        <v>-2.1970000000000001</v>
      </c>
    </row>
    <row r="924" spans="1:9" x14ac:dyDescent="0.3">
      <c r="A924">
        <v>45344</v>
      </c>
      <c r="B924">
        <v>0.58853009259259259</v>
      </c>
      <c r="C924">
        <v>98.347660000000005</v>
      </c>
      <c r="D924">
        <v>0.65400000000000003</v>
      </c>
      <c r="E924">
        <v>-0.23699999999999999</v>
      </c>
      <c r="F924">
        <v>0.73199999999999998</v>
      </c>
      <c r="G924">
        <v>4.5780000000000003</v>
      </c>
      <c r="H924">
        <v>4.4560000000000004</v>
      </c>
      <c r="I924">
        <v>-2.625</v>
      </c>
    </row>
    <row r="925" spans="1:9" x14ac:dyDescent="0.3">
      <c r="A925">
        <v>45344</v>
      </c>
      <c r="B925">
        <v>0.58853009259259259</v>
      </c>
      <c r="C925">
        <v>98.457030000000003</v>
      </c>
      <c r="D925">
        <v>0.64700000000000002</v>
      </c>
      <c r="E925">
        <v>-0.251</v>
      </c>
      <c r="F925">
        <v>0.73</v>
      </c>
      <c r="G925">
        <v>5.5540000000000003</v>
      </c>
      <c r="H925">
        <v>2.4409999999999998</v>
      </c>
      <c r="I925">
        <v>-2.6859999999999999</v>
      </c>
    </row>
    <row r="926" spans="1:9" x14ac:dyDescent="0.3">
      <c r="A926">
        <v>45344</v>
      </c>
      <c r="B926">
        <v>0.58853009259259259</v>
      </c>
      <c r="C926">
        <v>98.558589999999995</v>
      </c>
      <c r="D926">
        <v>0.64400000000000002</v>
      </c>
      <c r="E926">
        <v>-0.24399999999999999</v>
      </c>
      <c r="F926">
        <v>0.72799999999999998</v>
      </c>
      <c r="G926">
        <v>5.6760000000000002</v>
      </c>
      <c r="H926">
        <v>1.282</v>
      </c>
      <c r="I926">
        <v>-3.113</v>
      </c>
    </row>
    <row r="927" spans="1:9" x14ac:dyDescent="0.3">
      <c r="A927">
        <v>45344</v>
      </c>
      <c r="B927">
        <v>0.58853009259259259</v>
      </c>
      <c r="C927">
        <v>98.667969999999997</v>
      </c>
      <c r="D927">
        <v>0.64600000000000002</v>
      </c>
      <c r="E927">
        <v>-0.27600000000000002</v>
      </c>
      <c r="F927">
        <v>0.73799999999999999</v>
      </c>
      <c r="G927">
        <v>4.4560000000000004</v>
      </c>
      <c r="H927">
        <v>-1.038</v>
      </c>
      <c r="I927">
        <v>-9.5210000000000008</v>
      </c>
    </row>
    <row r="928" spans="1:9" x14ac:dyDescent="0.3">
      <c r="A928">
        <v>45344</v>
      </c>
      <c r="B928">
        <v>0.58853009259259259</v>
      </c>
      <c r="C928">
        <v>98.777339999999995</v>
      </c>
      <c r="D928">
        <v>0.59199999999999997</v>
      </c>
      <c r="E928">
        <v>-0.14799999999999999</v>
      </c>
      <c r="F928">
        <v>0.77</v>
      </c>
      <c r="G928">
        <v>11.047000000000001</v>
      </c>
      <c r="H928">
        <v>-3.8450000000000002</v>
      </c>
      <c r="I928">
        <v>5.6150000000000002</v>
      </c>
    </row>
    <row r="929" spans="1:9" x14ac:dyDescent="0.3">
      <c r="A929">
        <v>45344</v>
      </c>
      <c r="B929">
        <v>0.58853009259259259</v>
      </c>
      <c r="C929">
        <v>98.878910000000005</v>
      </c>
      <c r="D929">
        <v>0.66900000000000004</v>
      </c>
      <c r="E929">
        <v>-0.127</v>
      </c>
      <c r="F929">
        <v>0.73899999999999999</v>
      </c>
      <c r="G929">
        <v>60.12</v>
      </c>
      <c r="H929">
        <v>-30.701000000000001</v>
      </c>
      <c r="I929">
        <v>66.588999999999999</v>
      </c>
    </row>
    <row r="930" spans="1:9" x14ac:dyDescent="0.3">
      <c r="A930">
        <v>45344</v>
      </c>
      <c r="B930">
        <v>0.58853009259259259</v>
      </c>
      <c r="C930">
        <v>98.988280000000003</v>
      </c>
      <c r="D930">
        <v>0.68799999999999994</v>
      </c>
      <c r="E930">
        <v>-0.193</v>
      </c>
      <c r="F930">
        <v>0.66300000000000003</v>
      </c>
      <c r="G930">
        <v>100.22</v>
      </c>
      <c r="H930">
        <v>-29.236000000000001</v>
      </c>
      <c r="I930">
        <v>96.069000000000003</v>
      </c>
    </row>
    <row r="931" spans="1:9" x14ac:dyDescent="0.3">
      <c r="A931">
        <v>45344</v>
      </c>
      <c r="B931">
        <v>0.58853009259259259</v>
      </c>
      <c r="C931">
        <v>99.089839999999995</v>
      </c>
      <c r="D931">
        <v>0.64800000000000002</v>
      </c>
      <c r="E931">
        <v>-0.41699999999999998</v>
      </c>
      <c r="F931">
        <v>0.63100000000000001</v>
      </c>
      <c r="G931">
        <v>100.952</v>
      </c>
      <c r="H931">
        <v>-22.827000000000002</v>
      </c>
      <c r="I931">
        <v>92.224000000000004</v>
      </c>
    </row>
    <row r="932" spans="1:9" x14ac:dyDescent="0.3">
      <c r="A932">
        <v>45344</v>
      </c>
      <c r="B932">
        <v>0.58853009259259259</v>
      </c>
      <c r="C932">
        <v>99.199219999999997</v>
      </c>
      <c r="D932">
        <v>0.65</v>
      </c>
      <c r="E932">
        <v>-0.48199999999999998</v>
      </c>
      <c r="F932">
        <v>0.66800000000000004</v>
      </c>
      <c r="G932">
        <v>61.034999999999997</v>
      </c>
      <c r="H932">
        <v>-7.5069999999999997</v>
      </c>
      <c r="I932">
        <v>57.921999999999997</v>
      </c>
    </row>
    <row r="933" spans="1:9" x14ac:dyDescent="0.3">
      <c r="A933">
        <v>45344</v>
      </c>
      <c r="B933">
        <v>0.58853009259259259</v>
      </c>
      <c r="C933">
        <v>99.308589999999995</v>
      </c>
      <c r="D933">
        <v>0.61</v>
      </c>
      <c r="E933">
        <v>-0.38500000000000001</v>
      </c>
      <c r="F933">
        <v>0.68</v>
      </c>
      <c r="G933">
        <v>20.02</v>
      </c>
      <c r="H933">
        <v>3.54</v>
      </c>
      <c r="I933">
        <v>17.273</v>
      </c>
    </row>
    <row r="934" spans="1:9" x14ac:dyDescent="0.3">
      <c r="A934">
        <v>45344</v>
      </c>
      <c r="B934">
        <v>0.58854166666666663</v>
      </c>
      <c r="C934">
        <v>99.410160000000005</v>
      </c>
      <c r="D934">
        <v>0.66500000000000004</v>
      </c>
      <c r="E934">
        <v>-0.36499999999999999</v>
      </c>
      <c r="F934">
        <v>0.68899999999999995</v>
      </c>
      <c r="G934">
        <v>-5.859</v>
      </c>
      <c r="H934">
        <v>13.183999999999999</v>
      </c>
      <c r="I934">
        <v>-5.0049999999999999</v>
      </c>
    </row>
    <row r="935" spans="1:9" x14ac:dyDescent="0.3">
      <c r="A935">
        <v>45344</v>
      </c>
      <c r="B935">
        <v>0.58854166666666663</v>
      </c>
      <c r="C935">
        <v>99.519530000000003</v>
      </c>
      <c r="D935">
        <v>0.66700000000000004</v>
      </c>
      <c r="E935">
        <v>-0.313</v>
      </c>
      <c r="F935">
        <v>0.68700000000000006</v>
      </c>
      <c r="G935">
        <v>-19.347999999999999</v>
      </c>
      <c r="H935">
        <v>13.733000000000001</v>
      </c>
      <c r="I935">
        <v>-15.564</v>
      </c>
    </row>
    <row r="936" spans="1:9" x14ac:dyDescent="0.3">
      <c r="A936">
        <v>45344</v>
      </c>
      <c r="B936">
        <v>0.58854166666666663</v>
      </c>
      <c r="C936">
        <v>99.628910000000005</v>
      </c>
      <c r="D936">
        <v>0.69199999999999995</v>
      </c>
      <c r="E936">
        <v>-0.35</v>
      </c>
      <c r="F936">
        <v>0.66400000000000003</v>
      </c>
      <c r="G936">
        <v>-33.813000000000002</v>
      </c>
      <c r="H936">
        <v>17.760999999999999</v>
      </c>
      <c r="I936">
        <v>-34.545999999999999</v>
      </c>
    </row>
    <row r="937" spans="1:9" x14ac:dyDescent="0.3">
      <c r="A937">
        <v>45344</v>
      </c>
      <c r="B937">
        <v>0.58854166666666663</v>
      </c>
      <c r="C937">
        <v>99.730469999999997</v>
      </c>
      <c r="D937">
        <v>0.72199999999999998</v>
      </c>
      <c r="E937">
        <v>-0.33</v>
      </c>
      <c r="F937">
        <v>0.64800000000000002</v>
      </c>
      <c r="G937">
        <v>-58.167000000000002</v>
      </c>
      <c r="H937">
        <v>21.667000000000002</v>
      </c>
      <c r="I937">
        <v>-65.734999999999999</v>
      </c>
    </row>
    <row r="938" spans="1:9" x14ac:dyDescent="0.3">
      <c r="A938">
        <v>45344</v>
      </c>
      <c r="B938">
        <v>0.58854166666666663</v>
      </c>
      <c r="C938">
        <v>99.839839999999995</v>
      </c>
      <c r="D938">
        <v>0.65300000000000002</v>
      </c>
      <c r="E938">
        <v>-0.26800000000000002</v>
      </c>
      <c r="F938">
        <v>0.64800000000000002</v>
      </c>
      <c r="G938">
        <v>-60.912999999999997</v>
      </c>
      <c r="H938">
        <v>18.616</v>
      </c>
      <c r="I938">
        <v>-69.701999999999998</v>
      </c>
    </row>
    <row r="939" spans="1:9" x14ac:dyDescent="0.3">
      <c r="A939">
        <v>45344</v>
      </c>
      <c r="B939">
        <v>0.58854166666666663</v>
      </c>
      <c r="C939">
        <v>99.949219999999997</v>
      </c>
      <c r="D939">
        <v>0.68899999999999995</v>
      </c>
      <c r="E939">
        <v>-0.222</v>
      </c>
      <c r="F939">
        <v>0.68500000000000005</v>
      </c>
      <c r="G939">
        <v>-50.963999999999999</v>
      </c>
      <c r="H939">
        <v>23.742999999999999</v>
      </c>
      <c r="I939">
        <v>-50.353999999999999</v>
      </c>
    </row>
    <row r="940" spans="1:9" x14ac:dyDescent="0.3">
      <c r="A940">
        <v>45344</v>
      </c>
      <c r="B940">
        <v>0.58854166666666663</v>
      </c>
      <c r="C940">
        <v>100.0508</v>
      </c>
      <c r="D940">
        <v>0.69299999999999995</v>
      </c>
      <c r="E940">
        <v>-0.19400000000000001</v>
      </c>
      <c r="F940">
        <v>0.70499999999999996</v>
      </c>
      <c r="G940">
        <v>-35.155999999999999</v>
      </c>
      <c r="H940">
        <v>14.16</v>
      </c>
      <c r="I940">
        <v>-28.87</v>
      </c>
    </row>
    <row r="941" spans="1:9" x14ac:dyDescent="0.3">
      <c r="A941">
        <v>45344</v>
      </c>
      <c r="B941">
        <v>0.58854166666666663</v>
      </c>
      <c r="C941">
        <v>100.1602</v>
      </c>
      <c r="D941">
        <v>0.67300000000000004</v>
      </c>
      <c r="E941">
        <v>-0.106</v>
      </c>
      <c r="F941">
        <v>0.71899999999999997</v>
      </c>
      <c r="G941">
        <v>-9.3989999999999991</v>
      </c>
      <c r="H941">
        <v>4.3330000000000002</v>
      </c>
      <c r="I941">
        <v>-0.79300000000000004</v>
      </c>
    </row>
    <row r="942" spans="1:9" x14ac:dyDescent="0.3">
      <c r="A942">
        <v>45344</v>
      </c>
      <c r="B942">
        <v>0.58854166666666663</v>
      </c>
      <c r="C942">
        <v>100.2578</v>
      </c>
      <c r="D942">
        <v>0.68600000000000005</v>
      </c>
      <c r="E942">
        <v>-0.22700000000000001</v>
      </c>
      <c r="F942">
        <v>0.70199999999999996</v>
      </c>
      <c r="G942">
        <v>19.47</v>
      </c>
      <c r="H942">
        <v>0.61</v>
      </c>
      <c r="I942">
        <v>6.8360000000000003</v>
      </c>
    </row>
    <row r="943" spans="1:9" x14ac:dyDescent="0.3">
      <c r="A943">
        <v>45344</v>
      </c>
      <c r="B943">
        <v>0.58855324074074067</v>
      </c>
      <c r="C943">
        <v>100.3672</v>
      </c>
      <c r="D943">
        <v>0.66</v>
      </c>
      <c r="E943">
        <v>-0.29599999999999999</v>
      </c>
      <c r="F943">
        <v>0.68200000000000005</v>
      </c>
      <c r="G943">
        <v>15.869</v>
      </c>
      <c r="H943">
        <v>1.526</v>
      </c>
      <c r="I943">
        <v>1.831</v>
      </c>
    </row>
    <row r="944" spans="1:9" x14ac:dyDescent="0.3">
      <c r="A944">
        <v>45344</v>
      </c>
      <c r="B944">
        <v>0.58855324074074067</v>
      </c>
      <c r="C944">
        <v>100.48050000000001</v>
      </c>
      <c r="D944">
        <v>0.68400000000000005</v>
      </c>
      <c r="E944">
        <v>-0.28299999999999997</v>
      </c>
      <c r="F944">
        <v>0.68700000000000006</v>
      </c>
      <c r="G944">
        <v>4.0279999999999996</v>
      </c>
      <c r="H944">
        <v>3.601</v>
      </c>
      <c r="I944">
        <v>-5.7370000000000001</v>
      </c>
    </row>
    <row r="945" spans="1:9" x14ac:dyDescent="0.3">
      <c r="A945">
        <v>45344</v>
      </c>
      <c r="B945">
        <v>0.58855324074074067</v>
      </c>
      <c r="C945">
        <v>100.5898</v>
      </c>
      <c r="D945">
        <v>0.67400000000000004</v>
      </c>
      <c r="E945">
        <v>-0.24399999999999999</v>
      </c>
      <c r="F945">
        <v>0.70299999999999996</v>
      </c>
      <c r="G945">
        <v>6.1040000000000001</v>
      </c>
      <c r="H945">
        <v>-0.67100000000000004</v>
      </c>
      <c r="I945">
        <v>-9.5210000000000008</v>
      </c>
    </row>
    <row r="946" spans="1:9" x14ac:dyDescent="0.3">
      <c r="A946">
        <v>45344</v>
      </c>
      <c r="B946">
        <v>0.58855324074074067</v>
      </c>
      <c r="C946">
        <v>100.6875</v>
      </c>
      <c r="D946">
        <v>0.64300000000000002</v>
      </c>
      <c r="E946">
        <v>-0.29599999999999999</v>
      </c>
      <c r="F946">
        <v>0.70299999999999996</v>
      </c>
      <c r="G946">
        <v>10.62</v>
      </c>
      <c r="H946">
        <v>-4.2110000000000003</v>
      </c>
      <c r="I946">
        <v>-10.254</v>
      </c>
    </row>
    <row r="947" spans="1:9" x14ac:dyDescent="0.3">
      <c r="A947">
        <v>45344</v>
      </c>
      <c r="B947">
        <v>0.58855324074074067</v>
      </c>
      <c r="C947">
        <v>100.8008</v>
      </c>
      <c r="D947">
        <v>0.61799999999999999</v>
      </c>
      <c r="E947">
        <v>-0.31</v>
      </c>
      <c r="F947">
        <v>0.71199999999999997</v>
      </c>
      <c r="G947">
        <v>8.9719999999999995</v>
      </c>
      <c r="H947">
        <v>-4.6390000000000002</v>
      </c>
      <c r="I947">
        <v>-6.0419999999999998</v>
      </c>
    </row>
    <row r="948" spans="1:9" x14ac:dyDescent="0.3">
      <c r="A948">
        <v>45344</v>
      </c>
      <c r="B948">
        <v>0.58855324074074067</v>
      </c>
      <c r="C948">
        <v>100.9102</v>
      </c>
      <c r="D948">
        <v>0.61299999999999999</v>
      </c>
      <c r="E948">
        <v>-0.318</v>
      </c>
      <c r="F948">
        <v>0.72</v>
      </c>
      <c r="G948">
        <v>9.3379999999999992</v>
      </c>
      <c r="H948">
        <v>-2.0750000000000002</v>
      </c>
      <c r="I948">
        <v>2.319</v>
      </c>
    </row>
    <row r="949" spans="1:9" x14ac:dyDescent="0.3">
      <c r="A949">
        <v>45344</v>
      </c>
      <c r="B949">
        <v>0.58855324074074067</v>
      </c>
      <c r="C949">
        <v>101.0273</v>
      </c>
      <c r="D949">
        <v>0.63300000000000001</v>
      </c>
      <c r="E949">
        <v>-0.189</v>
      </c>
      <c r="F949">
        <v>0.73499999999999999</v>
      </c>
      <c r="G949">
        <v>23.376000000000001</v>
      </c>
      <c r="H949">
        <v>-3.052</v>
      </c>
      <c r="I949">
        <v>21.300999999999998</v>
      </c>
    </row>
    <row r="950" spans="1:9" x14ac:dyDescent="0.3">
      <c r="A950">
        <v>45344</v>
      </c>
      <c r="B950">
        <v>0.58855324074074067</v>
      </c>
      <c r="C950">
        <v>101.1289</v>
      </c>
      <c r="D950">
        <v>0.69099999999999995</v>
      </c>
      <c r="E950">
        <v>-0.2</v>
      </c>
      <c r="F950">
        <v>0.66</v>
      </c>
      <c r="G950">
        <v>88.073999999999998</v>
      </c>
      <c r="H950">
        <v>-14.648</v>
      </c>
      <c r="I950">
        <v>58.043999999999997</v>
      </c>
    </row>
    <row r="951" spans="1:9" x14ac:dyDescent="0.3">
      <c r="A951">
        <v>45344</v>
      </c>
      <c r="B951">
        <v>0.58855324074074067</v>
      </c>
      <c r="C951">
        <v>101.23050000000001</v>
      </c>
      <c r="D951">
        <v>0.72399999999999998</v>
      </c>
      <c r="E951">
        <v>-0.46800000000000003</v>
      </c>
      <c r="F951">
        <v>0.57499999999999996</v>
      </c>
      <c r="G951">
        <v>96.68</v>
      </c>
      <c r="H951">
        <v>-23.925999999999998</v>
      </c>
      <c r="I951">
        <v>76.599000000000004</v>
      </c>
    </row>
    <row r="952" spans="1:9" x14ac:dyDescent="0.3">
      <c r="A952">
        <v>45344</v>
      </c>
      <c r="B952">
        <v>0.58855324074074067</v>
      </c>
      <c r="C952">
        <v>101.32810000000001</v>
      </c>
      <c r="D952">
        <v>0.70799999999999996</v>
      </c>
      <c r="E952">
        <v>-0.497</v>
      </c>
      <c r="F952">
        <v>0.60299999999999998</v>
      </c>
      <c r="G952">
        <v>66.466999999999999</v>
      </c>
      <c r="H952">
        <v>-30.457000000000001</v>
      </c>
      <c r="I952">
        <v>66.956000000000003</v>
      </c>
    </row>
    <row r="953" spans="1:9" x14ac:dyDescent="0.3">
      <c r="A953">
        <v>45344</v>
      </c>
      <c r="B953">
        <v>0.58856481481481482</v>
      </c>
      <c r="C953">
        <v>101.4414</v>
      </c>
      <c r="D953">
        <v>0.63800000000000001</v>
      </c>
      <c r="E953">
        <v>-0.48099999999999998</v>
      </c>
      <c r="F953">
        <v>0.63200000000000001</v>
      </c>
      <c r="G953">
        <v>36.316000000000003</v>
      </c>
      <c r="H953">
        <v>-22.155999999999999</v>
      </c>
      <c r="I953">
        <v>32.959000000000003</v>
      </c>
    </row>
    <row r="954" spans="1:9" x14ac:dyDescent="0.3">
      <c r="A954">
        <v>45344</v>
      </c>
      <c r="B954">
        <v>0.58856481481481482</v>
      </c>
      <c r="C954">
        <v>101.5508</v>
      </c>
      <c r="D954">
        <v>0.60899999999999999</v>
      </c>
      <c r="E954">
        <v>-0.49</v>
      </c>
      <c r="F954">
        <v>0.67800000000000005</v>
      </c>
      <c r="G954">
        <v>2.93</v>
      </c>
      <c r="H954">
        <v>-9.9489999999999998</v>
      </c>
      <c r="I954">
        <v>5.4320000000000004</v>
      </c>
    </row>
    <row r="955" spans="1:9" x14ac:dyDescent="0.3">
      <c r="A955">
        <v>45344</v>
      </c>
      <c r="B955">
        <v>0.58856481481481482</v>
      </c>
      <c r="C955">
        <v>101.6484</v>
      </c>
      <c r="D955">
        <v>0.59099999999999997</v>
      </c>
      <c r="E955">
        <v>-0.35199999999999998</v>
      </c>
      <c r="F955">
        <v>0.70799999999999996</v>
      </c>
      <c r="G955">
        <v>-20.63</v>
      </c>
      <c r="H955">
        <v>0.97699999999999998</v>
      </c>
      <c r="I955">
        <v>-18.126999999999999</v>
      </c>
    </row>
    <row r="956" spans="1:9" x14ac:dyDescent="0.3">
      <c r="A956">
        <v>45344</v>
      </c>
      <c r="B956">
        <v>0.58856481481481482</v>
      </c>
      <c r="C956">
        <v>101.7617</v>
      </c>
      <c r="D956">
        <v>0.58899999999999997</v>
      </c>
      <c r="E956">
        <v>-0.39400000000000002</v>
      </c>
      <c r="F956">
        <v>0.72</v>
      </c>
      <c r="G956">
        <v>-30.151</v>
      </c>
      <c r="H956">
        <v>8.7889999999999997</v>
      </c>
      <c r="I956">
        <v>-27.649000000000001</v>
      </c>
    </row>
    <row r="957" spans="1:9" x14ac:dyDescent="0.3">
      <c r="A957">
        <v>45344</v>
      </c>
      <c r="B957">
        <v>0.58856481481481482</v>
      </c>
      <c r="C957">
        <v>101.8711</v>
      </c>
      <c r="D957">
        <v>0.60499999999999998</v>
      </c>
      <c r="E957">
        <v>-0.38300000000000001</v>
      </c>
      <c r="F957">
        <v>0.71</v>
      </c>
      <c r="G957">
        <v>-50.353999999999999</v>
      </c>
      <c r="H957">
        <v>20.812999999999999</v>
      </c>
      <c r="I957">
        <v>-53.161999999999999</v>
      </c>
    </row>
    <row r="958" spans="1:9" x14ac:dyDescent="0.3">
      <c r="A958">
        <v>45344</v>
      </c>
      <c r="B958">
        <v>0.58856481481481482</v>
      </c>
      <c r="C958">
        <v>101.9688</v>
      </c>
      <c r="D958">
        <v>0.626</v>
      </c>
      <c r="E958">
        <v>-0.314</v>
      </c>
      <c r="F958">
        <v>0.70699999999999996</v>
      </c>
      <c r="G958">
        <v>-68.787000000000006</v>
      </c>
      <c r="H958">
        <v>28.625</v>
      </c>
      <c r="I958">
        <v>-73.424999999999997</v>
      </c>
    </row>
    <row r="959" spans="1:9" x14ac:dyDescent="0.3">
      <c r="A959">
        <v>45344</v>
      </c>
      <c r="B959">
        <v>0.58856481481481482</v>
      </c>
      <c r="C959">
        <v>102.07810000000001</v>
      </c>
      <c r="D959">
        <v>0.63200000000000001</v>
      </c>
      <c r="E959">
        <v>-0.254</v>
      </c>
      <c r="F959">
        <v>0.69899999999999995</v>
      </c>
      <c r="G959">
        <v>-65.978999999999999</v>
      </c>
      <c r="H959">
        <v>31.738</v>
      </c>
      <c r="I959">
        <v>-73.364000000000004</v>
      </c>
    </row>
    <row r="960" spans="1:9" x14ac:dyDescent="0.3">
      <c r="A960">
        <v>45344</v>
      </c>
      <c r="B960">
        <v>0.58856481481481482</v>
      </c>
      <c r="C960">
        <v>102.1914</v>
      </c>
      <c r="D960">
        <v>0.64800000000000002</v>
      </c>
      <c r="E960">
        <v>-0.14599999999999999</v>
      </c>
      <c r="F960">
        <v>0.74199999999999999</v>
      </c>
      <c r="G960">
        <v>-50.963999999999999</v>
      </c>
      <c r="H960">
        <v>23.986999999999998</v>
      </c>
      <c r="I960">
        <v>-47.851999999999997</v>
      </c>
    </row>
    <row r="961" spans="1:9" x14ac:dyDescent="0.3">
      <c r="A961">
        <v>45344</v>
      </c>
      <c r="B961">
        <v>0.58856481481481482</v>
      </c>
      <c r="C961">
        <v>102.2891</v>
      </c>
      <c r="D961">
        <v>0.66</v>
      </c>
      <c r="E961">
        <v>-0.129</v>
      </c>
      <c r="F961">
        <v>0.77300000000000002</v>
      </c>
      <c r="G961">
        <v>-3.2959999999999998</v>
      </c>
      <c r="H961">
        <v>8.85</v>
      </c>
      <c r="I961">
        <v>-9.3989999999999991</v>
      </c>
    </row>
    <row r="962" spans="1:9" x14ac:dyDescent="0.3">
      <c r="A962">
        <v>45344</v>
      </c>
      <c r="B962">
        <v>0.58857638888888886</v>
      </c>
      <c r="C962">
        <v>102.3984</v>
      </c>
      <c r="D962">
        <v>0.625</v>
      </c>
      <c r="E962">
        <v>-0.222</v>
      </c>
      <c r="F962">
        <v>0.745</v>
      </c>
      <c r="G962">
        <v>15.503</v>
      </c>
      <c r="H962">
        <v>-0.36599999999999999</v>
      </c>
      <c r="I962">
        <v>4.1500000000000004</v>
      </c>
    </row>
    <row r="963" spans="1:9" x14ac:dyDescent="0.3">
      <c r="A963">
        <v>45344</v>
      </c>
      <c r="B963">
        <v>0.58857638888888886</v>
      </c>
      <c r="C963">
        <v>102.5117</v>
      </c>
      <c r="D963">
        <v>0.60899999999999999</v>
      </c>
      <c r="E963">
        <v>-0.27900000000000003</v>
      </c>
      <c r="F963">
        <v>0.73299999999999998</v>
      </c>
      <c r="G963">
        <v>15.625</v>
      </c>
      <c r="H963">
        <v>2.1970000000000001</v>
      </c>
      <c r="I963">
        <v>2.8690000000000002</v>
      </c>
    </row>
    <row r="964" spans="1:9" x14ac:dyDescent="0.3">
      <c r="A964">
        <v>45344</v>
      </c>
      <c r="B964">
        <v>0.58857638888888886</v>
      </c>
      <c r="C964">
        <v>102.6211</v>
      </c>
      <c r="D964">
        <v>0.63700000000000001</v>
      </c>
      <c r="E964">
        <v>-0.27700000000000002</v>
      </c>
      <c r="F964">
        <v>0.72399999999999998</v>
      </c>
      <c r="G964">
        <v>7.5679999999999996</v>
      </c>
      <c r="H964">
        <v>7.8120000000000003</v>
      </c>
      <c r="I964">
        <v>-0.73199999999999998</v>
      </c>
    </row>
    <row r="965" spans="1:9" x14ac:dyDescent="0.3">
      <c r="A965">
        <v>45344</v>
      </c>
      <c r="B965">
        <v>0.58857638888888886</v>
      </c>
      <c r="C965">
        <v>102.7188</v>
      </c>
      <c r="D965">
        <v>0.64800000000000002</v>
      </c>
      <c r="E965">
        <v>-0.25700000000000001</v>
      </c>
      <c r="F965">
        <v>0.72299999999999998</v>
      </c>
      <c r="G965">
        <v>5.4320000000000004</v>
      </c>
      <c r="H965">
        <v>4.5170000000000003</v>
      </c>
      <c r="I965">
        <v>-2.258</v>
      </c>
    </row>
    <row r="966" spans="1:9" x14ac:dyDescent="0.3">
      <c r="A966">
        <v>45344</v>
      </c>
      <c r="B966">
        <v>0.58857638888888886</v>
      </c>
      <c r="C966">
        <v>102.82810000000001</v>
      </c>
      <c r="D966">
        <v>0.63700000000000001</v>
      </c>
      <c r="E966">
        <v>-0.27300000000000002</v>
      </c>
      <c r="F966">
        <v>0.72399999999999998</v>
      </c>
      <c r="G966">
        <v>6.5919999999999996</v>
      </c>
      <c r="H966">
        <v>1.343</v>
      </c>
      <c r="I966">
        <v>-2.258</v>
      </c>
    </row>
    <row r="967" spans="1:9" x14ac:dyDescent="0.3">
      <c r="A967">
        <v>45344</v>
      </c>
      <c r="B967">
        <v>0.58857638888888886</v>
      </c>
      <c r="C967">
        <v>102.9297</v>
      </c>
      <c r="D967">
        <v>0.63</v>
      </c>
      <c r="E967">
        <v>-0.27600000000000002</v>
      </c>
      <c r="F967">
        <v>0.72799999999999998</v>
      </c>
      <c r="G967">
        <v>6.226</v>
      </c>
      <c r="H967">
        <v>1.343</v>
      </c>
      <c r="I967">
        <v>-1.8919999999999999</v>
      </c>
    </row>
    <row r="968" spans="1:9" x14ac:dyDescent="0.3">
      <c r="A968">
        <v>45344</v>
      </c>
      <c r="B968">
        <v>0.58857638888888886</v>
      </c>
      <c r="C968">
        <v>103.0391</v>
      </c>
      <c r="D968">
        <v>0.629</v>
      </c>
      <c r="E968">
        <v>-0.26100000000000001</v>
      </c>
      <c r="F968">
        <v>0.73499999999999999</v>
      </c>
      <c r="G968">
        <v>7.08</v>
      </c>
      <c r="H968">
        <v>1.2210000000000001</v>
      </c>
      <c r="I968">
        <v>-0.97699999999999998</v>
      </c>
    </row>
    <row r="969" spans="1:9" x14ac:dyDescent="0.3">
      <c r="A969">
        <v>45344</v>
      </c>
      <c r="B969">
        <v>0.58857638888888886</v>
      </c>
      <c r="C969">
        <v>103.1484</v>
      </c>
      <c r="D969">
        <v>0.625</v>
      </c>
      <c r="E969">
        <v>-0.216</v>
      </c>
      <c r="F969">
        <v>0.74</v>
      </c>
      <c r="G969">
        <v>14.404</v>
      </c>
      <c r="H969">
        <v>-1.343</v>
      </c>
      <c r="I969">
        <v>9.9489999999999998</v>
      </c>
    </row>
    <row r="970" spans="1:9" x14ac:dyDescent="0.3">
      <c r="A970">
        <v>45344</v>
      </c>
      <c r="B970">
        <v>0.58857638888888886</v>
      </c>
      <c r="C970">
        <v>103.25</v>
      </c>
      <c r="D970">
        <v>0.67400000000000004</v>
      </c>
      <c r="E970">
        <v>-8.5000000000000006E-2</v>
      </c>
      <c r="F970">
        <v>0.72099999999999997</v>
      </c>
      <c r="G970">
        <v>48.584000000000003</v>
      </c>
      <c r="H970">
        <v>-5.7370000000000001</v>
      </c>
      <c r="I970">
        <v>51.636000000000003</v>
      </c>
    </row>
    <row r="971" spans="1:9" x14ac:dyDescent="0.3">
      <c r="A971">
        <v>45344</v>
      </c>
      <c r="B971">
        <v>0.58858796296296301</v>
      </c>
      <c r="C971">
        <v>103.35939999999999</v>
      </c>
      <c r="D971">
        <v>0.67700000000000005</v>
      </c>
      <c r="E971">
        <v>-0.19400000000000001</v>
      </c>
      <c r="F971">
        <v>0.66600000000000004</v>
      </c>
      <c r="G971">
        <v>85.998999999999995</v>
      </c>
      <c r="H971">
        <v>-24.292000000000002</v>
      </c>
      <c r="I971">
        <v>81.909000000000006</v>
      </c>
    </row>
    <row r="972" spans="1:9" x14ac:dyDescent="0.3">
      <c r="A972">
        <v>45344</v>
      </c>
      <c r="B972">
        <v>0.58858796296296301</v>
      </c>
      <c r="C972">
        <v>103.4609</v>
      </c>
      <c r="D972">
        <v>0.66900000000000004</v>
      </c>
      <c r="E972">
        <v>-0.35699999999999998</v>
      </c>
      <c r="F972">
        <v>0.64200000000000002</v>
      </c>
      <c r="G972">
        <v>91.003</v>
      </c>
      <c r="H972">
        <v>-18.187999999999999</v>
      </c>
      <c r="I972">
        <v>75.134</v>
      </c>
    </row>
    <row r="973" spans="1:9" x14ac:dyDescent="0.3">
      <c r="A973">
        <v>45344</v>
      </c>
      <c r="B973">
        <v>0.58858796296296301</v>
      </c>
      <c r="C973">
        <v>103.5703</v>
      </c>
      <c r="D973">
        <v>0.66</v>
      </c>
      <c r="E973">
        <v>-0.376</v>
      </c>
      <c r="F973">
        <v>0.65</v>
      </c>
      <c r="G973">
        <v>74.646000000000001</v>
      </c>
      <c r="H973">
        <v>-7.8120000000000003</v>
      </c>
      <c r="I973">
        <v>52.49</v>
      </c>
    </row>
    <row r="974" spans="1:9" x14ac:dyDescent="0.3">
      <c r="A974">
        <v>45344</v>
      </c>
      <c r="B974">
        <v>0.58858796296296301</v>
      </c>
      <c r="C974">
        <v>103.6797</v>
      </c>
      <c r="D974">
        <v>0.67400000000000004</v>
      </c>
      <c r="E974">
        <v>-0.5</v>
      </c>
      <c r="F974">
        <v>0.63800000000000001</v>
      </c>
      <c r="G974">
        <v>41.442999999999998</v>
      </c>
      <c r="H974">
        <v>-2.38</v>
      </c>
      <c r="I974">
        <v>23.681999999999999</v>
      </c>
    </row>
    <row r="975" spans="1:9" x14ac:dyDescent="0.3">
      <c r="A975">
        <v>45344</v>
      </c>
      <c r="B975">
        <v>0.58858796296296301</v>
      </c>
      <c r="C975">
        <v>103.7891</v>
      </c>
      <c r="D975">
        <v>0.64300000000000002</v>
      </c>
      <c r="E975">
        <v>-0.371</v>
      </c>
      <c r="F975">
        <v>0.66</v>
      </c>
      <c r="G975">
        <v>-3.2349999999999999</v>
      </c>
      <c r="H975">
        <v>1.77</v>
      </c>
      <c r="I975">
        <v>-7.3849999999999998</v>
      </c>
    </row>
    <row r="976" spans="1:9" x14ac:dyDescent="0.3">
      <c r="A976">
        <v>45344</v>
      </c>
      <c r="B976">
        <v>0.58858796296296301</v>
      </c>
      <c r="C976">
        <v>103.89060000000001</v>
      </c>
      <c r="D976">
        <v>0.65600000000000003</v>
      </c>
      <c r="E976">
        <v>-0.33</v>
      </c>
      <c r="F976">
        <v>0.67800000000000005</v>
      </c>
      <c r="G976">
        <v>-3.113</v>
      </c>
      <c r="H976">
        <v>7.9349999999999996</v>
      </c>
      <c r="I976">
        <v>-7.202</v>
      </c>
    </row>
    <row r="977" spans="1:9" x14ac:dyDescent="0.3">
      <c r="A977">
        <v>45344</v>
      </c>
      <c r="B977">
        <v>0.58858796296296301</v>
      </c>
      <c r="C977">
        <v>104</v>
      </c>
      <c r="D977">
        <v>0.65400000000000003</v>
      </c>
      <c r="E977">
        <v>-0.42099999999999999</v>
      </c>
      <c r="F977">
        <v>0.65</v>
      </c>
      <c r="G977">
        <v>-25.146000000000001</v>
      </c>
      <c r="H977">
        <v>15.32</v>
      </c>
      <c r="I977">
        <v>-19.347999999999999</v>
      </c>
    </row>
    <row r="978" spans="1:9" x14ac:dyDescent="0.3">
      <c r="A978">
        <v>45344</v>
      </c>
      <c r="B978">
        <v>0.58858796296296301</v>
      </c>
      <c r="C978">
        <v>104.10939999999999</v>
      </c>
      <c r="D978">
        <v>0.73</v>
      </c>
      <c r="E978">
        <v>-0.40200000000000002</v>
      </c>
      <c r="F978">
        <v>0.64100000000000001</v>
      </c>
      <c r="G978">
        <v>-53.283999999999999</v>
      </c>
      <c r="H978">
        <v>18.555</v>
      </c>
      <c r="I978">
        <v>-51.27</v>
      </c>
    </row>
    <row r="979" spans="1:9" x14ac:dyDescent="0.3">
      <c r="A979">
        <v>45344</v>
      </c>
      <c r="B979">
        <v>0.58858796296296301</v>
      </c>
      <c r="C979">
        <v>104.2109</v>
      </c>
      <c r="D979">
        <v>0.71699999999999997</v>
      </c>
      <c r="E979">
        <v>-0.35399999999999998</v>
      </c>
      <c r="F979">
        <v>0.63300000000000001</v>
      </c>
      <c r="G979">
        <v>-77.209000000000003</v>
      </c>
      <c r="H979">
        <v>9.7050000000000001</v>
      </c>
      <c r="I979">
        <v>-76.111000000000004</v>
      </c>
    </row>
    <row r="980" spans="1:9" x14ac:dyDescent="0.3">
      <c r="A980">
        <v>45344</v>
      </c>
      <c r="B980">
        <v>0.58858796296296301</v>
      </c>
      <c r="C980">
        <v>104.3203</v>
      </c>
      <c r="D980">
        <v>0.65300000000000002</v>
      </c>
      <c r="E980">
        <v>-0.20300000000000001</v>
      </c>
      <c r="F980">
        <v>0.66900000000000004</v>
      </c>
      <c r="G980">
        <v>-85.082999999999998</v>
      </c>
      <c r="H980">
        <v>12.817</v>
      </c>
      <c r="I980">
        <v>-84.228999999999999</v>
      </c>
    </row>
    <row r="981" spans="1:9" x14ac:dyDescent="0.3">
      <c r="A981">
        <v>45344</v>
      </c>
      <c r="B981">
        <v>0.58859953703703705</v>
      </c>
      <c r="C981">
        <v>104.4297</v>
      </c>
      <c r="D981">
        <v>0.59099999999999997</v>
      </c>
      <c r="E981">
        <v>-6.6000000000000003E-2</v>
      </c>
      <c r="F981">
        <v>0.73699999999999999</v>
      </c>
      <c r="G981">
        <v>-60.973999999999997</v>
      </c>
      <c r="H981">
        <v>19.225999999999999</v>
      </c>
      <c r="I981">
        <v>-52.185000000000002</v>
      </c>
    </row>
    <row r="982" spans="1:9" x14ac:dyDescent="0.3">
      <c r="A982">
        <v>45344</v>
      </c>
      <c r="B982">
        <v>0.58859953703703705</v>
      </c>
      <c r="C982">
        <v>104.5391</v>
      </c>
      <c r="D982">
        <v>0.64900000000000002</v>
      </c>
      <c r="E982">
        <v>-7.9000000000000001E-2</v>
      </c>
      <c r="F982">
        <v>0.78900000000000003</v>
      </c>
      <c r="G982">
        <v>-10.62</v>
      </c>
      <c r="H982">
        <v>12.146000000000001</v>
      </c>
      <c r="I982">
        <v>-16.234999999999999</v>
      </c>
    </row>
    <row r="983" spans="1:9" x14ac:dyDescent="0.3">
      <c r="A983">
        <v>45344</v>
      </c>
      <c r="B983">
        <v>0.58859953703703705</v>
      </c>
      <c r="C983">
        <v>104.64060000000001</v>
      </c>
      <c r="D983">
        <v>0.60899999999999999</v>
      </c>
      <c r="E983">
        <v>-0.17299999999999999</v>
      </c>
      <c r="F983">
        <v>0.76300000000000001</v>
      </c>
      <c r="G983">
        <v>19.408999999999999</v>
      </c>
      <c r="H983">
        <v>0.67100000000000004</v>
      </c>
      <c r="I983">
        <v>4.1500000000000004</v>
      </c>
    </row>
    <row r="984" spans="1:9" x14ac:dyDescent="0.3">
      <c r="A984">
        <v>45344</v>
      </c>
      <c r="B984">
        <v>0.58859953703703705</v>
      </c>
      <c r="C984">
        <v>104.75</v>
      </c>
      <c r="D984">
        <v>0.60399999999999998</v>
      </c>
      <c r="E984">
        <v>-0.27900000000000003</v>
      </c>
      <c r="F984">
        <v>0.748</v>
      </c>
      <c r="G984">
        <v>21.972999999999999</v>
      </c>
      <c r="H984">
        <v>2.4409999999999998</v>
      </c>
      <c r="I984">
        <v>9.4600000000000009</v>
      </c>
    </row>
    <row r="985" spans="1:9" x14ac:dyDescent="0.3">
      <c r="A985">
        <v>45344</v>
      </c>
      <c r="B985">
        <v>0.58859953703703705</v>
      </c>
      <c r="C985">
        <v>104.8516</v>
      </c>
      <c r="D985">
        <v>0.625</v>
      </c>
      <c r="E985">
        <v>-0.28999999999999998</v>
      </c>
      <c r="F985">
        <v>0.73199999999999998</v>
      </c>
      <c r="G985">
        <v>10.254</v>
      </c>
      <c r="H985">
        <v>6.226</v>
      </c>
      <c r="I985">
        <v>1.282</v>
      </c>
    </row>
    <row r="986" spans="1:9" x14ac:dyDescent="0.3">
      <c r="A986">
        <v>45344</v>
      </c>
      <c r="B986">
        <v>0.58859953703703705</v>
      </c>
      <c r="C986">
        <v>104.9609</v>
      </c>
      <c r="D986">
        <v>0.63700000000000001</v>
      </c>
      <c r="E986">
        <v>-0.247</v>
      </c>
      <c r="F986">
        <v>0.73299999999999998</v>
      </c>
      <c r="G986">
        <v>3.2349999999999999</v>
      </c>
      <c r="H986">
        <v>5.798</v>
      </c>
      <c r="I986">
        <v>-2.7469999999999999</v>
      </c>
    </row>
    <row r="987" spans="1:9" x14ac:dyDescent="0.3">
      <c r="A987">
        <v>45344</v>
      </c>
      <c r="B987">
        <v>0.58859953703703705</v>
      </c>
      <c r="C987">
        <v>105.0586</v>
      </c>
      <c r="D987">
        <v>0.63200000000000001</v>
      </c>
      <c r="E987">
        <v>-0.24299999999999999</v>
      </c>
      <c r="F987">
        <v>0.72599999999999998</v>
      </c>
      <c r="G987">
        <v>5.3710000000000004</v>
      </c>
      <c r="H987">
        <v>5.9809999999999999</v>
      </c>
      <c r="I987">
        <v>-1.77</v>
      </c>
    </row>
    <row r="988" spans="1:9" x14ac:dyDescent="0.3">
      <c r="A988">
        <v>45344</v>
      </c>
      <c r="B988">
        <v>0.58859953703703705</v>
      </c>
      <c r="C988">
        <v>105.17189999999999</v>
      </c>
      <c r="D988">
        <v>0.626</v>
      </c>
      <c r="E988">
        <v>-0.25700000000000001</v>
      </c>
      <c r="F988">
        <v>0.73399999999999999</v>
      </c>
      <c r="G988">
        <v>5.31</v>
      </c>
      <c r="H988">
        <v>10.62</v>
      </c>
      <c r="I988">
        <v>0.24399999999999999</v>
      </c>
    </row>
    <row r="989" spans="1:9" x14ac:dyDescent="0.3">
      <c r="A989">
        <v>45344</v>
      </c>
      <c r="B989">
        <v>0.58859953703703705</v>
      </c>
      <c r="C989">
        <v>105.2813</v>
      </c>
      <c r="D989">
        <v>0.66</v>
      </c>
      <c r="E989">
        <v>-0.23</v>
      </c>
      <c r="F989">
        <v>0.72899999999999998</v>
      </c>
      <c r="G989">
        <v>8.7889999999999997</v>
      </c>
      <c r="H989">
        <v>16.846</v>
      </c>
      <c r="I989">
        <v>2.319</v>
      </c>
    </row>
    <row r="990" spans="1:9" x14ac:dyDescent="0.3">
      <c r="A990">
        <v>45344</v>
      </c>
      <c r="B990">
        <v>0.58861111111111108</v>
      </c>
      <c r="C990">
        <v>105.39060000000001</v>
      </c>
      <c r="D990">
        <v>0.76600000000000001</v>
      </c>
      <c r="E990">
        <v>-0.23899999999999999</v>
      </c>
      <c r="F990">
        <v>0.69199999999999995</v>
      </c>
      <c r="G990">
        <v>12.573</v>
      </c>
      <c r="H990">
        <v>12.878</v>
      </c>
      <c r="I990">
        <v>9.6440000000000001</v>
      </c>
    </row>
    <row r="991" spans="1:9" x14ac:dyDescent="0.3">
      <c r="A991">
        <v>45344</v>
      </c>
      <c r="B991">
        <v>0.58861111111111108</v>
      </c>
      <c r="C991">
        <v>105.4883</v>
      </c>
      <c r="D991">
        <v>0.64400000000000002</v>
      </c>
      <c r="E991">
        <v>-0.25900000000000001</v>
      </c>
      <c r="F991">
        <v>0.65800000000000003</v>
      </c>
      <c r="G991">
        <v>7.8120000000000003</v>
      </c>
      <c r="H991">
        <v>-1.77</v>
      </c>
      <c r="I991">
        <v>2.258</v>
      </c>
    </row>
    <row r="992" spans="1:9" x14ac:dyDescent="0.3">
      <c r="A992">
        <v>45344</v>
      </c>
      <c r="B992">
        <v>0.58861111111111108</v>
      </c>
      <c r="C992">
        <v>105.6016</v>
      </c>
      <c r="D992">
        <v>0.68500000000000005</v>
      </c>
      <c r="E992">
        <v>-0.24399999999999999</v>
      </c>
      <c r="F992">
        <v>0.68100000000000005</v>
      </c>
      <c r="G992">
        <v>3.9060000000000001</v>
      </c>
      <c r="H992">
        <v>-4.2110000000000003</v>
      </c>
      <c r="I992">
        <v>-2.7469999999999999</v>
      </c>
    </row>
    <row r="993" spans="1:9" x14ac:dyDescent="0.3">
      <c r="A993">
        <v>45344</v>
      </c>
      <c r="B993">
        <v>0.58861111111111108</v>
      </c>
      <c r="C993">
        <v>105.7109</v>
      </c>
      <c r="D993">
        <v>0.63100000000000001</v>
      </c>
      <c r="E993">
        <v>-0.249</v>
      </c>
      <c r="F993">
        <v>0.68799999999999994</v>
      </c>
      <c r="G993">
        <v>2.0139999999999998</v>
      </c>
      <c r="H993">
        <v>-2.93</v>
      </c>
      <c r="I993">
        <v>-6.5309999999999997</v>
      </c>
    </row>
    <row r="994" spans="1:9" x14ac:dyDescent="0.3">
      <c r="A994">
        <v>45344</v>
      </c>
      <c r="B994">
        <v>0.58861111111111108</v>
      </c>
      <c r="C994">
        <v>105.8086</v>
      </c>
      <c r="D994">
        <v>0.64200000000000002</v>
      </c>
      <c r="E994">
        <v>-0.23699999999999999</v>
      </c>
      <c r="F994">
        <v>0.71199999999999997</v>
      </c>
      <c r="G994">
        <v>4.3949999999999996</v>
      </c>
      <c r="H994">
        <v>2.7469999999999999</v>
      </c>
      <c r="I994">
        <v>-3.9060000000000001</v>
      </c>
    </row>
    <row r="995" spans="1:9" x14ac:dyDescent="0.3">
      <c r="A995">
        <v>45344</v>
      </c>
      <c r="B995">
        <v>0.58861111111111108</v>
      </c>
      <c r="C995">
        <v>105.92189999999999</v>
      </c>
      <c r="D995">
        <v>0.64300000000000002</v>
      </c>
      <c r="E995">
        <v>-0.25700000000000001</v>
      </c>
      <c r="F995">
        <v>0.70799999999999996</v>
      </c>
      <c r="G995">
        <v>4.0890000000000004</v>
      </c>
      <c r="H995">
        <v>0.183</v>
      </c>
      <c r="I995">
        <v>-1.038</v>
      </c>
    </row>
    <row r="996" spans="1:9" x14ac:dyDescent="0.3">
      <c r="A996">
        <v>45344</v>
      </c>
      <c r="B996">
        <v>0.58861111111111108</v>
      </c>
      <c r="C996">
        <v>106.01949999999999</v>
      </c>
      <c r="D996">
        <v>0.65900000000000003</v>
      </c>
      <c r="E996">
        <v>-0.24</v>
      </c>
      <c r="F996">
        <v>0.70199999999999996</v>
      </c>
      <c r="G996">
        <v>3.1739999999999999</v>
      </c>
      <c r="H996">
        <v>2.9910000000000001</v>
      </c>
      <c r="I996">
        <v>1.038</v>
      </c>
    </row>
    <row r="997" spans="1:9" x14ac:dyDescent="0.3">
      <c r="A997">
        <v>45344</v>
      </c>
      <c r="B997">
        <v>0.58861111111111108</v>
      </c>
      <c r="C997">
        <v>106.1328</v>
      </c>
      <c r="D997">
        <v>0.61199999999999999</v>
      </c>
      <c r="E997">
        <v>-0.23899999999999999</v>
      </c>
      <c r="F997">
        <v>0.69199999999999995</v>
      </c>
      <c r="G997">
        <v>4.3949999999999996</v>
      </c>
      <c r="H997">
        <v>5.798</v>
      </c>
      <c r="I997">
        <v>-0.73199999999999998</v>
      </c>
    </row>
    <row r="998" spans="1:9" x14ac:dyDescent="0.3">
      <c r="A998">
        <v>45344</v>
      </c>
      <c r="B998">
        <v>0.58861111111111108</v>
      </c>
      <c r="C998">
        <v>106.2422</v>
      </c>
      <c r="D998">
        <v>0.67300000000000004</v>
      </c>
      <c r="E998">
        <v>-0.24199999999999999</v>
      </c>
      <c r="F998">
        <v>0.69299999999999995</v>
      </c>
      <c r="G998">
        <v>4.0890000000000004</v>
      </c>
      <c r="H998">
        <v>17.882999999999999</v>
      </c>
      <c r="I998">
        <v>2.625</v>
      </c>
    </row>
    <row r="999" spans="1:9" x14ac:dyDescent="0.3">
      <c r="A999">
        <v>45344</v>
      </c>
      <c r="B999">
        <v>0.58862268518518512</v>
      </c>
      <c r="C999">
        <v>106.3398</v>
      </c>
      <c r="D999">
        <v>0.69299999999999995</v>
      </c>
      <c r="E999">
        <v>-0.216</v>
      </c>
      <c r="F999">
        <v>0.66100000000000003</v>
      </c>
      <c r="G999">
        <v>4.5780000000000003</v>
      </c>
      <c r="H999">
        <v>16.968</v>
      </c>
      <c r="I999">
        <v>1.4039999999999999</v>
      </c>
    </row>
    <row r="1000" spans="1:9" x14ac:dyDescent="0.3">
      <c r="A1000">
        <v>45344</v>
      </c>
      <c r="B1000">
        <v>0.58862268518518512</v>
      </c>
      <c r="C1000">
        <v>106.4492</v>
      </c>
      <c r="D1000">
        <v>0.76400000000000001</v>
      </c>
      <c r="E1000">
        <v>-0.23599999999999999</v>
      </c>
      <c r="F1000">
        <v>0.65700000000000003</v>
      </c>
      <c r="G1000">
        <v>6.9580000000000002</v>
      </c>
      <c r="H1000">
        <v>13.55</v>
      </c>
      <c r="I1000">
        <v>-1.526</v>
      </c>
    </row>
    <row r="1001" spans="1:9" x14ac:dyDescent="0.3">
      <c r="A1001">
        <v>45344</v>
      </c>
      <c r="B1001">
        <v>0.58862268518518512</v>
      </c>
      <c r="C1001">
        <v>106.5625</v>
      </c>
      <c r="D1001">
        <v>0.73599999999999999</v>
      </c>
      <c r="E1001">
        <v>-0.23300000000000001</v>
      </c>
      <c r="F1001">
        <v>0.627</v>
      </c>
      <c r="G1001">
        <v>5.4320000000000004</v>
      </c>
      <c r="H1001">
        <v>6.9580000000000002</v>
      </c>
      <c r="I1001">
        <v>-1.77</v>
      </c>
    </row>
    <row r="1002" spans="1:9" x14ac:dyDescent="0.3">
      <c r="A1002">
        <v>45344</v>
      </c>
      <c r="B1002">
        <v>0.58862268518518512</v>
      </c>
      <c r="C1002">
        <v>106.67189999999999</v>
      </c>
      <c r="D1002">
        <v>0.73799999999999999</v>
      </c>
      <c r="E1002">
        <v>-0.245</v>
      </c>
      <c r="F1002">
        <v>0.627</v>
      </c>
      <c r="G1002">
        <v>6.47</v>
      </c>
      <c r="H1002">
        <v>3.9060000000000001</v>
      </c>
      <c r="I1002">
        <v>-1.587</v>
      </c>
    </row>
    <row r="1003" spans="1:9" x14ac:dyDescent="0.3">
      <c r="A1003">
        <v>45344</v>
      </c>
      <c r="B1003">
        <v>0.58862268518518512</v>
      </c>
      <c r="C1003">
        <v>106.76949999999999</v>
      </c>
      <c r="D1003">
        <v>0.73299999999999998</v>
      </c>
      <c r="E1003">
        <v>-0.248</v>
      </c>
      <c r="F1003">
        <v>0.624</v>
      </c>
      <c r="G1003">
        <v>6.5309999999999997</v>
      </c>
      <c r="H1003">
        <v>4.2720000000000002</v>
      </c>
      <c r="I1003">
        <v>-0.54900000000000004</v>
      </c>
    </row>
    <row r="1004" spans="1:9" x14ac:dyDescent="0.3">
      <c r="A1004">
        <v>45344</v>
      </c>
      <c r="B1004">
        <v>0.58862268518518512</v>
      </c>
      <c r="C1004">
        <v>106.8711</v>
      </c>
      <c r="D1004">
        <v>0.73199999999999998</v>
      </c>
      <c r="E1004">
        <v>-0.248</v>
      </c>
      <c r="F1004">
        <v>0.622</v>
      </c>
      <c r="G1004">
        <v>6.165</v>
      </c>
      <c r="H1004">
        <v>2.38</v>
      </c>
      <c r="I1004">
        <v>0.122</v>
      </c>
    </row>
    <row r="1005" spans="1:9" x14ac:dyDescent="0.3">
      <c r="A1005">
        <v>45344</v>
      </c>
      <c r="B1005">
        <v>0.58862268518518512</v>
      </c>
      <c r="C1005">
        <v>106.98050000000001</v>
      </c>
      <c r="D1005">
        <v>0.73199999999999998</v>
      </c>
      <c r="E1005">
        <v>-0.246</v>
      </c>
      <c r="F1005">
        <v>0.627</v>
      </c>
      <c r="G1005">
        <v>5.798</v>
      </c>
      <c r="H1005">
        <v>1.8919999999999999</v>
      </c>
      <c r="I1005">
        <v>0.24399999999999999</v>
      </c>
    </row>
    <row r="1006" spans="1:9" x14ac:dyDescent="0.3">
      <c r="A1006">
        <v>45344</v>
      </c>
      <c r="B1006">
        <v>0.58862268518518512</v>
      </c>
      <c r="C1006">
        <v>107.0898</v>
      </c>
      <c r="D1006">
        <v>0.73399999999999999</v>
      </c>
      <c r="E1006">
        <v>-0.24099999999999999</v>
      </c>
      <c r="F1006">
        <v>0.627</v>
      </c>
      <c r="G1006">
        <v>4.883</v>
      </c>
      <c r="H1006">
        <v>3.601</v>
      </c>
      <c r="I1006">
        <v>0.24399999999999999</v>
      </c>
    </row>
    <row r="1007" spans="1:9" x14ac:dyDescent="0.3">
      <c r="A1007">
        <v>45344</v>
      </c>
      <c r="B1007">
        <v>0.58862268518518512</v>
      </c>
      <c r="C1007">
        <v>107.1914</v>
      </c>
      <c r="D1007">
        <v>0.73199999999999998</v>
      </c>
      <c r="E1007">
        <v>-0.23</v>
      </c>
      <c r="F1007">
        <v>0.628</v>
      </c>
      <c r="G1007">
        <v>5.1269999999999998</v>
      </c>
      <c r="H1007">
        <v>2.1360000000000001</v>
      </c>
      <c r="I1007">
        <v>-6.0999999999999999E-2</v>
      </c>
    </row>
    <row r="1008" spans="1:9" x14ac:dyDescent="0.3">
      <c r="A1008">
        <v>45344</v>
      </c>
      <c r="B1008">
        <v>0.58862268518518512</v>
      </c>
      <c r="C1008">
        <v>107.3008</v>
      </c>
      <c r="D1008">
        <v>0.73199999999999998</v>
      </c>
      <c r="E1008">
        <v>-0.23599999999999999</v>
      </c>
      <c r="F1008">
        <v>0.63</v>
      </c>
      <c r="G1008">
        <v>5.4320000000000004</v>
      </c>
      <c r="H1008">
        <v>2.258</v>
      </c>
      <c r="I1008">
        <v>-0.61</v>
      </c>
    </row>
    <row r="1009" spans="1:9" x14ac:dyDescent="0.3">
      <c r="A1009">
        <v>45344</v>
      </c>
      <c r="B1009">
        <v>0.58863425925925927</v>
      </c>
      <c r="C1009">
        <v>107.4102</v>
      </c>
      <c r="D1009">
        <v>0.73099999999999998</v>
      </c>
      <c r="E1009">
        <v>-0.23699999999999999</v>
      </c>
      <c r="F1009">
        <v>0.627</v>
      </c>
      <c r="G1009">
        <v>5.4930000000000003</v>
      </c>
      <c r="H1009">
        <v>2.319</v>
      </c>
      <c r="I1009">
        <v>-1.038</v>
      </c>
    </row>
    <row r="1010" spans="1:9" x14ac:dyDescent="0.3">
      <c r="A1010">
        <v>45344</v>
      </c>
      <c r="B1010">
        <v>0.58863425925925927</v>
      </c>
      <c r="C1010">
        <v>107.5117</v>
      </c>
      <c r="D1010">
        <v>0.73699999999999999</v>
      </c>
      <c r="E1010">
        <v>-0.23799999999999999</v>
      </c>
      <c r="F1010">
        <v>0.63400000000000001</v>
      </c>
      <c r="G1010">
        <v>6.2869999999999999</v>
      </c>
      <c r="H1010">
        <v>1.282</v>
      </c>
      <c r="I1010">
        <v>-1.7090000000000001</v>
      </c>
    </row>
    <row r="1011" spans="1:9" x14ac:dyDescent="0.3">
      <c r="A1011">
        <v>45344</v>
      </c>
      <c r="B1011">
        <v>0.58863425925925927</v>
      </c>
      <c r="C1011">
        <v>107.6211</v>
      </c>
      <c r="D1011">
        <v>0.72699999999999998</v>
      </c>
      <c r="E1011">
        <v>-0.24299999999999999</v>
      </c>
      <c r="F1011">
        <v>0.63400000000000001</v>
      </c>
      <c r="G1011">
        <v>5.9809999999999999</v>
      </c>
      <c r="H1011">
        <v>2.5019999999999998</v>
      </c>
      <c r="I1011">
        <v>-0.183</v>
      </c>
    </row>
    <row r="1012" spans="1:9" x14ac:dyDescent="0.3">
      <c r="A1012">
        <v>45344</v>
      </c>
      <c r="B1012">
        <v>0.58863425925925927</v>
      </c>
      <c r="C1012">
        <v>107.7227</v>
      </c>
      <c r="D1012">
        <v>0.72799999999999998</v>
      </c>
      <c r="E1012">
        <v>-0.24299999999999999</v>
      </c>
      <c r="F1012">
        <v>0.63</v>
      </c>
      <c r="G1012">
        <v>5.859</v>
      </c>
      <c r="H1012">
        <v>2.625</v>
      </c>
      <c r="I1012">
        <v>-0.48799999999999999</v>
      </c>
    </row>
    <row r="1013" spans="1:9" x14ac:dyDescent="0.3">
      <c r="A1013">
        <v>45344</v>
      </c>
      <c r="B1013">
        <v>0.58863425925925927</v>
      </c>
      <c r="C1013">
        <v>107.83199999999999</v>
      </c>
      <c r="D1013">
        <v>0.73099999999999998</v>
      </c>
      <c r="E1013">
        <v>-0.24</v>
      </c>
      <c r="F1013">
        <v>0.63100000000000001</v>
      </c>
      <c r="G1013">
        <v>5.5540000000000003</v>
      </c>
      <c r="H1013">
        <v>2.38</v>
      </c>
      <c r="I1013">
        <v>-0.24399999999999999</v>
      </c>
    </row>
    <row r="1014" spans="1:9" x14ac:dyDescent="0.3">
      <c r="A1014">
        <v>45344</v>
      </c>
      <c r="B1014">
        <v>0.58863425925925927</v>
      </c>
      <c r="C1014">
        <v>107.9414</v>
      </c>
      <c r="D1014">
        <v>0.76</v>
      </c>
      <c r="E1014">
        <v>-0.22600000000000001</v>
      </c>
      <c r="F1014">
        <v>0.65600000000000003</v>
      </c>
      <c r="G1014">
        <v>6.8970000000000002</v>
      </c>
      <c r="H1014">
        <v>1.831</v>
      </c>
      <c r="I1014">
        <v>-6.0999999999999999E-2</v>
      </c>
    </row>
    <row r="1015" spans="1:9" x14ac:dyDescent="0.3">
      <c r="A1015">
        <v>45344</v>
      </c>
      <c r="B1015">
        <v>0.58863425925925927</v>
      </c>
      <c r="C1015">
        <v>108.0391</v>
      </c>
      <c r="D1015">
        <v>0.65900000000000003</v>
      </c>
      <c r="E1015">
        <v>-0.27100000000000002</v>
      </c>
      <c r="F1015">
        <v>0.59399999999999997</v>
      </c>
      <c r="G1015">
        <v>6.6529999999999996</v>
      </c>
      <c r="H1015">
        <v>0</v>
      </c>
      <c r="I1015">
        <v>-0.122</v>
      </c>
    </row>
    <row r="1016" spans="1:9" x14ac:dyDescent="0.3">
      <c r="A1016">
        <v>45344</v>
      </c>
      <c r="B1016">
        <v>0.58863425925925927</v>
      </c>
      <c r="C1016">
        <v>108.1523</v>
      </c>
      <c r="D1016">
        <v>0.751</v>
      </c>
      <c r="E1016">
        <v>-0.22</v>
      </c>
      <c r="F1016">
        <v>0.61899999999999999</v>
      </c>
      <c r="G1016">
        <v>2.0139999999999998</v>
      </c>
      <c r="H1016">
        <v>9.0329999999999995</v>
      </c>
      <c r="I1016">
        <v>2.5019999999999998</v>
      </c>
    </row>
    <row r="1017" spans="1:9" x14ac:dyDescent="0.3">
      <c r="A1017">
        <v>45344</v>
      </c>
      <c r="B1017">
        <v>0.58863425925925927</v>
      </c>
      <c r="C1017">
        <v>108.2617</v>
      </c>
      <c r="D1017">
        <v>0.76300000000000001</v>
      </c>
      <c r="E1017">
        <v>-0.22900000000000001</v>
      </c>
      <c r="F1017">
        <v>0.60199999999999998</v>
      </c>
      <c r="G1017">
        <v>6.47</v>
      </c>
      <c r="H1017">
        <v>5.798</v>
      </c>
      <c r="I1017">
        <v>-0.73199999999999998</v>
      </c>
    </row>
    <row r="1018" spans="1:9" x14ac:dyDescent="0.3">
      <c r="A1018">
        <v>45344</v>
      </c>
      <c r="B1018">
        <v>0.58864583333333331</v>
      </c>
      <c r="C1018">
        <v>108.3711</v>
      </c>
      <c r="D1018">
        <v>0.74199999999999999</v>
      </c>
      <c r="E1018">
        <v>-0.214</v>
      </c>
      <c r="F1018">
        <v>0.63</v>
      </c>
      <c r="G1018">
        <v>4.5780000000000003</v>
      </c>
      <c r="H1018">
        <v>-1.038</v>
      </c>
      <c r="I1018">
        <v>2.5630000000000002</v>
      </c>
    </row>
    <row r="1019" spans="1:9" x14ac:dyDescent="0.3">
      <c r="A1019">
        <v>45344</v>
      </c>
      <c r="B1019">
        <v>0.58864583333333331</v>
      </c>
      <c r="C1019">
        <v>108.4727</v>
      </c>
      <c r="D1019">
        <v>0.73</v>
      </c>
      <c r="E1019">
        <v>-0.216</v>
      </c>
      <c r="F1019">
        <v>0.63800000000000001</v>
      </c>
      <c r="G1019">
        <v>6.5309999999999997</v>
      </c>
      <c r="H1019">
        <v>-6.0999999999999999E-2</v>
      </c>
      <c r="I1019">
        <v>-0.73199999999999998</v>
      </c>
    </row>
    <row r="1020" spans="1:9" x14ac:dyDescent="0.3">
      <c r="A1020">
        <v>45344</v>
      </c>
      <c r="B1020">
        <v>0.58864583333333331</v>
      </c>
      <c r="C1020">
        <v>108.58199999999999</v>
      </c>
      <c r="D1020">
        <v>0.73399999999999999</v>
      </c>
      <c r="E1020">
        <v>-0.224</v>
      </c>
      <c r="F1020">
        <v>0.63600000000000001</v>
      </c>
      <c r="G1020">
        <v>4.6390000000000002</v>
      </c>
      <c r="H1020">
        <v>2.7469999999999999</v>
      </c>
      <c r="I1020">
        <v>-2.0750000000000002</v>
      </c>
    </row>
    <row r="1021" spans="1:9" x14ac:dyDescent="0.3">
      <c r="A1021">
        <v>45344</v>
      </c>
      <c r="B1021">
        <v>0.58864583333333331</v>
      </c>
      <c r="C1021">
        <v>108.6797</v>
      </c>
      <c r="D1021">
        <v>0.80100000000000005</v>
      </c>
      <c r="E1021">
        <v>-0.24099999999999999</v>
      </c>
      <c r="F1021">
        <v>0.67200000000000004</v>
      </c>
      <c r="G1021">
        <v>6.4089999999999998</v>
      </c>
      <c r="H1021">
        <v>2.258</v>
      </c>
      <c r="I1021">
        <v>-1.4650000000000001</v>
      </c>
    </row>
    <row r="1022" spans="1:9" x14ac:dyDescent="0.3">
      <c r="A1022">
        <v>45344</v>
      </c>
      <c r="B1022">
        <v>0.58864583333333331</v>
      </c>
      <c r="C1022">
        <v>108.7891</v>
      </c>
      <c r="D1022">
        <v>0.72299999999999998</v>
      </c>
      <c r="E1022">
        <v>-0.23100000000000001</v>
      </c>
      <c r="F1022">
        <v>0.626</v>
      </c>
      <c r="G1022">
        <v>5.92</v>
      </c>
      <c r="H1022">
        <v>3.3570000000000002</v>
      </c>
      <c r="I1022">
        <v>-0.36599999999999999</v>
      </c>
    </row>
    <row r="1023" spans="1:9" x14ac:dyDescent="0.3">
      <c r="A1023">
        <v>45344</v>
      </c>
      <c r="B1023">
        <v>0.58864583333333331</v>
      </c>
      <c r="C1023">
        <v>108.89060000000001</v>
      </c>
      <c r="D1023">
        <v>0.72499999999999998</v>
      </c>
      <c r="E1023">
        <v>-0.23100000000000001</v>
      </c>
      <c r="F1023">
        <v>0.622</v>
      </c>
      <c r="G1023">
        <v>6.1040000000000001</v>
      </c>
      <c r="H1023">
        <v>5.1269999999999998</v>
      </c>
      <c r="I1023">
        <v>-0.85399999999999998</v>
      </c>
    </row>
    <row r="1024" spans="1:9" x14ac:dyDescent="0.3">
      <c r="A1024">
        <v>45344</v>
      </c>
      <c r="B1024">
        <v>0.58864583333333331</v>
      </c>
      <c r="C1024">
        <v>109</v>
      </c>
      <c r="D1024">
        <v>0.749</v>
      </c>
      <c r="E1024">
        <v>-0.23799999999999999</v>
      </c>
      <c r="F1024">
        <v>0.626</v>
      </c>
      <c r="G1024">
        <v>5.0049999999999999</v>
      </c>
      <c r="H1024">
        <v>4.944</v>
      </c>
      <c r="I1024">
        <v>-3.2959999999999998</v>
      </c>
    </row>
    <row r="1025" spans="1:9" x14ac:dyDescent="0.3">
      <c r="A1025">
        <v>45344</v>
      </c>
      <c r="B1025">
        <v>0.58864583333333331</v>
      </c>
      <c r="C1025">
        <v>109.10939999999999</v>
      </c>
      <c r="D1025">
        <v>0.745</v>
      </c>
      <c r="E1025">
        <v>-0.23499999999999999</v>
      </c>
      <c r="F1025">
        <v>0.627</v>
      </c>
      <c r="G1025">
        <v>6.165</v>
      </c>
      <c r="H1025">
        <v>2.0750000000000002</v>
      </c>
      <c r="I1025">
        <v>-2.38</v>
      </c>
    </row>
    <row r="1026" spans="1:9" x14ac:dyDescent="0.3">
      <c r="A1026">
        <v>45344</v>
      </c>
      <c r="B1026">
        <v>0.58864583333333331</v>
      </c>
      <c r="C1026">
        <v>109.2109</v>
      </c>
      <c r="D1026">
        <v>0.73299999999999998</v>
      </c>
      <c r="E1026">
        <v>-0.253</v>
      </c>
      <c r="F1026">
        <v>0.626</v>
      </c>
      <c r="G1026">
        <v>6.165</v>
      </c>
      <c r="H1026">
        <v>1.4039999999999999</v>
      </c>
      <c r="I1026">
        <v>-2.4409999999999998</v>
      </c>
    </row>
    <row r="1027" spans="1:9" x14ac:dyDescent="0.3">
      <c r="A1027">
        <v>45344</v>
      </c>
      <c r="B1027">
        <v>0.58864583333333331</v>
      </c>
      <c r="C1027">
        <v>109.3203</v>
      </c>
      <c r="D1027">
        <v>0.72499999999999998</v>
      </c>
      <c r="E1027">
        <v>-0.251</v>
      </c>
      <c r="F1027">
        <v>0.624</v>
      </c>
      <c r="G1027">
        <v>5.1269999999999998</v>
      </c>
      <c r="H1027">
        <v>2.7469999999999999</v>
      </c>
      <c r="I1027">
        <v>-1.282</v>
      </c>
    </row>
    <row r="1028" spans="1:9" x14ac:dyDescent="0.3">
      <c r="A1028">
        <v>45344</v>
      </c>
      <c r="B1028">
        <v>0.58865740740740746</v>
      </c>
      <c r="C1028">
        <v>109.4297</v>
      </c>
      <c r="D1028">
        <v>0.73499999999999999</v>
      </c>
      <c r="E1028">
        <v>-0.251</v>
      </c>
      <c r="F1028">
        <v>0.626</v>
      </c>
      <c r="G1028">
        <v>5.3710000000000004</v>
      </c>
      <c r="H1028">
        <v>2.8690000000000002</v>
      </c>
      <c r="I1028">
        <v>-1.282</v>
      </c>
    </row>
    <row r="1029" spans="1:9" x14ac:dyDescent="0.3">
      <c r="A1029">
        <v>45344</v>
      </c>
      <c r="B1029">
        <v>0.58865740740740746</v>
      </c>
      <c r="C1029">
        <v>109.5391</v>
      </c>
      <c r="D1029">
        <v>0.73099999999999998</v>
      </c>
      <c r="E1029">
        <v>-0.24299999999999999</v>
      </c>
      <c r="F1029">
        <v>0.626</v>
      </c>
      <c r="G1029">
        <v>6.2869999999999999</v>
      </c>
      <c r="H1029">
        <v>2.38</v>
      </c>
      <c r="I1029">
        <v>0.24399999999999999</v>
      </c>
    </row>
    <row r="1030" spans="1:9" x14ac:dyDescent="0.3">
      <c r="A1030">
        <v>45344</v>
      </c>
      <c r="B1030">
        <v>0.58865740740740746</v>
      </c>
      <c r="C1030">
        <v>109.64060000000001</v>
      </c>
      <c r="D1030">
        <v>0.73599999999999999</v>
      </c>
      <c r="E1030">
        <v>-0.24399999999999999</v>
      </c>
      <c r="F1030">
        <v>0.622</v>
      </c>
      <c r="G1030">
        <v>6.0419999999999998</v>
      </c>
      <c r="H1030">
        <v>1.9530000000000001</v>
      </c>
      <c r="I1030">
        <v>6.0999999999999999E-2</v>
      </c>
    </row>
    <row r="1031" spans="1:9" x14ac:dyDescent="0.3">
      <c r="A1031">
        <v>45344</v>
      </c>
      <c r="B1031">
        <v>0.58865740740740746</v>
      </c>
      <c r="C1031">
        <v>109.75</v>
      </c>
      <c r="D1031">
        <v>0.72799999999999998</v>
      </c>
      <c r="E1031">
        <v>-0.245</v>
      </c>
      <c r="F1031">
        <v>0.627</v>
      </c>
      <c r="G1031">
        <v>5.6150000000000002</v>
      </c>
      <c r="H1031">
        <v>1.038</v>
      </c>
      <c r="I1031">
        <v>0.79300000000000004</v>
      </c>
    </row>
    <row r="1032" spans="1:9" x14ac:dyDescent="0.3">
      <c r="A1032">
        <v>45344</v>
      </c>
      <c r="B1032">
        <v>0.58865740740740746</v>
      </c>
      <c r="C1032">
        <v>109.8516</v>
      </c>
      <c r="D1032">
        <v>0.73399999999999999</v>
      </c>
      <c r="E1032">
        <v>-0.245</v>
      </c>
      <c r="F1032">
        <v>0.63300000000000001</v>
      </c>
      <c r="G1032">
        <v>5.5540000000000003</v>
      </c>
      <c r="H1032">
        <v>2.38</v>
      </c>
      <c r="I1032">
        <v>-1.038</v>
      </c>
    </row>
    <row r="1033" spans="1:9" x14ac:dyDescent="0.3">
      <c r="A1033">
        <v>45344</v>
      </c>
      <c r="B1033">
        <v>0.58865740740740746</v>
      </c>
      <c r="C1033">
        <v>109.9609</v>
      </c>
      <c r="D1033">
        <v>0.71599999999999997</v>
      </c>
      <c r="E1033">
        <v>-0.23899999999999999</v>
      </c>
      <c r="F1033">
        <v>0.63200000000000001</v>
      </c>
      <c r="G1033">
        <v>5.3710000000000004</v>
      </c>
      <c r="H1033">
        <v>1.526</v>
      </c>
      <c r="I1033">
        <v>-0.122</v>
      </c>
    </row>
    <row r="1034" spans="1:9" x14ac:dyDescent="0.3">
      <c r="A1034">
        <v>45344</v>
      </c>
      <c r="B1034">
        <v>0.58865740740740746</v>
      </c>
      <c r="C1034">
        <v>110.0703</v>
      </c>
      <c r="D1034">
        <v>0.72399999999999998</v>
      </c>
      <c r="E1034">
        <v>-0.245</v>
      </c>
      <c r="F1034">
        <v>0.63300000000000001</v>
      </c>
      <c r="G1034">
        <v>5.6150000000000002</v>
      </c>
      <c r="H1034">
        <v>2.6859999999999999</v>
      </c>
      <c r="I1034">
        <v>-0.61</v>
      </c>
    </row>
    <row r="1035" spans="1:9" x14ac:dyDescent="0.3">
      <c r="A1035">
        <v>45344</v>
      </c>
      <c r="B1035">
        <v>0.58865740740740746</v>
      </c>
      <c r="C1035">
        <v>110.17189999999999</v>
      </c>
      <c r="D1035">
        <v>0.72699999999999998</v>
      </c>
      <c r="E1035">
        <v>-0.247</v>
      </c>
      <c r="F1035">
        <v>0.63100000000000001</v>
      </c>
      <c r="G1035">
        <v>5.2489999999999997</v>
      </c>
      <c r="H1035">
        <v>2.9910000000000001</v>
      </c>
      <c r="I1035">
        <v>-0.79300000000000004</v>
      </c>
    </row>
    <row r="1036" spans="1:9" x14ac:dyDescent="0.3">
      <c r="A1036">
        <v>45344</v>
      </c>
      <c r="B1036">
        <v>0.58865740740740746</v>
      </c>
      <c r="C1036">
        <v>110.2813</v>
      </c>
      <c r="D1036">
        <v>0.73299999999999998</v>
      </c>
      <c r="E1036">
        <v>-0.245</v>
      </c>
      <c r="F1036">
        <v>0.63100000000000001</v>
      </c>
      <c r="G1036">
        <v>6.0419999999999998</v>
      </c>
      <c r="H1036">
        <v>2.625</v>
      </c>
      <c r="I1036">
        <v>6.0999999999999999E-2</v>
      </c>
    </row>
    <row r="1037" spans="1:9" x14ac:dyDescent="0.3">
      <c r="A1037">
        <v>45344</v>
      </c>
      <c r="B1037">
        <v>0.5886689814814815</v>
      </c>
      <c r="C1037">
        <v>110.39060000000001</v>
      </c>
      <c r="D1037">
        <v>0.72799999999999998</v>
      </c>
      <c r="E1037">
        <v>-0.248</v>
      </c>
      <c r="F1037">
        <v>0.629</v>
      </c>
      <c r="G1037">
        <v>5.3710000000000004</v>
      </c>
      <c r="H1037">
        <v>1.8919999999999999</v>
      </c>
      <c r="I1037">
        <v>-0.30499999999999999</v>
      </c>
    </row>
    <row r="1038" spans="1:9" x14ac:dyDescent="0.3">
      <c r="A1038">
        <v>45344</v>
      </c>
      <c r="B1038">
        <v>0.5886689814814815</v>
      </c>
      <c r="C1038">
        <v>110.4922</v>
      </c>
      <c r="D1038">
        <v>0.72</v>
      </c>
      <c r="E1038">
        <v>-0.246</v>
      </c>
      <c r="F1038">
        <v>0.63100000000000001</v>
      </c>
      <c r="G1038">
        <v>5.6760000000000002</v>
      </c>
      <c r="H1038">
        <v>2.1970000000000001</v>
      </c>
      <c r="I1038">
        <v>-0.36599999999999999</v>
      </c>
    </row>
    <row r="1039" spans="1:9" x14ac:dyDescent="0.3">
      <c r="A1039">
        <v>45344</v>
      </c>
      <c r="B1039">
        <v>0.5886689814814815</v>
      </c>
      <c r="C1039">
        <v>110.6133</v>
      </c>
      <c r="D1039">
        <v>0.72699999999999998</v>
      </c>
      <c r="E1039">
        <v>-0.245</v>
      </c>
      <c r="F1039">
        <v>0.63700000000000001</v>
      </c>
      <c r="G1039">
        <v>5.4320000000000004</v>
      </c>
      <c r="H1039">
        <v>2.319</v>
      </c>
      <c r="I1039">
        <v>-0.42699999999999999</v>
      </c>
    </row>
    <row r="1040" spans="1:9" x14ac:dyDescent="0.3">
      <c r="A1040">
        <v>45344</v>
      </c>
      <c r="B1040">
        <v>0.5886689814814815</v>
      </c>
      <c r="C1040">
        <v>110.7109</v>
      </c>
      <c r="D1040">
        <v>0.72399999999999998</v>
      </c>
      <c r="E1040">
        <v>-0.24399999999999999</v>
      </c>
      <c r="F1040">
        <v>0.63300000000000001</v>
      </c>
      <c r="G1040">
        <v>5.6760000000000002</v>
      </c>
      <c r="H1040">
        <v>2.5630000000000002</v>
      </c>
      <c r="I1040">
        <v>-0.122</v>
      </c>
    </row>
    <row r="1041" spans="1:9" x14ac:dyDescent="0.3">
      <c r="A1041">
        <v>45344</v>
      </c>
      <c r="B1041">
        <v>0.5886689814814815</v>
      </c>
      <c r="C1041">
        <v>110.8203</v>
      </c>
      <c r="D1041">
        <v>0.73</v>
      </c>
      <c r="E1041">
        <v>-0.245</v>
      </c>
      <c r="F1041">
        <v>0.63300000000000001</v>
      </c>
      <c r="G1041">
        <v>5.31</v>
      </c>
      <c r="H1041">
        <v>1.4039999999999999</v>
      </c>
      <c r="I1041">
        <v>-1.099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FE41-69AE-454D-88E9-A0F2788752F9}">
  <dimension ref="A1:I859"/>
  <sheetViews>
    <sheetView topLeftCell="A397" zoomScale="84" workbookViewId="0">
      <selection activeCell="D2" sqref="D2:I859"/>
    </sheetView>
  </sheetViews>
  <sheetFormatPr baseColWidth="10" defaultColWidth="11.4414062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</row>
    <row r="2" spans="1:9" x14ac:dyDescent="0.3">
      <c r="A2">
        <v>45344</v>
      </c>
      <c r="B2">
        <v>0.5843518518518519</v>
      </c>
      <c r="C2">
        <v>4.2969E-2</v>
      </c>
      <c r="D2">
        <v>0.78300000000000003</v>
      </c>
      <c r="E2">
        <v>-5.2999999999999999E-2</v>
      </c>
      <c r="F2">
        <v>0.66200000000000003</v>
      </c>
      <c r="G2">
        <v>7.0190000000000001</v>
      </c>
      <c r="H2">
        <v>-4.2720000000000002</v>
      </c>
      <c r="I2">
        <v>1.1599999999999999</v>
      </c>
    </row>
    <row r="3" spans="1:9" x14ac:dyDescent="0.3">
      <c r="A3">
        <v>45344</v>
      </c>
      <c r="B3">
        <v>0.5843518518518519</v>
      </c>
      <c r="C3">
        <v>0.140625</v>
      </c>
      <c r="D3">
        <v>0.85299999999999998</v>
      </c>
      <c r="E3">
        <v>-4.5999999999999999E-2</v>
      </c>
      <c r="F3">
        <v>0.65400000000000003</v>
      </c>
      <c r="G3">
        <v>7.5679999999999996</v>
      </c>
      <c r="H3">
        <v>-41.076999999999998</v>
      </c>
      <c r="I3">
        <v>3.052</v>
      </c>
    </row>
    <row r="4" spans="1:9" x14ac:dyDescent="0.3">
      <c r="A4">
        <v>45344</v>
      </c>
      <c r="B4">
        <v>0.5843518518518519</v>
      </c>
      <c r="C4">
        <v>0.25</v>
      </c>
      <c r="D4">
        <v>0.747</v>
      </c>
      <c r="E4">
        <v>-2.5000000000000001E-2</v>
      </c>
      <c r="F4">
        <v>0.68500000000000005</v>
      </c>
      <c r="G4">
        <v>12.878</v>
      </c>
      <c r="H4">
        <v>-74.158000000000001</v>
      </c>
      <c r="I4">
        <v>1.282</v>
      </c>
    </row>
    <row r="5" spans="1:9" x14ac:dyDescent="0.3">
      <c r="A5">
        <v>45344</v>
      </c>
      <c r="B5">
        <v>0.5843518518518519</v>
      </c>
      <c r="C5">
        <v>0.36328100000000002</v>
      </c>
      <c r="D5">
        <v>0.53700000000000003</v>
      </c>
      <c r="E5">
        <v>-8.5000000000000006E-2</v>
      </c>
      <c r="F5">
        <v>0.747</v>
      </c>
      <c r="G5">
        <v>17.760999999999999</v>
      </c>
      <c r="H5">
        <v>-94.543000000000006</v>
      </c>
      <c r="I5">
        <v>-0.30499999999999999</v>
      </c>
    </row>
    <row r="6" spans="1:9" x14ac:dyDescent="0.3">
      <c r="A6">
        <v>45344</v>
      </c>
      <c r="B6">
        <v>0.58436342592592594</v>
      </c>
      <c r="C6">
        <v>0.47265600000000002</v>
      </c>
      <c r="D6">
        <v>0.20899999999999999</v>
      </c>
      <c r="E6">
        <v>-0.129</v>
      </c>
      <c r="F6">
        <v>0.83799999999999997</v>
      </c>
      <c r="G6">
        <v>13.916</v>
      </c>
      <c r="H6">
        <v>-100.89100000000001</v>
      </c>
      <c r="I6">
        <v>-6.7750000000000004</v>
      </c>
    </row>
    <row r="7" spans="1:9" x14ac:dyDescent="0.3">
      <c r="A7">
        <v>45344</v>
      </c>
      <c r="B7">
        <v>0.58436342592592594</v>
      </c>
      <c r="C7">
        <v>0.57421900000000003</v>
      </c>
      <c r="D7">
        <v>-3.9E-2</v>
      </c>
      <c r="E7">
        <v>-0.122</v>
      </c>
      <c r="F7">
        <v>0.92700000000000005</v>
      </c>
      <c r="G7">
        <v>6.6529999999999996</v>
      </c>
      <c r="H7">
        <v>-97.472999999999999</v>
      </c>
      <c r="I7">
        <v>-13.733000000000001</v>
      </c>
    </row>
    <row r="8" spans="1:9" x14ac:dyDescent="0.3">
      <c r="A8">
        <v>45344</v>
      </c>
      <c r="B8">
        <v>0.58436342592592594</v>
      </c>
      <c r="C8">
        <v>0.68359400000000003</v>
      </c>
      <c r="D8">
        <v>-0.32600000000000001</v>
      </c>
      <c r="E8">
        <v>-0.13300000000000001</v>
      </c>
      <c r="F8">
        <v>1.0369999999999999</v>
      </c>
      <c r="G8">
        <v>9.4600000000000009</v>
      </c>
      <c r="H8">
        <v>-60.302999999999997</v>
      </c>
      <c r="I8">
        <v>-8.1180000000000003</v>
      </c>
    </row>
    <row r="9" spans="1:9" x14ac:dyDescent="0.3">
      <c r="A9">
        <v>45344</v>
      </c>
      <c r="B9">
        <v>0.58436342592592594</v>
      </c>
      <c r="C9">
        <v>0.79296900000000003</v>
      </c>
      <c r="D9">
        <v>-0.50900000000000001</v>
      </c>
      <c r="E9">
        <v>-0.14399999999999999</v>
      </c>
      <c r="F9">
        <v>1.0649999999999999</v>
      </c>
      <c r="G9">
        <v>3.9670000000000001</v>
      </c>
      <c r="H9">
        <v>-20.873999999999999</v>
      </c>
      <c r="I9">
        <v>-5.859</v>
      </c>
    </row>
    <row r="10" spans="1:9" x14ac:dyDescent="0.3">
      <c r="A10">
        <v>45344</v>
      </c>
      <c r="B10">
        <v>0.58436342592592594</v>
      </c>
      <c r="C10">
        <v>0.89453099999999997</v>
      </c>
      <c r="D10">
        <v>-0.53500000000000003</v>
      </c>
      <c r="E10">
        <v>-0.10199999999999999</v>
      </c>
      <c r="F10">
        <v>1.03</v>
      </c>
      <c r="G10">
        <v>4.7610000000000001</v>
      </c>
      <c r="H10">
        <v>21.972999999999999</v>
      </c>
      <c r="I10">
        <v>2.5630000000000002</v>
      </c>
    </row>
    <row r="11" spans="1:9" x14ac:dyDescent="0.3">
      <c r="A11">
        <v>45344</v>
      </c>
      <c r="B11">
        <v>0.58436342592592594</v>
      </c>
      <c r="C11">
        <v>1.003906</v>
      </c>
      <c r="D11">
        <v>-0.42499999999999999</v>
      </c>
      <c r="E11">
        <v>-0.11799999999999999</v>
      </c>
      <c r="F11">
        <v>1.0009999999999999</v>
      </c>
      <c r="G11">
        <v>5.9809999999999999</v>
      </c>
      <c r="H11">
        <v>67.504999999999995</v>
      </c>
      <c r="I11">
        <v>8.24</v>
      </c>
    </row>
    <row r="12" spans="1:9" x14ac:dyDescent="0.3">
      <c r="A12">
        <v>45344</v>
      </c>
      <c r="B12">
        <v>0.58436342592592594</v>
      </c>
      <c r="C12">
        <v>1.113281</v>
      </c>
      <c r="D12">
        <v>-0.17899999999999999</v>
      </c>
      <c r="E12">
        <v>-0.11700000000000001</v>
      </c>
      <c r="F12">
        <v>0.94399999999999995</v>
      </c>
      <c r="G12">
        <v>5.1269999999999998</v>
      </c>
      <c r="H12">
        <v>116.76</v>
      </c>
      <c r="I12">
        <v>13.489000000000001</v>
      </c>
    </row>
    <row r="13" spans="1:9" x14ac:dyDescent="0.3">
      <c r="A13">
        <v>45344</v>
      </c>
      <c r="B13">
        <v>0.58436342592592594</v>
      </c>
      <c r="C13">
        <v>1.214844</v>
      </c>
      <c r="D13">
        <v>0.26900000000000002</v>
      </c>
      <c r="E13">
        <v>-0.1</v>
      </c>
      <c r="F13">
        <v>0.8</v>
      </c>
      <c r="G13">
        <v>2.0139999999999998</v>
      </c>
      <c r="H13">
        <v>139.893</v>
      </c>
      <c r="I13">
        <v>16.417999999999999</v>
      </c>
    </row>
    <row r="14" spans="1:9" x14ac:dyDescent="0.3">
      <c r="A14">
        <v>45344</v>
      </c>
      <c r="B14">
        <v>0.58436342592592594</v>
      </c>
      <c r="C14">
        <v>1.324219</v>
      </c>
      <c r="D14">
        <v>0.64</v>
      </c>
      <c r="E14">
        <v>-0.06</v>
      </c>
      <c r="F14">
        <v>0.70799999999999996</v>
      </c>
      <c r="G14">
        <v>1.2210000000000001</v>
      </c>
      <c r="H14">
        <v>101.01300000000001</v>
      </c>
      <c r="I14">
        <v>13.977</v>
      </c>
    </row>
    <row r="15" spans="1:9" x14ac:dyDescent="0.3">
      <c r="A15">
        <v>45344</v>
      </c>
      <c r="B15">
        <v>0.58436342592592594</v>
      </c>
      <c r="C15">
        <v>1.421875</v>
      </c>
      <c r="D15">
        <v>0.73</v>
      </c>
      <c r="E15">
        <v>-4.5999999999999999E-2</v>
      </c>
      <c r="F15">
        <v>0.64700000000000002</v>
      </c>
      <c r="G15">
        <v>4.0279999999999996</v>
      </c>
      <c r="H15">
        <v>73.668999999999997</v>
      </c>
      <c r="I15">
        <v>10.680999999999999</v>
      </c>
    </row>
    <row r="16" spans="1:9" x14ac:dyDescent="0.3">
      <c r="A16">
        <v>45344</v>
      </c>
      <c r="B16">
        <v>0.58437499999999998</v>
      </c>
      <c r="C16">
        <v>1.535156</v>
      </c>
      <c r="D16">
        <v>0.86299999999999999</v>
      </c>
      <c r="E16">
        <v>-3.5999999999999997E-2</v>
      </c>
      <c r="F16">
        <v>0.54900000000000004</v>
      </c>
      <c r="G16">
        <v>0.48799999999999999</v>
      </c>
      <c r="H16">
        <v>47.728999999999999</v>
      </c>
      <c r="I16">
        <v>12.512</v>
      </c>
    </row>
    <row r="17" spans="1:9" x14ac:dyDescent="0.3">
      <c r="A17">
        <v>45344</v>
      </c>
      <c r="B17">
        <v>0.58437499999999998</v>
      </c>
      <c r="C17">
        <v>1.644531</v>
      </c>
      <c r="D17">
        <v>0.86699999999999999</v>
      </c>
      <c r="E17">
        <v>-1E-3</v>
      </c>
      <c r="F17">
        <v>0.501</v>
      </c>
      <c r="G17">
        <v>-4.1500000000000004</v>
      </c>
      <c r="H17">
        <v>31.372</v>
      </c>
      <c r="I17">
        <v>12.207000000000001</v>
      </c>
    </row>
    <row r="18" spans="1:9" x14ac:dyDescent="0.3">
      <c r="A18">
        <v>45344</v>
      </c>
      <c r="B18">
        <v>0.58437499999999998</v>
      </c>
      <c r="C18">
        <v>1.7421880000000001</v>
      </c>
      <c r="D18">
        <v>0.97099999999999997</v>
      </c>
      <c r="E18">
        <v>7.6999999999999999E-2</v>
      </c>
      <c r="F18">
        <v>0.49099999999999999</v>
      </c>
      <c r="G18">
        <v>1.2210000000000001</v>
      </c>
      <c r="H18">
        <v>13.733000000000001</v>
      </c>
      <c r="I18">
        <v>0.30499999999999999</v>
      </c>
    </row>
    <row r="19" spans="1:9" x14ac:dyDescent="0.3">
      <c r="A19">
        <v>45344</v>
      </c>
      <c r="B19">
        <v>0.58437499999999998</v>
      </c>
      <c r="C19">
        <v>1.8515630000000001</v>
      </c>
      <c r="D19">
        <v>0.96299999999999997</v>
      </c>
      <c r="E19">
        <v>3.5000000000000003E-2</v>
      </c>
      <c r="F19">
        <v>0.501</v>
      </c>
      <c r="G19">
        <v>7.5679999999999996</v>
      </c>
      <c r="H19">
        <v>-25.94</v>
      </c>
      <c r="I19">
        <v>-7.5679999999999996</v>
      </c>
    </row>
    <row r="20" spans="1:9" x14ac:dyDescent="0.3">
      <c r="A20">
        <v>45344</v>
      </c>
      <c r="B20">
        <v>0.58437499999999998</v>
      </c>
      <c r="C20">
        <v>1.964844</v>
      </c>
      <c r="D20">
        <v>0.89300000000000002</v>
      </c>
      <c r="E20">
        <v>1.2999999999999999E-2</v>
      </c>
      <c r="F20">
        <v>0.52600000000000002</v>
      </c>
      <c r="G20">
        <v>9.1549999999999994</v>
      </c>
      <c r="H20">
        <v>-56.335000000000001</v>
      </c>
      <c r="I20">
        <v>-13.183999999999999</v>
      </c>
    </row>
    <row r="21" spans="1:9" x14ac:dyDescent="0.3">
      <c r="A21">
        <v>45344</v>
      </c>
      <c r="B21">
        <v>0.58437499999999998</v>
      </c>
      <c r="C21">
        <v>2.0625</v>
      </c>
      <c r="D21">
        <v>0.747</v>
      </c>
      <c r="E21">
        <v>2.5000000000000001E-2</v>
      </c>
      <c r="F21">
        <v>0.63</v>
      </c>
      <c r="G21">
        <v>15.137</v>
      </c>
      <c r="H21">
        <v>-94.91</v>
      </c>
      <c r="I21">
        <v>-13.855</v>
      </c>
    </row>
    <row r="22" spans="1:9" x14ac:dyDescent="0.3">
      <c r="A22">
        <v>45344</v>
      </c>
      <c r="B22">
        <v>0.58437499999999998</v>
      </c>
      <c r="C22">
        <v>2.171875</v>
      </c>
      <c r="D22">
        <v>0.53400000000000003</v>
      </c>
      <c r="E22">
        <v>-7.8E-2</v>
      </c>
      <c r="F22">
        <v>0.73</v>
      </c>
      <c r="G22">
        <v>20.02</v>
      </c>
      <c r="H22">
        <v>-116.821</v>
      </c>
      <c r="I22">
        <v>-14.526</v>
      </c>
    </row>
    <row r="23" spans="1:9" x14ac:dyDescent="0.3">
      <c r="A23">
        <v>45344</v>
      </c>
      <c r="B23">
        <v>0.58437499999999998</v>
      </c>
      <c r="C23">
        <v>2.2851560000000002</v>
      </c>
      <c r="D23">
        <v>2.7E-2</v>
      </c>
      <c r="E23">
        <v>-0.11799999999999999</v>
      </c>
      <c r="F23">
        <v>0.85199999999999998</v>
      </c>
      <c r="G23">
        <v>16.541</v>
      </c>
      <c r="H23">
        <v>-128.357</v>
      </c>
      <c r="I23">
        <v>-23.071000000000002</v>
      </c>
    </row>
    <row r="24" spans="1:9" x14ac:dyDescent="0.3">
      <c r="A24">
        <v>45344</v>
      </c>
      <c r="B24">
        <v>0.58437499999999998</v>
      </c>
      <c r="C24">
        <v>2.3828130000000001</v>
      </c>
      <c r="D24">
        <v>-0.16900000000000001</v>
      </c>
      <c r="E24">
        <v>-0.15</v>
      </c>
      <c r="F24">
        <v>0.96299999999999997</v>
      </c>
      <c r="G24">
        <v>13.855</v>
      </c>
      <c r="H24">
        <v>-78.186000000000007</v>
      </c>
      <c r="I24">
        <v>-15.93</v>
      </c>
    </row>
    <row r="25" spans="1:9" x14ac:dyDescent="0.3">
      <c r="A25">
        <v>45344</v>
      </c>
      <c r="B25">
        <v>0.58438657407407402</v>
      </c>
      <c r="C25">
        <v>2.4921880000000001</v>
      </c>
      <c r="D25">
        <v>-0.312</v>
      </c>
      <c r="E25">
        <v>-0.155</v>
      </c>
      <c r="F25">
        <v>0.93799999999999994</v>
      </c>
      <c r="G25">
        <v>8.85</v>
      </c>
      <c r="H25">
        <v>-60.424999999999997</v>
      </c>
      <c r="I25">
        <v>-8.5449999999999999</v>
      </c>
    </row>
    <row r="26" spans="1:9" x14ac:dyDescent="0.3">
      <c r="A26">
        <v>45344</v>
      </c>
      <c r="B26">
        <v>0.58438657407407402</v>
      </c>
      <c r="C26">
        <v>2.6132810000000002</v>
      </c>
      <c r="D26">
        <v>-0.69899999999999995</v>
      </c>
      <c r="E26">
        <v>-0.19800000000000001</v>
      </c>
      <c r="F26">
        <v>1.014</v>
      </c>
      <c r="G26">
        <v>5.859</v>
      </c>
      <c r="H26">
        <v>-36.682000000000002</v>
      </c>
      <c r="I26">
        <v>-4.5170000000000003</v>
      </c>
    </row>
    <row r="27" spans="1:9" x14ac:dyDescent="0.3">
      <c r="A27">
        <v>45344</v>
      </c>
      <c r="B27">
        <v>0.58438657407407402</v>
      </c>
      <c r="C27">
        <v>2.7148439999999998</v>
      </c>
      <c r="D27">
        <v>-0.64200000000000002</v>
      </c>
      <c r="E27">
        <v>-0.17299999999999999</v>
      </c>
      <c r="F27">
        <v>1.018</v>
      </c>
      <c r="G27">
        <v>2.7469999999999999</v>
      </c>
      <c r="H27">
        <v>24.597000000000001</v>
      </c>
      <c r="I27">
        <v>4.944</v>
      </c>
    </row>
    <row r="28" spans="1:9" x14ac:dyDescent="0.3">
      <c r="A28">
        <v>45344</v>
      </c>
      <c r="B28">
        <v>0.58438657407407402</v>
      </c>
      <c r="C28">
        <v>2.8125</v>
      </c>
      <c r="D28">
        <v>-0.437</v>
      </c>
      <c r="E28">
        <v>-0.14799999999999999</v>
      </c>
      <c r="F28">
        <v>0.97199999999999998</v>
      </c>
      <c r="G28">
        <v>-0.183</v>
      </c>
      <c r="H28">
        <v>57.067999999999998</v>
      </c>
      <c r="I28">
        <v>9.9489999999999998</v>
      </c>
    </row>
    <row r="29" spans="1:9" x14ac:dyDescent="0.3">
      <c r="A29">
        <v>45344</v>
      </c>
      <c r="B29">
        <v>0.58438657407407402</v>
      </c>
      <c r="C29">
        <v>2.921875</v>
      </c>
      <c r="D29">
        <v>-0.4</v>
      </c>
      <c r="E29">
        <v>-0.11899999999999999</v>
      </c>
      <c r="F29">
        <v>0.97199999999999998</v>
      </c>
      <c r="G29">
        <v>0.48799999999999999</v>
      </c>
      <c r="H29">
        <v>111.938</v>
      </c>
      <c r="I29">
        <v>10.62</v>
      </c>
    </row>
    <row r="30" spans="1:9" x14ac:dyDescent="0.3">
      <c r="A30">
        <v>45344</v>
      </c>
      <c r="B30">
        <v>0.58438657407407402</v>
      </c>
      <c r="C30">
        <v>3.0351560000000002</v>
      </c>
      <c r="D30">
        <v>0.14899999999999999</v>
      </c>
      <c r="E30">
        <v>-0.13200000000000001</v>
      </c>
      <c r="F30">
        <v>0.81599999999999995</v>
      </c>
      <c r="G30">
        <v>-2.1970000000000001</v>
      </c>
      <c r="H30">
        <v>157.41</v>
      </c>
      <c r="I30">
        <v>8.5449999999999999</v>
      </c>
    </row>
    <row r="31" spans="1:9" x14ac:dyDescent="0.3">
      <c r="A31">
        <v>45344</v>
      </c>
      <c r="B31">
        <v>0.58438657407407402</v>
      </c>
      <c r="C31">
        <v>3.1328130000000001</v>
      </c>
      <c r="D31">
        <v>0.63300000000000001</v>
      </c>
      <c r="E31">
        <v>-4.1000000000000002E-2</v>
      </c>
      <c r="F31">
        <v>0.71199999999999997</v>
      </c>
      <c r="G31">
        <v>1.282</v>
      </c>
      <c r="H31">
        <v>122.803</v>
      </c>
      <c r="I31">
        <v>5.0659999999999998</v>
      </c>
    </row>
    <row r="32" spans="1:9" x14ac:dyDescent="0.3">
      <c r="A32">
        <v>45344</v>
      </c>
      <c r="B32">
        <v>0.58438657407407402</v>
      </c>
      <c r="C32">
        <v>3.2421880000000001</v>
      </c>
      <c r="D32">
        <v>0.79500000000000004</v>
      </c>
      <c r="E32">
        <v>-9.8000000000000004E-2</v>
      </c>
      <c r="F32">
        <v>0.72099999999999997</v>
      </c>
      <c r="G32">
        <v>6.226</v>
      </c>
      <c r="H32">
        <v>75.012</v>
      </c>
      <c r="I32">
        <v>5.6760000000000002</v>
      </c>
    </row>
    <row r="33" spans="1:9" x14ac:dyDescent="0.3">
      <c r="A33">
        <v>45344</v>
      </c>
      <c r="B33">
        <v>0.58438657407407402</v>
      </c>
      <c r="C33">
        <v>3.34375</v>
      </c>
      <c r="D33">
        <v>0.752</v>
      </c>
      <c r="E33">
        <v>-8.5999999999999993E-2</v>
      </c>
      <c r="F33">
        <v>0.59299999999999997</v>
      </c>
      <c r="G33">
        <v>8.3010000000000002</v>
      </c>
      <c r="H33">
        <v>60.607999999999997</v>
      </c>
      <c r="I33">
        <v>7.69</v>
      </c>
    </row>
    <row r="34" spans="1:9" x14ac:dyDescent="0.3">
      <c r="A34">
        <v>45344</v>
      </c>
      <c r="B34">
        <v>0.58438657407407402</v>
      </c>
      <c r="C34">
        <v>3.4414060000000002</v>
      </c>
      <c r="D34">
        <v>0.89600000000000002</v>
      </c>
      <c r="E34">
        <v>-9.0999999999999998E-2</v>
      </c>
      <c r="F34">
        <v>0.501</v>
      </c>
      <c r="G34">
        <v>4.5780000000000003</v>
      </c>
      <c r="H34">
        <v>46.814</v>
      </c>
      <c r="I34">
        <v>11.901999999999999</v>
      </c>
    </row>
    <row r="35" spans="1:9" x14ac:dyDescent="0.3">
      <c r="A35">
        <v>45344</v>
      </c>
      <c r="B35">
        <v>0.58439814814814817</v>
      </c>
      <c r="C35">
        <v>3.5546880000000001</v>
      </c>
      <c r="D35">
        <v>0.98499999999999999</v>
      </c>
      <c r="E35">
        <v>-6.5000000000000002E-2</v>
      </c>
      <c r="F35">
        <v>0.49099999999999999</v>
      </c>
      <c r="G35">
        <v>0.54900000000000004</v>
      </c>
      <c r="H35">
        <v>7.7510000000000003</v>
      </c>
      <c r="I35">
        <v>3.8450000000000002</v>
      </c>
    </row>
    <row r="36" spans="1:9" x14ac:dyDescent="0.3">
      <c r="A36">
        <v>45344</v>
      </c>
      <c r="B36">
        <v>0.58439814814814817</v>
      </c>
      <c r="C36">
        <v>3.6640630000000001</v>
      </c>
      <c r="D36">
        <v>0.94099999999999995</v>
      </c>
      <c r="E36">
        <v>-3.5000000000000003E-2</v>
      </c>
      <c r="F36">
        <v>0.48499999999999999</v>
      </c>
      <c r="G36">
        <v>2.5019999999999998</v>
      </c>
      <c r="H36">
        <v>-24.78</v>
      </c>
      <c r="I36">
        <v>-1.099</v>
      </c>
    </row>
    <row r="37" spans="1:9" x14ac:dyDescent="0.3">
      <c r="A37">
        <v>45344</v>
      </c>
      <c r="B37">
        <v>0.58439814814814817</v>
      </c>
      <c r="C37">
        <v>3.7734380000000001</v>
      </c>
      <c r="D37">
        <v>0.93899999999999995</v>
      </c>
      <c r="E37">
        <v>-3.1E-2</v>
      </c>
      <c r="F37">
        <v>0.54600000000000004</v>
      </c>
      <c r="G37">
        <v>6.8970000000000002</v>
      </c>
      <c r="H37">
        <v>-52.368000000000002</v>
      </c>
      <c r="I37">
        <v>-3.4790000000000001</v>
      </c>
    </row>
    <row r="38" spans="1:9" x14ac:dyDescent="0.3">
      <c r="A38">
        <v>45344</v>
      </c>
      <c r="B38">
        <v>0.58439814814814817</v>
      </c>
      <c r="C38">
        <v>3.875</v>
      </c>
      <c r="D38">
        <v>0.82299999999999995</v>
      </c>
      <c r="E38">
        <v>-4.2000000000000003E-2</v>
      </c>
      <c r="F38">
        <v>0.65700000000000003</v>
      </c>
      <c r="G38">
        <v>11.718999999999999</v>
      </c>
      <c r="H38">
        <v>-93.566999999999993</v>
      </c>
      <c r="I38">
        <v>-7.7510000000000003</v>
      </c>
    </row>
    <row r="39" spans="1:9" x14ac:dyDescent="0.3">
      <c r="A39">
        <v>45344</v>
      </c>
      <c r="B39">
        <v>0.58439814814814817</v>
      </c>
      <c r="C39">
        <v>3.9921880000000001</v>
      </c>
      <c r="D39">
        <v>0.49</v>
      </c>
      <c r="E39">
        <v>-0.11</v>
      </c>
      <c r="F39">
        <v>0.72499999999999998</v>
      </c>
      <c r="G39">
        <v>10.680999999999999</v>
      </c>
      <c r="H39">
        <v>-124.023</v>
      </c>
      <c r="I39">
        <v>-7.5069999999999997</v>
      </c>
    </row>
    <row r="40" spans="1:9" x14ac:dyDescent="0.3">
      <c r="A40">
        <v>45344</v>
      </c>
      <c r="B40">
        <v>0.58439814814814817</v>
      </c>
      <c r="C40">
        <v>4.09375</v>
      </c>
      <c r="D40">
        <v>0.11</v>
      </c>
      <c r="E40">
        <v>-0.09</v>
      </c>
      <c r="F40">
        <v>0.87</v>
      </c>
      <c r="G40">
        <v>9.3989999999999991</v>
      </c>
      <c r="H40">
        <v>-111.938</v>
      </c>
      <c r="I40">
        <v>-8.85</v>
      </c>
    </row>
    <row r="41" spans="1:9" x14ac:dyDescent="0.3">
      <c r="A41">
        <v>45344</v>
      </c>
      <c r="B41">
        <v>0.58439814814814817</v>
      </c>
      <c r="C41">
        <v>4.1914059999999997</v>
      </c>
      <c r="D41">
        <v>-0.18</v>
      </c>
      <c r="E41">
        <v>-0.106</v>
      </c>
      <c r="F41">
        <v>0.90700000000000003</v>
      </c>
      <c r="G41">
        <v>8.24</v>
      </c>
      <c r="H41">
        <v>-95.397999999999996</v>
      </c>
      <c r="I41">
        <v>-12.756</v>
      </c>
    </row>
    <row r="42" spans="1:9" x14ac:dyDescent="0.3">
      <c r="A42">
        <v>45344</v>
      </c>
      <c r="B42">
        <v>0.58439814814814817</v>
      </c>
      <c r="C42">
        <v>4.3046879999999996</v>
      </c>
      <c r="D42">
        <v>-0.56999999999999995</v>
      </c>
      <c r="E42">
        <v>-0.111</v>
      </c>
      <c r="F42">
        <v>0.997</v>
      </c>
      <c r="G42">
        <v>8.3620000000000001</v>
      </c>
      <c r="H42">
        <v>-66.284000000000006</v>
      </c>
      <c r="I42">
        <v>-7.0190000000000001</v>
      </c>
    </row>
    <row r="43" spans="1:9" x14ac:dyDescent="0.3">
      <c r="A43">
        <v>45344</v>
      </c>
      <c r="B43">
        <v>0.58439814814814817</v>
      </c>
      <c r="C43">
        <v>4.4140629999999996</v>
      </c>
      <c r="D43">
        <v>-0.64</v>
      </c>
      <c r="E43">
        <v>-0.14399999999999999</v>
      </c>
      <c r="F43">
        <v>1.036</v>
      </c>
      <c r="G43">
        <v>7.08</v>
      </c>
      <c r="H43">
        <v>-12.512</v>
      </c>
      <c r="I43">
        <v>-0.183</v>
      </c>
    </row>
    <row r="44" spans="1:9" x14ac:dyDescent="0.3">
      <c r="A44">
        <v>45344</v>
      </c>
      <c r="B44">
        <v>0.58440972222222221</v>
      </c>
      <c r="C44">
        <v>4.5234379999999996</v>
      </c>
      <c r="D44">
        <v>-0.55500000000000005</v>
      </c>
      <c r="E44">
        <v>-0.13400000000000001</v>
      </c>
      <c r="F44">
        <v>1.0029999999999999</v>
      </c>
      <c r="G44">
        <v>6.8360000000000003</v>
      </c>
      <c r="H44">
        <v>38.024999999999999</v>
      </c>
      <c r="I44">
        <v>4.5170000000000003</v>
      </c>
    </row>
    <row r="45" spans="1:9" x14ac:dyDescent="0.3">
      <c r="A45">
        <v>45344</v>
      </c>
      <c r="B45">
        <v>0.58440972222222221</v>
      </c>
      <c r="C45">
        <v>4.625</v>
      </c>
      <c r="D45">
        <v>-0.36199999999999999</v>
      </c>
      <c r="E45">
        <v>-0.13100000000000001</v>
      </c>
      <c r="F45">
        <v>0.98</v>
      </c>
      <c r="G45">
        <v>4.0279999999999996</v>
      </c>
      <c r="H45">
        <v>67.992999999999995</v>
      </c>
      <c r="I45">
        <v>9.0939999999999994</v>
      </c>
    </row>
    <row r="46" spans="1:9" x14ac:dyDescent="0.3">
      <c r="A46">
        <v>45344</v>
      </c>
      <c r="B46">
        <v>0.58440972222222221</v>
      </c>
      <c r="C46">
        <v>4.734375</v>
      </c>
      <c r="D46">
        <v>-9.7000000000000003E-2</v>
      </c>
      <c r="E46">
        <v>-0.14499999999999999</v>
      </c>
      <c r="F46">
        <v>0.96699999999999997</v>
      </c>
      <c r="G46">
        <v>1.343</v>
      </c>
      <c r="H46">
        <v>92.528999999999996</v>
      </c>
      <c r="I46">
        <v>10.315</v>
      </c>
    </row>
    <row r="47" spans="1:9" x14ac:dyDescent="0.3">
      <c r="A47">
        <v>45344</v>
      </c>
      <c r="B47">
        <v>0.58440972222222221</v>
      </c>
      <c r="C47">
        <v>4.84375</v>
      </c>
      <c r="D47">
        <v>0.184</v>
      </c>
      <c r="E47">
        <v>-0.10100000000000001</v>
      </c>
      <c r="F47">
        <v>0.88500000000000001</v>
      </c>
      <c r="G47">
        <v>-3.4180000000000001</v>
      </c>
      <c r="H47">
        <v>112.67100000000001</v>
      </c>
      <c r="I47">
        <v>12.146000000000001</v>
      </c>
    </row>
    <row r="48" spans="1:9" x14ac:dyDescent="0.3">
      <c r="A48">
        <v>45344</v>
      </c>
      <c r="B48">
        <v>0.58440972222222221</v>
      </c>
      <c r="C48">
        <v>4.9414059999999997</v>
      </c>
      <c r="D48">
        <v>0.42699999999999999</v>
      </c>
      <c r="E48">
        <v>-4.8000000000000001E-2</v>
      </c>
      <c r="F48">
        <v>0.77400000000000002</v>
      </c>
      <c r="G48">
        <v>0.97699999999999998</v>
      </c>
      <c r="H48">
        <v>106.32299999999999</v>
      </c>
      <c r="I48">
        <v>13.55</v>
      </c>
    </row>
    <row r="49" spans="1:9" x14ac:dyDescent="0.3">
      <c r="A49">
        <v>45344</v>
      </c>
      <c r="B49">
        <v>0.58440972222222221</v>
      </c>
      <c r="C49">
        <v>5.0546879999999996</v>
      </c>
      <c r="D49">
        <v>0.73</v>
      </c>
      <c r="E49">
        <v>-0.04</v>
      </c>
      <c r="F49">
        <v>0.72</v>
      </c>
      <c r="G49">
        <v>4.7</v>
      </c>
      <c r="H49">
        <v>83.13</v>
      </c>
      <c r="I49">
        <v>9.2159999999999993</v>
      </c>
    </row>
    <row r="50" spans="1:9" x14ac:dyDescent="0.3">
      <c r="A50">
        <v>45344</v>
      </c>
      <c r="B50">
        <v>0.58440972222222221</v>
      </c>
      <c r="C50">
        <v>5.1523440000000003</v>
      </c>
      <c r="D50">
        <v>0.78300000000000003</v>
      </c>
      <c r="E50">
        <v>-3.7999999999999999E-2</v>
      </c>
      <c r="F50">
        <v>0.627</v>
      </c>
      <c r="G50">
        <v>3.7229999999999999</v>
      </c>
      <c r="H50">
        <v>50.231999999999999</v>
      </c>
      <c r="I50">
        <v>8.6669999999999998</v>
      </c>
    </row>
    <row r="51" spans="1:9" x14ac:dyDescent="0.3">
      <c r="A51">
        <v>45344</v>
      </c>
      <c r="B51">
        <v>0.58440972222222221</v>
      </c>
      <c r="C51">
        <v>5.2617190000000003</v>
      </c>
      <c r="D51">
        <v>0.88100000000000001</v>
      </c>
      <c r="E51">
        <v>-1.2999999999999999E-2</v>
      </c>
      <c r="F51">
        <v>0.56899999999999995</v>
      </c>
      <c r="G51">
        <v>0.183</v>
      </c>
      <c r="H51">
        <v>29.541</v>
      </c>
      <c r="I51">
        <v>10.375999999999999</v>
      </c>
    </row>
    <row r="52" spans="1:9" x14ac:dyDescent="0.3">
      <c r="A52">
        <v>45344</v>
      </c>
      <c r="B52">
        <v>0.58440972222222221</v>
      </c>
      <c r="C52">
        <v>5.375</v>
      </c>
      <c r="D52">
        <v>0.97899999999999998</v>
      </c>
      <c r="E52">
        <v>2.7E-2</v>
      </c>
      <c r="F52">
        <v>0.57099999999999995</v>
      </c>
      <c r="G52">
        <v>0.85399999999999998</v>
      </c>
      <c r="H52">
        <v>-6.5309999999999997</v>
      </c>
      <c r="I52">
        <v>-2.625</v>
      </c>
    </row>
    <row r="53" spans="1:9" x14ac:dyDescent="0.3">
      <c r="A53">
        <v>45344</v>
      </c>
      <c r="B53">
        <v>0.58442129629629636</v>
      </c>
      <c r="C53">
        <v>5.4726559999999997</v>
      </c>
      <c r="D53">
        <v>0.92900000000000005</v>
      </c>
      <c r="E53">
        <v>0.03</v>
      </c>
      <c r="F53">
        <v>0.58299999999999996</v>
      </c>
      <c r="G53">
        <v>5.859</v>
      </c>
      <c r="H53">
        <v>-52.795000000000002</v>
      </c>
      <c r="I53">
        <v>-7.2629999999999999</v>
      </c>
    </row>
    <row r="54" spans="1:9" x14ac:dyDescent="0.3">
      <c r="A54">
        <v>45344</v>
      </c>
      <c r="B54">
        <v>0.58442129629629636</v>
      </c>
      <c r="C54">
        <v>5.5820309999999997</v>
      </c>
      <c r="D54">
        <v>0.68500000000000005</v>
      </c>
      <c r="E54">
        <v>1.7999999999999999E-2</v>
      </c>
      <c r="F54">
        <v>0.67700000000000005</v>
      </c>
      <c r="G54">
        <v>16.541</v>
      </c>
      <c r="H54">
        <v>-106.75</v>
      </c>
      <c r="I54">
        <v>-7.6289999999999996</v>
      </c>
    </row>
    <row r="55" spans="1:9" x14ac:dyDescent="0.3">
      <c r="A55">
        <v>45344</v>
      </c>
      <c r="B55">
        <v>0.58442129629629636</v>
      </c>
      <c r="C55">
        <v>5.6835940000000003</v>
      </c>
      <c r="D55">
        <v>0.39300000000000002</v>
      </c>
      <c r="E55">
        <v>-0.08</v>
      </c>
      <c r="F55">
        <v>0.82399999999999995</v>
      </c>
      <c r="G55">
        <v>13.428000000000001</v>
      </c>
      <c r="H55">
        <v>-109.43600000000001</v>
      </c>
      <c r="I55">
        <v>-9.0939999999999994</v>
      </c>
    </row>
    <row r="56" spans="1:9" x14ac:dyDescent="0.3">
      <c r="A56">
        <v>45344</v>
      </c>
      <c r="B56">
        <v>0.58442129629629636</v>
      </c>
      <c r="C56">
        <v>5.7929690000000003</v>
      </c>
      <c r="D56">
        <v>2.4E-2</v>
      </c>
      <c r="E56">
        <v>-6.2E-2</v>
      </c>
      <c r="F56">
        <v>0.85699999999999998</v>
      </c>
      <c r="G56">
        <v>14.16</v>
      </c>
      <c r="H56">
        <v>-101.25700000000001</v>
      </c>
      <c r="I56">
        <v>-14.832000000000001</v>
      </c>
    </row>
    <row r="57" spans="1:9" x14ac:dyDescent="0.3">
      <c r="A57">
        <v>45344</v>
      </c>
      <c r="B57">
        <v>0.58442129629629636</v>
      </c>
      <c r="C57">
        <v>5.9023440000000003</v>
      </c>
      <c r="D57">
        <v>-0.17799999999999999</v>
      </c>
      <c r="E57">
        <v>-8.7999999999999995E-2</v>
      </c>
      <c r="F57">
        <v>0.97099999999999997</v>
      </c>
      <c r="G57">
        <v>15.442</v>
      </c>
      <c r="H57">
        <v>-79.956000000000003</v>
      </c>
      <c r="I57">
        <v>-12.268000000000001</v>
      </c>
    </row>
    <row r="58" spans="1:9" x14ac:dyDescent="0.3">
      <c r="A58">
        <v>45344</v>
      </c>
      <c r="B58">
        <v>0.58442129629629636</v>
      </c>
      <c r="C58">
        <v>6.0117190000000003</v>
      </c>
      <c r="D58">
        <v>-0.39700000000000002</v>
      </c>
      <c r="E58">
        <v>-0.11700000000000001</v>
      </c>
      <c r="F58">
        <v>0.98699999999999999</v>
      </c>
      <c r="G58">
        <v>16.907</v>
      </c>
      <c r="H58">
        <v>-43.091000000000001</v>
      </c>
      <c r="I58">
        <v>-2.625</v>
      </c>
    </row>
    <row r="59" spans="1:9" x14ac:dyDescent="0.3">
      <c r="A59">
        <v>45344</v>
      </c>
      <c r="B59">
        <v>0.58442129629629636</v>
      </c>
      <c r="C59">
        <v>6.125</v>
      </c>
      <c r="D59">
        <v>-0.38800000000000001</v>
      </c>
      <c r="E59">
        <v>-0.14599999999999999</v>
      </c>
      <c r="F59">
        <v>0.95799999999999996</v>
      </c>
      <c r="G59">
        <v>14.099</v>
      </c>
      <c r="H59">
        <v>-39.551000000000002</v>
      </c>
      <c r="I59">
        <v>-5.6760000000000002</v>
      </c>
    </row>
    <row r="60" spans="1:9" x14ac:dyDescent="0.3">
      <c r="A60">
        <v>45344</v>
      </c>
      <c r="B60">
        <v>0.58442129629629636</v>
      </c>
      <c r="C60">
        <v>6.2226559999999997</v>
      </c>
      <c r="D60">
        <v>-0.72699999999999998</v>
      </c>
      <c r="E60">
        <v>-0.21</v>
      </c>
      <c r="F60">
        <v>1.0469999999999999</v>
      </c>
      <c r="G60">
        <v>4.8220000000000001</v>
      </c>
      <c r="H60">
        <v>-0.48799999999999999</v>
      </c>
      <c r="I60">
        <v>-3.9060000000000001</v>
      </c>
    </row>
    <row r="61" spans="1:9" x14ac:dyDescent="0.3">
      <c r="A61">
        <v>45344</v>
      </c>
      <c r="B61">
        <v>0.58442129629629636</v>
      </c>
      <c r="C61">
        <v>6.3320309999999997</v>
      </c>
      <c r="D61">
        <v>-0.64800000000000002</v>
      </c>
      <c r="E61">
        <v>-0.182</v>
      </c>
      <c r="F61">
        <v>0.98199999999999998</v>
      </c>
      <c r="G61">
        <v>2.1970000000000001</v>
      </c>
      <c r="H61">
        <v>66.588999999999999</v>
      </c>
      <c r="I61">
        <v>9.766</v>
      </c>
    </row>
    <row r="62" spans="1:9" x14ac:dyDescent="0.3">
      <c r="A62">
        <v>45344</v>
      </c>
      <c r="B62">
        <v>0.58442129629629636</v>
      </c>
      <c r="C62">
        <v>6.4335940000000003</v>
      </c>
      <c r="D62">
        <v>-0.34699999999999998</v>
      </c>
      <c r="E62">
        <v>-0.14699999999999999</v>
      </c>
      <c r="F62">
        <v>0.92500000000000004</v>
      </c>
      <c r="G62">
        <v>1.8919999999999999</v>
      </c>
      <c r="H62">
        <v>114.258</v>
      </c>
      <c r="I62">
        <v>23.56</v>
      </c>
    </row>
    <row r="63" spans="1:9" x14ac:dyDescent="0.3">
      <c r="A63">
        <v>45344</v>
      </c>
      <c r="B63">
        <v>0.58443287037037039</v>
      </c>
      <c r="C63">
        <v>6.5429690000000003</v>
      </c>
      <c r="D63">
        <v>4.7E-2</v>
      </c>
      <c r="E63">
        <v>-0.15</v>
      </c>
      <c r="F63">
        <v>0.83</v>
      </c>
      <c r="G63">
        <v>-4.883</v>
      </c>
      <c r="H63">
        <v>147.03399999999999</v>
      </c>
      <c r="I63">
        <v>24.109000000000002</v>
      </c>
    </row>
    <row r="64" spans="1:9" x14ac:dyDescent="0.3">
      <c r="A64">
        <v>45344</v>
      </c>
      <c r="B64">
        <v>0.58443287037037039</v>
      </c>
      <c r="C64">
        <v>6.671875</v>
      </c>
      <c r="D64">
        <v>0.55100000000000005</v>
      </c>
      <c r="E64">
        <v>-4.7E-2</v>
      </c>
      <c r="F64">
        <v>0.71299999999999997</v>
      </c>
      <c r="G64">
        <v>-9.6440000000000001</v>
      </c>
      <c r="H64">
        <v>128.05199999999999</v>
      </c>
      <c r="I64">
        <v>14.16</v>
      </c>
    </row>
    <row r="65" spans="1:9" x14ac:dyDescent="0.3">
      <c r="A65">
        <v>45344</v>
      </c>
      <c r="B65">
        <v>0.58443287037037039</v>
      </c>
      <c r="C65">
        <v>6.8046879999999996</v>
      </c>
      <c r="D65">
        <v>0.72399999999999998</v>
      </c>
      <c r="E65">
        <v>1E-3</v>
      </c>
      <c r="F65">
        <v>0.66600000000000004</v>
      </c>
      <c r="G65">
        <v>-4.5780000000000003</v>
      </c>
      <c r="H65">
        <v>91.858000000000004</v>
      </c>
      <c r="I65">
        <v>7.69</v>
      </c>
    </row>
    <row r="66" spans="1:9" x14ac:dyDescent="0.3">
      <c r="A66">
        <v>45344</v>
      </c>
      <c r="B66">
        <v>0.58443287037037039</v>
      </c>
      <c r="C66">
        <v>6.921875</v>
      </c>
      <c r="D66">
        <v>0.83499999999999996</v>
      </c>
      <c r="E66">
        <v>1.4999999999999999E-2</v>
      </c>
      <c r="F66">
        <v>0.55400000000000005</v>
      </c>
      <c r="G66">
        <v>1.343</v>
      </c>
      <c r="H66">
        <v>78.186000000000007</v>
      </c>
      <c r="I66">
        <v>6.2869999999999999</v>
      </c>
    </row>
    <row r="67" spans="1:9" x14ac:dyDescent="0.3">
      <c r="A67">
        <v>45344</v>
      </c>
      <c r="B67">
        <v>0.58443287037037039</v>
      </c>
      <c r="C67">
        <v>7.0351559999999997</v>
      </c>
      <c r="D67">
        <v>0.95099999999999996</v>
      </c>
      <c r="E67">
        <v>-8.0000000000000002E-3</v>
      </c>
      <c r="F67">
        <v>0.45500000000000002</v>
      </c>
      <c r="G67">
        <v>3.2959999999999998</v>
      </c>
      <c r="H67">
        <v>46.692</v>
      </c>
      <c r="I67">
        <v>3.8450000000000002</v>
      </c>
    </row>
    <row r="68" spans="1:9" x14ac:dyDescent="0.3">
      <c r="A68">
        <v>45344</v>
      </c>
      <c r="B68">
        <v>0.58443287037037039</v>
      </c>
      <c r="C68">
        <v>7.1523440000000003</v>
      </c>
      <c r="D68">
        <v>1.0660000000000001</v>
      </c>
      <c r="E68">
        <v>2.1000000000000001E-2</v>
      </c>
      <c r="F68">
        <v>0.435</v>
      </c>
      <c r="G68">
        <v>3.4790000000000001</v>
      </c>
      <c r="H68">
        <v>4.8220000000000001</v>
      </c>
      <c r="I68">
        <v>-2.7469999999999999</v>
      </c>
    </row>
    <row r="69" spans="1:9" x14ac:dyDescent="0.3">
      <c r="A69">
        <v>45344</v>
      </c>
      <c r="B69">
        <v>0.58443287037037039</v>
      </c>
      <c r="C69">
        <v>7.2617190000000003</v>
      </c>
      <c r="D69">
        <v>1.0249999999999999</v>
      </c>
      <c r="E69">
        <v>0</v>
      </c>
      <c r="F69">
        <v>0.436</v>
      </c>
      <c r="G69">
        <v>6.9580000000000002</v>
      </c>
      <c r="H69">
        <v>-44.006</v>
      </c>
      <c r="I69">
        <v>-5.6150000000000002</v>
      </c>
    </row>
    <row r="70" spans="1:9" x14ac:dyDescent="0.3">
      <c r="A70">
        <v>45344</v>
      </c>
      <c r="B70">
        <v>0.58443287037037039</v>
      </c>
      <c r="C70">
        <v>7.3945309999999997</v>
      </c>
      <c r="D70">
        <v>0.90200000000000002</v>
      </c>
      <c r="E70">
        <v>-1.0999999999999999E-2</v>
      </c>
      <c r="F70">
        <v>0.53800000000000003</v>
      </c>
      <c r="G70">
        <v>7.9960000000000004</v>
      </c>
      <c r="H70">
        <v>-91.063999999999993</v>
      </c>
      <c r="I70">
        <v>-7.8739999999999997</v>
      </c>
    </row>
    <row r="71" spans="1:9" x14ac:dyDescent="0.3">
      <c r="A71">
        <v>45344</v>
      </c>
      <c r="B71">
        <v>0.58444444444444443</v>
      </c>
      <c r="C71">
        <v>7.5117190000000003</v>
      </c>
      <c r="D71">
        <v>0.621</v>
      </c>
      <c r="E71">
        <v>-6.0000000000000001E-3</v>
      </c>
      <c r="F71">
        <v>0.61299999999999999</v>
      </c>
      <c r="G71">
        <v>15.93</v>
      </c>
      <c r="H71">
        <v>-133.97200000000001</v>
      </c>
      <c r="I71">
        <v>-13.855</v>
      </c>
    </row>
    <row r="72" spans="1:9" x14ac:dyDescent="0.3">
      <c r="A72">
        <v>45344</v>
      </c>
      <c r="B72">
        <v>0.58444444444444443</v>
      </c>
      <c r="C72">
        <v>7.6328129999999996</v>
      </c>
      <c r="D72">
        <v>0.30599999999999999</v>
      </c>
      <c r="E72">
        <v>-9.4E-2</v>
      </c>
      <c r="F72">
        <v>0.79800000000000004</v>
      </c>
      <c r="G72">
        <v>14.893000000000001</v>
      </c>
      <c r="H72">
        <v>-125.79300000000001</v>
      </c>
      <c r="I72">
        <v>-15.076000000000001</v>
      </c>
    </row>
    <row r="73" spans="1:9" x14ac:dyDescent="0.3">
      <c r="A73">
        <v>45344</v>
      </c>
      <c r="B73">
        <v>0.58444444444444443</v>
      </c>
      <c r="C73">
        <v>7.7539059999999997</v>
      </c>
      <c r="D73">
        <v>-0.20799999999999999</v>
      </c>
      <c r="E73">
        <v>-8.2000000000000003E-2</v>
      </c>
      <c r="F73">
        <v>0.91500000000000004</v>
      </c>
      <c r="G73">
        <v>12.329000000000001</v>
      </c>
      <c r="H73">
        <v>-114.929</v>
      </c>
      <c r="I73">
        <v>-15.137</v>
      </c>
    </row>
    <row r="74" spans="1:9" x14ac:dyDescent="0.3">
      <c r="A74">
        <v>45344</v>
      </c>
      <c r="B74">
        <v>0.58444444444444443</v>
      </c>
      <c r="C74">
        <v>7.8515629999999996</v>
      </c>
      <c r="D74">
        <v>-0.51</v>
      </c>
      <c r="E74">
        <v>-0.12</v>
      </c>
      <c r="F74">
        <v>0.97199999999999998</v>
      </c>
      <c r="G74">
        <v>13.122999999999999</v>
      </c>
      <c r="H74">
        <v>-85.51</v>
      </c>
      <c r="I74">
        <v>-11.657999999999999</v>
      </c>
    </row>
    <row r="75" spans="1:9" x14ac:dyDescent="0.3">
      <c r="A75">
        <v>45344</v>
      </c>
      <c r="B75">
        <v>0.58444444444444443</v>
      </c>
      <c r="C75">
        <v>7.9726559999999997</v>
      </c>
      <c r="D75">
        <v>-0.56499999999999995</v>
      </c>
      <c r="E75">
        <v>-0.16300000000000001</v>
      </c>
      <c r="F75">
        <v>0.995</v>
      </c>
      <c r="G75">
        <v>8.0570000000000004</v>
      </c>
      <c r="H75">
        <v>-28.931000000000001</v>
      </c>
      <c r="I75">
        <v>-3.2349999999999999</v>
      </c>
    </row>
    <row r="76" spans="1:9" x14ac:dyDescent="0.3">
      <c r="A76">
        <v>45344</v>
      </c>
      <c r="B76">
        <v>0.58444444444444443</v>
      </c>
      <c r="C76">
        <v>8.0820310000000006</v>
      </c>
      <c r="D76">
        <v>-0.69499999999999995</v>
      </c>
      <c r="E76">
        <v>-0.153</v>
      </c>
      <c r="F76">
        <v>1.0429999999999999</v>
      </c>
      <c r="G76">
        <v>4.7610000000000001</v>
      </c>
      <c r="H76">
        <v>10.497999999999999</v>
      </c>
      <c r="I76">
        <v>4.2720000000000002</v>
      </c>
    </row>
    <row r="77" spans="1:9" x14ac:dyDescent="0.3">
      <c r="A77">
        <v>45344</v>
      </c>
      <c r="B77">
        <v>0.58444444444444443</v>
      </c>
      <c r="C77">
        <v>8.2226560000000006</v>
      </c>
      <c r="D77">
        <v>-0.58399999999999996</v>
      </c>
      <c r="E77">
        <v>-0.151</v>
      </c>
      <c r="F77">
        <v>0.998</v>
      </c>
      <c r="G77">
        <v>0.79300000000000004</v>
      </c>
      <c r="H77">
        <v>71.471999999999994</v>
      </c>
      <c r="I77">
        <v>12.695</v>
      </c>
    </row>
    <row r="78" spans="1:9" x14ac:dyDescent="0.3">
      <c r="A78">
        <v>45344</v>
      </c>
      <c r="B78">
        <v>0.58444444444444443</v>
      </c>
      <c r="C78">
        <v>8.3320310000000006</v>
      </c>
      <c r="D78">
        <v>-0.187</v>
      </c>
      <c r="E78">
        <v>-0.14199999999999999</v>
      </c>
      <c r="F78">
        <v>0.90700000000000003</v>
      </c>
      <c r="G78">
        <v>-3.4180000000000001</v>
      </c>
      <c r="H78">
        <v>120.178</v>
      </c>
      <c r="I78">
        <v>16.968</v>
      </c>
    </row>
    <row r="79" spans="1:9" x14ac:dyDescent="0.3">
      <c r="A79">
        <v>45344</v>
      </c>
      <c r="B79">
        <v>0.58444444444444443</v>
      </c>
      <c r="C79">
        <v>8.453125</v>
      </c>
      <c r="D79">
        <v>0.214</v>
      </c>
      <c r="E79">
        <v>-8.4000000000000005E-2</v>
      </c>
      <c r="F79">
        <v>0.86799999999999999</v>
      </c>
      <c r="G79">
        <v>-12.39</v>
      </c>
      <c r="H79">
        <v>126.709</v>
      </c>
      <c r="I79">
        <v>12.939</v>
      </c>
    </row>
    <row r="80" spans="1:9" x14ac:dyDescent="0.3">
      <c r="A80">
        <v>45344</v>
      </c>
      <c r="B80">
        <v>0.58445601851851847</v>
      </c>
      <c r="C80">
        <v>8.5429689999999994</v>
      </c>
      <c r="D80">
        <v>0.53700000000000003</v>
      </c>
      <c r="E80">
        <v>-1.7999999999999999E-2</v>
      </c>
      <c r="F80">
        <v>0.77400000000000002</v>
      </c>
      <c r="G80">
        <v>-11.597</v>
      </c>
      <c r="H80">
        <v>106.07899999999999</v>
      </c>
      <c r="I80">
        <v>2.6859999999999999</v>
      </c>
    </row>
    <row r="81" spans="1:9" x14ac:dyDescent="0.3">
      <c r="A81">
        <v>45344</v>
      </c>
      <c r="B81">
        <v>0.58445601851851847</v>
      </c>
      <c r="C81">
        <v>8.6132810000000006</v>
      </c>
      <c r="D81">
        <v>0.53200000000000003</v>
      </c>
      <c r="E81">
        <v>-8.2000000000000003E-2</v>
      </c>
      <c r="F81">
        <v>0.61899999999999999</v>
      </c>
      <c r="G81">
        <v>-5.92</v>
      </c>
      <c r="H81">
        <v>104.675</v>
      </c>
      <c r="I81">
        <v>-0.61</v>
      </c>
    </row>
    <row r="82" spans="1:9" x14ac:dyDescent="0.3">
      <c r="A82">
        <v>45344</v>
      </c>
      <c r="B82">
        <v>0.58445601851851847</v>
      </c>
      <c r="C82">
        <v>8.6835939999999994</v>
      </c>
      <c r="D82">
        <v>0.92600000000000005</v>
      </c>
      <c r="E82">
        <v>0.114</v>
      </c>
      <c r="F82">
        <v>0.54</v>
      </c>
      <c r="G82">
        <v>-13.733000000000001</v>
      </c>
      <c r="H82">
        <v>89.721999999999994</v>
      </c>
      <c r="I82">
        <v>12.573</v>
      </c>
    </row>
    <row r="83" spans="1:9" x14ac:dyDescent="0.3">
      <c r="A83">
        <v>45344</v>
      </c>
      <c r="B83">
        <v>0.58445601851851847</v>
      </c>
      <c r="C83">
        <v>8.7421880000000005</v>
      </c>
      <c r="D83">
        <v>0.97499999999999998</v>
      </c>
      <c r="E83">
        <v>0.115</v>
      </c>
      <c r="F83">
        <v>0.42699999999999999</v>
      </c>
      <c r="G83">
        <v>7.8120000000000003</v>
      </c>
      <c r="H83">
        <v>46.448</v>
      </c>
      <c r="I83">
        <v>6.0419999999999998</v>
      </c>
    </row>
    <row r="84" spans="1:9" x14ac:dyDescent="0.3">
      <c r="A84">
        <v>45344</v>
      </c>
      <c r="B84">
        <v>0.58445601851851847</v>
      </c>
      <c r="C84">
        <v>8.8046880000000005</v>
      </c>
      <c r="D84">
        <v>1.042</v>
      </c>
      <c r="E84">
        <v>7.6999999999999999E-2</v>
      </c>
      <c r="F84">
        <v>0.39300000000000002</v>
      </c>
      <c r="G84">
        <v>13.183999999999999</v>
      </c>
      <c r="H84">
        <v>7.08</v>
      </c>
      <c r="I84">
        <v>-2.319</v>
      </c>
    </row>
    <row r="85" spans="1:9" x14ac:dyDescent="0.3">
      <c r="A85">
        <v>45344</v>
      </c>
      <c r="B85">
        <v>0.58445601851851847</v>
      </c>
      <c r="C85">
        <v>8.8828130000000005</v>
      </c>
      <c r="D85">
        <v>1.0269999999999999</v>
      </c>
      <c r="E85">
        <v>7.2999999999999995E-2</v>
      </c>
      <c r="F85">
        <v>0.39300000000000002</v>
      </c>
      <c r="G85">
        <v>13.428000000000001</v>
      </c>
      <c r="H85">
        <v>-38.634999999999998</v>
      </c>
      <c r="I85">
        <v>-2.0139999999999998</v>
      </c>
    </row>
    <row r="86" spans="1:9" x14ac:dyDescent="0.3">
      <c r="A86">
        <v>45344</v>
      </c>
      <c r="B86">
        <v>0.58445601851851847</v>
      </c>
      <c r="C86">
        <v>8.9921880000000005</v>
      </c>
      <c r="D86">
        <v>0.93200000000000005</v>
      </c>
      <c r="E86">
        <v>4.5999999999999999E-2</v>
      </c>
      <c r="F86">
        <v>0.505</v>
      </c>
      <c r="G86">
        <v>15.198</v>
      </c>
      <c r="H86">
        <v>-79.040999999999997</v>
      </c>
      <c r="I86">
        <v>-7.0190000000000001</v>
      </c>
    </row>
    <row r="87" spans="1:9" x14ac:dyDescent="0.3">
      <c r="A87">
        <v>45344</v>
      </c>
      <c r="B87">
        <v>0.58445601851851847</v>
      </c>
      <c r="C87">
        <v>9.09375</v>
      </c>
      <c r="D87">
        <v>0.81399999999999995</v>
      </c>
      <c r="E87">
        <v>4.9000000000000002E-2</v>
      </c>
      <c r="F87">
        <v>0.63800000000000001</v>
      </c>
      <c r="G87">
        <v>21.972999999999999</v>
      </c>
      <c r="H87">
        <v>-114.38</v>
      </c>
      <c r="I87">
        <v>-11.353</v>
      </c>
    </row>
    <row r="88" spans="1:9" x14ac:dyDescent="0.3">
      <c r="A88">
        <v>45344</v>
      </c>
      <c r="B88">
        <v>0.58445601851851847</v>
      </c>
      <c r="C88">
        <v>9.203125</v>
      </c>
      <c r="D88">
        <v>0.40200000000000002</v>
      </c>
      <c r="E88">
        <v>-4.7E-2</v>
      </c>
      <c r="F88">
        <v>0.71499999999999997</v>
      </c>
      <c r="G88">
        <v>26.672000000000001</v>
      </c>
      <c r="H88">
        <v>-149.47499999999999</v>
      </c>
      <c r="I88">
        <v>-21.850999999999999</v>
      </c>
    </row>
    <row r="89" spans="1:9" x14ac:dyDescent="0.3">
      <c r="A89">
        <v>45344</v>
      </c>
      <c r="B89">
        <v>0.58445601851851847</v>
      </c>
      <c r="C89">
        <v>9.3125</v>
      </c>
      <c r="D89">
        <v>-0.151</v>
      </c>
      <c r="E89">
        <v>-8.7999999999999995E-2</v>
      </c>
      <c r="F89">
        <v>0.872</v>
      </c>
      <c r="G89">
        <v>21.422999999999998</v>
      </c>
      <c r="H89">
        <v>-101.13500000000001</v>
      </c>
      <c r="I89">
        <v>-29.907</v>
      </c>
    </row>
    <row r="90" spans="1:9" x14ac:dyDescent="0.3">
      <c r="A90">
        <v>45344</v>
      </c>
      <c r="B90">
        <v>0.58445601851851847</v>
      </c>
      <c r="C90">
        <v>9.4140630000000005</v>
      </c>
      <c r="D90">
        <v>-0.17399999999999999</v>
      </c>
      <c r="E90">
        <v>-0.17599999999999999</v>
      </c>
      <c r="F90">
        <v>0.92</v>
      </c>
      <c r="G90">
        <v>18.738</v>
      </c>
      <c r="H90">
        <v>-98.328000000000003</v>
      </c>
      <c r="I90">
        <v>-35.338999999999999</v>
      </c>
    </row>
    <row r="91" spans="1:9" x14ac:dyDescent="0.3">
      <c r="A91">
        <v>45344</v>
      </c>
      <c r="B91">
        <v>0.58446759259259262</v>
      </c>
      <c r="C91">
        <v>9.5234380000000005</v>
      </c>
      <c r="D91">
        <v>-0.64400000000000002</v>
      </c>
      <c r="E91">
        <v>-0.193</v>
      </c>
      <c r="F91">
        <v>1.0009999999999999</v>
      </c>
      <c r="G91">
        <v>2.1970000000000001</v>
      </c>
      <c r="H91">
        <v>-74.462999999999994</v>
      </c>
      <c r="I91">
        <v>-15.015000000000001</v>
      </c>
    </row>
    <row r="92" spans="1:9" x14ac:dyDescent="0.3">
      <c r="A92">
        <v>45344</v>
      </c>
      <c r="B92">
        <v>0.58446759259259262</v>
      </c>
      <c r="C92">
        <v>9.6328130000000005</v>
      </c>
      <c r="D92">
        <v>-0.83199999999999996</v>
      </c>
      <c r="E92">
        <v>-0.161</v>
      </c>
      <c r="F92">
        <v>1.0049999999999999</v>
      </c>
      <c r="G92">
        <v>-0.42699999999999999</v>
      </c>
      <c r="H92">
        <v>-14.282</v>
      </c>
      <c r="I92">
        <v>3.2349999999999999</v>
      </c>
    </row>
    <row r="93" spans="1:9" x14ac:dyDescent="0.3">
      <c r="A93">
        <v>45344</v>
      </c>
      <c r="B93">
        <v>0.58446759259259262</v>
      </c>
      <c r="C93">
        <v>9.7421880000000005</v>
      </c>
      <c r="D93">
        <v>-0.67600000000000005</v>
      </c>
      <c r="E93">
        <v>-0.157</v>
      </c>
      <c r="F93">
        <v>0.95399999999999996</v>
      </c>
      <c r="G93">
        <v>2.9910000000000001</v>
      </c>
      <c r="H93">
        <v>44.677999999999997</v>
      </c>
      <c r="I93">
        <v>9.5210000000000008</v>
      </c>
    </row>
    <row r="94" spans="1:9" x14ac:dyDescent="0.3">
      <c r="A94">
        <v>45344</v>
      </c>
      <c r="B94">
        <v>0.58446759259259262</v>
      </c>
      <c r="C94">
        <v>9.84375</v>
      </c>
      <c r="D94">
        <v>-0.47199999999999998</v>
      </c>
      <c r="E94">
        <v>-0.182</v>
      </c>
      <c r="F94">
        <v>0.93300000000000005</v>
      </c>
      <c r="G94">
        <v>-2.1970000000000001</v>
      </c>
      <c r="H94">
        <v>92.528999999999996</v>
      </c>
      <c r="I94">
        <v>15.869</v>
      </c>
    </row>
    <row r="95" spans="1:9" x14ac:dyDescent="0.3">
      <c r="A95">
        <v>45344</v>
      </c>
      <c r="B95">
        <v>0.58446759259259262</v>
      </c>
      <c r="C95">
        <v>9.953125</v>
      </c>
      <c r="D95">
        <v>-8.6999999999999994E-2</v>
      </c>
      <c r="E95">
        <v>-0.122</v>
      </c>
      <c r="F95">
        <v>0.9</v>
      </c>
      <c r="G95">
        <v>-22.277999999999999</v>
      </c>
      <c r="H95">
        <v>130.005</v>
      </c>
      <c r="I95">
        <v>25.146000000000001</v>
      </c>
    </row>
    <row r="96" spans="1:9" x14ac:dyDescent="0.3">
      <c r="A96">
        <v>45344</v>
      </c>
      <c r="B96">
        <v>0.58446759259259262</v>
      </c>
      <c r="C96">
        <v>10.054690000000001</v>
      </c>
      <c r="D96">
        <v>0.24</v>
      </c>
      <c r="E96">
        <v>7.5999999999999998E-2</v>
      </c>
      <c r="F96">
        <v>0.84399999999999997</v>
      </c>
      <c r="G96">
        <v>-15.747</v>
      </c>
      <c r="H96">
        <v>127.197</v>
      </c>
      <c r="I96">
        <v>14.954000000000001</v>
      </c>
    </row>
    <row r="97" spans="1:9" x14ac:dyDescent="0.3">
      <c r="A97">
        <v>45344</v>
      </c>
      <c r="B97">
        <v>0.58446759259259262</v>
      </c>
      <c r="C97">
        <v>10.164059999999999</v>
      </c>
      <c r="D97">
        <v>0.59199999999999997</v>
      </c>
      <c r="E97">
        <v>6.7000000000000004E-2</v>
      </c>
      <c r="F97">
        <v>0.745</v>
      </c>
      <c r="G97">
        <v>3.1739999999999999</v>
      </c>
      <c r="H97">
        <v>111.45</v>
      </c>
      <c r="I97">
        <v>4.5780000000000003</v>
      </c>
    </row>
    <row r="98" spans="1:9" x14ac:dyDescent="0.3">
      <c r="A98">
        <v>45344</v>
      </c>
      <c r="B98">
        <v>0.58446759259259262</v>
      </c>
      <c r="C98">
        <v>10.273440000000001</v>
      </c>
      <c r="D98">
        <v>0.629</v>
      </c>
      <c r="E98">
        <v>1.4E-2</v>
      </c>
      <c r="F98">
        <v>0.6</v>
      </c>
      <c r="G98">
        <v>8.3010000000000002</v>
      </c>
      <c r="H98">
        <v>93.75</v>
      </c>
      <c r="I98">
        <v>8.7889999999999997</v>
      </c>
    </row>
    <row r="99" spans="1:9" x14ac:dyDescent="0.3">
      <c r="A99">
        <v>45344</v>
      </c>
      <c r="B99">
        <v>0.58446759259259262</v>
      </c>
      <c r="C99">
        <v>10.375</v>
      </c>
      <c r="D99">
        <v>0.93799999999999994</v>
      </c>
      <c r="E99">
        <v>5.7000000000000002E-2</v>
      </c>
      <c r="F99">
        <v>0.55000000000000004</v>
      </c>
      <c r="G99">
        <v>8.85</v>
      </c>
      <c r="H99">
        <v>67.992999999999995</v>
      </c>
      <c r="I99">
        <v>10.01</v>
      </c>
    </row>
    <row r="100" spans="1:9" x14ac:dyDescent="0.3">
      <c r="A100">
        <v>45344</v>
      </c>
      <c r="B100">
        <v>0.58447916666666666</v>
      </c>
      <c r="C100">
        <v>10.48438</v>
      </c>
      <c r="D100">
        <v>0.98399999999999999</v>
      </c>
      <c r="E100">
        <v>0.04</v>
      </c>
      <c r="F100">
        <v>0.48899999999999999</v>
      </c>
      <c r="G100">
        <v>14.038</v>
      </c>
      <c r="H100">
        <v>22.216999999999999</v>
      </c>
      <c r="I100">
        <v>2.8690000000000002</v>
      </c>
    </row>
    <row r="101" spans="1:9" x14ac:dyDescent="0.3">
      <c r="A101">
        <v>45344</v>
      </c>
      <c r="B101">
        <v>0.58447916666666666</v>
      </c>
      <c r="C101">
        <v>10.58203</v>
      </c>
      <c r="D101">
        <v>0.93700000000000006</v>
      </c>
      <c r="E101">
        <v>-0.01</v>
      </c>
      <c r="F101">
        <v>0.45700000000000002</v>
      </c>
      <c r="G101">
        <v>7.6289999999999996</v>
      </c>
      <c r="H101">
        <v>-9.7050000000000001</v>
      </c>
      <c r="I101">
        <v>-3.052</v>
      </c>
    </row>
    <row r="102" spans="1:9" x14ac:dyDescent="0.3">
      <c r="A102">
        <v>45344</v>
      </c>
      <c r="B102">
        <v>0.58447916666666666</v>
      </c>
      <c r="C102">
        <v>10.691409999999999</v>
      </c>
      <c r="D102">
        <v>0.91200000000000003</v>
      </c>
      <c r="E102">
        <v>2.1999999999999999E-2</v>
      </c>
      <c r="F102">
        <v>0.49099999999999999</v>
      </c>
      <c r="G102">
        <v>-0.30499999999999999</v>
      </c>
      <c r="H102">
        <v>-26.428000000000001</v>
      </c>
      <c r="I102">
        <v>-8.7279999999999998</v>
      </c>
    </row>
    <row r="103" spans="1:9" x14ac:dyDescent="0.3">
      <c r="A103">
        <v>45344</v>
      </c>
      <c r="B103">
        <v>0.58447916666666666</v>
      </c>
      <c r="C103">
        <v>10.804690000000001</v>
      </c>
      <c r="D103">
        <v>0.96</v>
      </c>
      <c r="E103">
        <v>4.5999999999999999E-2</v>
      </c>
      <c r="F103">
        <v>0.56299999999999994</v>
      </c>
      <c r="G103">
        <v>5.859</v>
      </c>
      <c r="H103">
        <v>-69.519000000000005</v>
      </c>
      <c r="I103">
        <v>-9.827</v>
      </c>
    </row>
    <row r="104" spans="1:9" x14ac:dyDescent="0.3">
      <c r="A104">
        <v>45344</v>
      </c>
      <c r="B104">
        <v>0.58447916666666666</v>
      </c>
      <c r="C104">
        <v>10.902340000000001</v>
      </c>
      <c r="D104">
        <v>0.81499999999999995</v>
      </c>
      <c r="E104">
        <v>0.121</v>
      </c>
      <c r="F104">
        <v>0.71699999999999997</v>
      </c>
      <c r="G104">
        <v>20.507999999999999</v>
      </c>
      <c r="H104">
        <v>-131.714</v>
      </c>
      <c r="I104">
        <v>-10.436999999999999</v>
      </c>
    </row>
    <row r="105" spans="1:9" x14ac:dyDescent="0.3">
      <c r="A105">
        <v>45344</v>
      </c>
      <c r="B105">
        <v>0.58447916666666666</v>
      </c>
      <c r="C105">
        <v>11.01172</v>
      </c>
      <c r="D105">
        <v>-2.3E-2</v>
      </c>
      <c r="E105">
        <v>-7.9000000000000001E-2</v>
      </c>
      <c r="F105">
        <v>0.75</v>
      </c>
      <c r="G105">
        <v>36.926000000000002</v>
      </c>
      <c r="H105">
        <v>-140.56399999999999</v>
      </c>
      <c r="I105">
        <v>-9.6440000000000001</v>
      </c>
    </row>
    <row r="106" spans="1:9" x14ac:dyDescent="0.3">
      <c r="A106">
        <v>45344</v>
      </c>
      <c r="B106">
        <v>0.58447916666666666</v>
      </c>
      <c r="C106">
        <v>11.125</v>
      </c>
      <c r="D106">
        <v>2.5000000000000001E-2</v>
      </c>
      <c r="E106">
        <v>-0.19800000000000001</v>
      </c>
      <c r="F106">
        <v>0.88100000000000001</v>
      </c>
      <c r="G106">
        <v>23.071000000000002</v>
      </c>
      <c r="H106">
        <v>-81.116</v>
      </c>
      <c r="I106">
        <v>-21.117999999999999</v>
      </c>
    </row>
    <row r="107" spans="1:9" x14ac:dyDescent="0.3">
      <c r="A107">
        <v>45344</v>
      </c>
      <c r="B107">
        <v>0.58447916666666666</v>
      </c>
      <c r="C107">
        <v>11.222659999999999</v>
      </c>
      <c r="D107">
        <v>-0.121</v>
      </c>
      <c r="E107">
        <v>-0.156</v>
      </c>
      <c r="F107">
        <v>0.93600000000000005</v>
      </c>
      <c r="G107">
        <v>9.9489999999999998</v>
      </c>
      <c r="H107">
        <v>-60.546999999999997</v>
      </c>
      <c r="I107">
        <v>-22.582999999999998</v>
      </c>
    </row>
    <row r="108" spans="1:9" x14ac:dyDescent="0.3">
      <c r="A108">
        <v>45344</v>
      </c>
      <c r="B108">
        <v>0.58447916666666666</v>
      </c>
      <c r="C108">
        <v>11.33203</v>
      </c>
      <c r="D108">
        <v>-0.41899999999999998</v>
      </c>
      <c r="E108">
        <v>-0.187</v>
      </c>
      <c r="F108">
        <v>0.96499999999999997</v>
      </c>
      <c r="G108">
        <v>9.0329999999999995</v>
      </c>
      <c r="H108">
        <v>-76.477000000000004</v>
      </c>
      <c r="I108">
        <v>-20.812999999999999</v>
      </c>
    </row>
    <row r="109" spans="1:9" x14ac:dyDescent="0.3">
      <c r="A109">
        <v>45344</v>
      </c>
      <c r="B109">
        <v>0.58447916666666666</v>
      </c>
      <c r="C109">
        <v>11.441409999999999</v>
      </c>
      <c r="D109">
        <v>-0.68600000000000005</v>
      </c>
      <c r="E109">
        <v>-0.20899999999999999</v>
      </c>
      <c r="F109">
        <v>1.02</v>
      </c>
      <c r="G109">
        <v>1.099</v>
      </c>
      <c r="H109">
        <v>-39.856000000000002</v>
      </c>
      <c r="I109">
        <v>-8.5449999999999999</v>
      </c>
    </row>
    <row r="110" spans="1:9" x14ac:dyDescent="0.3">
      <c r="A110">
        <v>45344</v>
      </c>
      <c r="B110">
        <v>0.58449074074074081</v>
      </c>
      <c r="C110">
        <v>11.54297</v>
      </c>
      <c r="D110">
        <v>-0.71599999999999997</v>
      </c>
      <c r="E110">
        <v>-0.17199999999999999</v>
      </c>
      <c r="F110">
        <v>0.99399999999999999</v>
      </c>
      <c r="G110">
        <v>1.038</v>
      </c>
      <c r="H110">
        <v>17.577999999999999</v>
      </c>
      <c r="I110">
        <v>3.6619999999999999</v>
      </c>
    </row>
    <row r="111" spans="1:9" x14ac:dyDescent="0.3">
      <c r="A111">
        <v>45344</v>
      </c>
      <c r="B111">
        <v>0.58449074074074081</v>
      </c>
      <c r="C111">
        <v>11.652340000000001</v>
      </c>
      <c r="D111">
        <v>-0.622</v>
      </c>
      <c r="E111">
        <v>-0.14299999999999999</v>
      </c>
      <c r="F111">
        <v>0.96899999999999997</v>
      </c>
      <c r="G111">
        <v>-1.831</v>
      </c>
      <c r="H111">
        <v>72.326999999999998</v>
      </c>
      <c r="I111">
        <v>12.756</v>
      </c>
    </row>
    <row r="112" spans="1:9" x14ac:dyDescent="0.3">
      <c r="A112">
        <v>45344</v>
      </c>
      <c r="B112">
        <v>0.58449074074074081</v>
      </c>
      <c r="C112">
        <v>11.76172</v>
      </c>
      <c r="D112">
        <v>-0.30099999999999999</v>
      </c>
      <c r="E112">
        <v>-0.11</v>
      </c>
      <c r="F112">
        <v>0.93700000000000006</v>
      </c>
      <c r="G112">
        <v>-3.2959999999999998</v>
      </c>
      <c r="H112">
        <v>108.459</v>
      </c>
      <c r="I112">
        <v>18.126999999999999</v>
      </c>
    </row>
    <row r="113" spans="1:9" x14ac:dyDescent="0.3">
      <c r="A113">
        <v>45344</v>
      </c>
      <c r="B113">
        <v>0.58449074074074081</v>
      </c>
      <c r="C113">
        <v>11.86328</v>
      </c>
      <c r="D113">
        <v>-4.3999999999999997E-2</v>
      </c>
      <c r="E113">
        <v>-0.1</v>
      </c>
      <c r="F113">
        <v>0.85699999999999998</v>
      </c>
      <c r="G113">
        <v>-5.4930000000000003</v>
      </c>
      <c r="H113">
        <v>130.98099999999999</v>
      </c>
      <c r="I113">
        <v>17.821999999999999</v>
      </c>
    </row>
    <row r="114" spans="1:9" x14ac:dyDescent="0.3">
      <c r="A114">
        <v>45344</v>
      </c>
      <c r="B114">
        <v>0.58449074074074081</v>
      </c>
      <c r="C114">
        <v>11.972659999999999</v>
      </c>
      <c r="D114">
        <v>0.436</v>
      </c>
      <c r="E114">
        <v>-2.9000000000000001E-2</v>
      </c>
      <c r="F114">
        <v>0.71099999999999997</v>
      </c>
      <c r="G114">
        <v>-4.2110000000000003</v>
      </c>
      <c r="H114">
        <v>134.09399999999999</v>
      </c>
      <c r="I114">
        <v>12.512</v>
      </c>
    </row>
    <row r="115" spans="1:9" x14ac:dyDescent="0.3">
      <c r="A115">
        <v>45344</v>
      </c>
      <c r="B115">
        <v>0.58449074074074081</v>
      </c>
      <c r="C115">
        <v>12.08203</v>
      </c>
      <c r="D115">
        <v>0.67700000000000005</v>
      </c>
      <c r="E115">
        <v>-1.2999999999999999E-2</v>
      </c>
      <c r="F115">
        <v>0.69</v>
      </c>
      <c r="G115">
        <v>-0.48799999999999999</v>
      </c>
      <c r="H115">
        <v>89.355000000000004</v>
      </c>
      <c r="I115">
        <v>5.859</v>
      </c>
    </row>
    <row r="116" spans="1:9" x14ac:dyDescent="0.3">
      <c r="A116">
        <v>45344</v>
      </c>
      <c r="B116">
        <v>0.58449074074074081</v>
      </c>
      <c r="C116">
        <v>12.183590000000001</v>
      </c>
      <c r="D116">
        <v>0.871</v>
      </c>
      <c r="E116">
        <v>-0.02</v>
      </c>
      <c r="F116">
        <v>0.59599999999999997</v>
      </c>
      <c r="G116">
        <v>3.2959999999999998</v>
      </c>
      <c r="H116">
        <v>75.867000000000004</v>
      </c>
      <c r="I116">
        <v>2.258</v>
      </c>
    </row>
    <row r="117" spans="1:9" x14ac:dyDescent="0.3">
      <c r="A117">
        <v>45344</v>
      </c>
      <c r="B117">
        <v>0.58449074074074081</v>
      </c>
      <c r="C117">
        <v>12.29297</v>
      </c>
      <c r="D117">
        <v>0.90900000000000003</v>
      </c>
      <c r="E117">
        <v>-3.1E-2</v>
      </c>
      <c r="F117">
        <v>0.498</v>
      </c>
      <c r="G117">
        <v>4.3330000000000002</v>
      </c>
      <c r="H117">
        <v>41.686999999999998</v>
      </c>
      <c r="I117">
        <v>-0.85399999999999998</v>
      </c>
    </row>
    <row r="118" spans="1:9" x14ac:dyDescent="0.3">
      <c r="A118">
        <v>45344</v>
      </c>
      <c r="B118">
        <v>0.58449074074074081</v>
      </c>
      <c r="C118">
        <v>12.402340000000001</v>
      </c>
      <c r="D118">
        <v>0.97499999999999998</v>
      </c>
      <c r="E118">
        <v>-1.0999999999999999E-2</v>
      </c>
      <c r="F118">
        <v>0.48299999999999998</v>
      </c>
      <c r="G118">
        <v>7.141</v>
      </c>
      <c r="H118">
        <v>0.48799999999999999</v>
      </c>
      <c r="I118">
        <v>0.36599999999999999</v>
      </c>
    </row>
    <row r="119" spans="1:9" x14ac:dyDescent="0.3">
      <c r="A119">
        <v>45344</v>
      </c>
      <c r="B119">
        <v>0.58450231481481485</v>
      </c>
      <c r="C119">
        <v>12.503909999999999</v>
      </c>
      <c r="D119">
        <v>0.90600000000000003</v>
      </c>
      <c r="E119">
        <v>-3.4000000000000002E-2</v>
      </c>
      <c r="F119">
        <v>0.51400000000000001</v>
      </c>
      <c r="G119">
        <v>7.3239999999999998</v>
      </c>
      <c r="H119">
        <v>-29.724</v>
      </c>
      <c r="I119">
        <v>-0.30499999999999999</v>
      </c>
    </row>
    <row r="120" spans="1:9" x14ac:dyDescent="0.3">
      <c r="A120">
        <v>45344</v>
      </c>
      <c r="B120">
        <v>0.58450231481481485</v>
      </c>
      <c r="C120">
        <v>12.625</v>
      </c>
      <c r="D120">
        <v>0.83299999999999996</v>
      </c>
      <c r="E120">
        <v>-3.4000000000000002E-2</v>
      </c>
      <c r="F120">
        <v>0.60499999999999998</v>
      </c>
      <c r="G120">
        <v>7.2629999999999999</v>
      </c>
      <c r="H120">
        <v>-57.19</v>
      </c>
      <c r="I120">
        <v>-3.2959999999999998</v>
      </c>
    </row>
    <row r="121" spans="1:9" x14ac:dyDescent="0.3">
      <c r="A121">
        <v>45344</v>
      </c>
      <c r="B121">
        <v>0.58450231481481485</v>
      </c>
      <c r="C121">
        <v>12.73438</v>
      </c>
      <c r="D121">
        <v>0.68400000000000005</v>
      </c>
      <c r="E121">
        <v>-0.02</v>
      </c>
      <c r="F121">
        <v>0.73499999999999999</v>
      </c>
      <c r="G121">
        <v>8.7279999999999998</v>
      </c>
      <c r="H121">
        <v>-68.054000000000002</v>
      </c>
      <c r="I121">
        <v>-7.3239999999999998</v>
      </c>
    </row>
    <row r="122" spans="1:9" x14ac:dyDescent="0.3">
      <c r="A122">
        <v>45344</v>
      </c>
      <c r="B122">
        <v>0.58450231481481485</v>
      </c>
      <c r="C122">
        <v>12.83203</v>
      </c>
      <c r="D122">
        <v>0.54400000000000004</v>
      </c>
      <c r="E122">
        <v>-7.5999999999999998E-2</v>
      </c>
      <c r="F122">
        <v>0.80200000000000005</v>
      </c>
      <c r="G122">
        <v>11.108000000000001</v>
      </c>
      <c r="H122">
        <v>-88.927999999999997</v>
      </c>
      <c r="I122">
        <v>-10.315</v>
      </c>
    </row>
    <row r="123" spans="1:9" x14ac:dyDescent="0.3">
      <c r="A123">
        <v>45344</v>
      </c>
      <c r="B123">
        <v>0.58450231481481485</v>
      </c>
      <c r="C123">
        <v>12.941409999999999</v>
      </c>
      <c r="D123">
        <v>0.309</v>
      </c>
      <c r="E123">
        <v>-6.8000000000000005E-2</v>
      </c>
      <c r="F123">
        <v>0.88400000000000001</v>
      </c>
      <c r="G123">
        <v>5.9809999999999999</v>
      </c>
      <c r="H123">
        <v>-86.242999999999995</v>
      </c>
      <c r="I123">
        <v>-9.6440000000000001</v>
      </c>
    </row>
    <row r="124" spans="1:9" x14ac:dyDescent="0.3">
      <c r="A124">
        <v>45344</v>
      </c>
      <c r="B124">
        <v>0.58450231481481485</v>
      </c>
      <c r="C124">
        <v>13.07422</v>
      </c>
      <c r="D124">
        <v>3.3000000000000002E-2</v>
      </c>
      <c r="E124">
        <v>-3.9E-2</v>
      </c>
      <c r="F124">
        <v>0.90800000000000003</v>
      </c>
      <c r="G124">
        <v>11.901999999999999</v>
      </c>
      <c r="H124">
        <v>-97.838999999999999</v>
      </c>
      <c r="I124">
        <v>-10.558999999999999</v>
      </c>
    </row>
    <row r="125" spans="1:9" x14ac:dyDescent="0.3">
      <c r="A125">
        <v>45344</v>
      </c>
      <c r="B125">
        <v>0.58450231481481485</v>
      </c>
      <c r="C125">
        <v>13.15625</v>
      </c>
      <c r="D125">
        <v>-0.374</v>
      </c>
      <c r="E125">
        <v>-0.1</v>
      </c>
      <c r="F125">
        <v>0.98599999999999999</v>
      </c>
      <c r="G125">
        <v>17.821999999999999</v>
      </c>
      <c r="H125">
        <v>-86.974999999999994</v>
      </c>
      <c r="I125">
        <v>-15.381</v>
      </c>
    </row>
    <row r="126" spans="1:9" x14ac:dyDescent="0.3">
      <c r="A126">
        <v>45344</v>
      </c>
      <c r="B126">
        <v>0.58450231481481485</v>
      </c>
      <c r="C126">
        <v>13.257809999999999</v>
      </c>
      <c r="D126">
        <v>-0.626</v>
      </c>
      <c r="E126">
        <v>-0.17199999999999999</v>
      </c>
      <c r="F126">
        <v>1.014</v>
      </c>
      <c r="G126">
        <v>16.541</v>
      </c>
      <c r="H126">
        <v>-35.277999999999999</v>
      </c>
      <c r="I126">
        <v>-5.2489999999999997</v>
      </c>
    </row>
    <row r="127" spans="1:9" x14ac:dyDescent="0.3">
      <c r="A127">
        <v>45344</v>
      </c>
      <c r="B127">
        <v>0.58450231481481485</v>
      </c>
      <c r="C127">
        <v>13.367190000000001</v>
      </c>
      <c r="D127">
        <v>-0.57399999999999995</v>
      </c>
      <c r="E127">
        <v>-0.189</v>
      </c>
      <c r="F127">
        <v>1.0309999999999999</v>
      </c>
      <c r="G127">
        <v>9.8879999999999999</v>
      </c>
      <c r="H127">
        <v>18.86</v>
      </c>
      <c r="I127">
        <v>1.8919999999999999</v>
      </c>
    </row>
    <row r="128" spans="1:9" x14ac:dyDescent="0.3">
      <c r="A128">
        <v>45344</v>
      </c>
      <c r="B128">
        <v>0.58451388888888889</v>
      </c>
      <c r="C128">
        <v>13.476559999999999</v>
      </c>
      <c r="D128">
        <v>-0.42499999999999999</v>
      </c>
      <c r="E128">
        <v>-0.17299999999999999</v>
      </c>
      <c r="F128">
        <v>0.99099999999999999</v>
      </c>
      <c r="G128">
        <v>2.93</v>
      </c>
      <c r="H128">
        <v>57.555999999999997</v>
      </c>
      <c r="I128">
        <v>5.1879999999999997</v>
      </c>
    </row>
    <row r="129" spans="1:9" x14ac:dyDescent="0.3">
      <c r="A129">
        <v>45344</v>
      </c>
      <c r="B129">
        <v>0.58451388888888889</v>
      </c>
      <c r="C129">
        <v>13.57813</v>
      </c>
      <c r="D129">
        <v>-0.21099999999999999</v>
      </c>
      <c r="E129">
        <v>-0.17499999999999999</v>
      </c>
      <c r="F129">
        <v>0.97399999999999998</v>
      </c>
      <c r="G129">
        <v>0.73199999999999998</v>
      </c>
      <c r="H129">
        <v>81.055000000000007</v>
      </c>
      <c r="I129">
        <v>13.122999999999999</v>
      </c>
    </row>
    <row r="130" spans="1:9" x14ac:dyDescent="0.3">
      <c r="A130">
        <v>45344</v>
      </c>
      <c r="B130">
        <v>0.58451388888888889</v>
      </c>
      <c r="C130">
        <v>13.6875</v>
      </c>
      <c r="D130">
        <v>2.5000000000000001E-2</v>
      </c>
      <c r="E130">
        <v>-0.11899999999999999</v>
      </c>
      <c r="F130">
        <v>0.94899999999999995</v>
      </c>
      <c r="G130">
        <v>-4.0279999999999996</v>
      </c>
      <c r="H130">
        <v>93.322999999999993</v>
      </c>
      <c r="I130">
        <v>15.015000000000001</v>
      </c>
    </row>
    <row r="131" spans="1:9" x14ac:dyDescent="0.3">
      <c r="A131">
        <v>45344</v>
      </c>
      <c r="B131">
        <v>0.58451388888888889</v>
      </c>
      <c r="C131">
        <v>13.785159999999999</v>
      </c>
      <c r="D131">
        <v>0.314</v>
      </c>
      <c r="E131">
        <v>-8.1000000000000003E-2</v>
      </c>
      <c r="F131">
        <v>0.86899999999999999</v>
      </c>
      <c r="G131">
        <v>-4.6390000000000002</v>
      </c>
      <c r="H131">
        <v>98.816000000000003</v>
      </c>
      <c r="I131">
        <v>13.489000000000001</v>
      </c>
    </row>
    <row r="132" spans="1:9" x14ac:dyDescent="0.3">
      <c r="A132">
        <v>45344</v>
      </c>
      <c r="B132">
        <v>0.58451388888888889</v>
      </c>
      <c r="C132">
        <v>13.89453</v>
      </c>
      <c r="D132">
        <v>0.53500000000000003</v>
      </c>
      <c r="E132">
        <v>-4.2000000000000003E-2</v>
      </c>
      <c r="F132">
        <v>0.79200000000000004</v>
      </c>
      <c r="G132">
        <v>-1.4650000000000001</v>
      </c>
      <c r="H132">
        <v>85.938000000000002</v>
      </c>
      <c r="I132">
        <v>7.4459999999999997</v>
      </c>
    </row>
    <row r="133" spans="1:9" x14ac:dyDescent="0.3">
      <c r="A133">
        <v>45344</v>
      </c>
      <c r="B133">
        <v>0.58451388888888889</v>
      </c>
      <c r="C133">
        <v>14.007809999999999</v>
      </c>
      <c r="D133">
        <v>0.65400000000000003</v>
      </c>
      <c r="E133">
        <v>-2.1999999999999999E-2</v>
      </c>
      <c r="F133">
        <v>0.72099999999999997</v>
      </c>
      <c r="G133">
        <v>2.1360000000000001</v>
      </c>
      <c r="H133">
        <v>67.748999999999995</v>
      </c>
      <c r="I133">
        <v>4.3949999999999996</v>
      </c>
    </row>
    <row r="134" spans="1:9" x14ac:dyDescent="0.3">
      <c r="A134">
        <v>45344</v>
      </c>
      <c r="B134">
        <v>0.58451388888888889</v>
      </c>
      <c r="C134">
        <v>14.117190000000001</v>
      </c>
      <c r="D134">
        <v>0.78100000000000003</v>
      </c>
      <c r="E134">
        <v>-2.5999999999999999E-2</v>
      </c>
      <c r="F134">
        <v>0.628</v>
      </c>
      <c r="G134">
        <v>2.319</v>
      </c>
      <c r="H134">
        <v>54.26</v>
      </c>
      <c r="I134">
        <v>5.4320000000000004</v>
      </c>
    </row>
    <row r="135" spans="1:9" x14ac:dyDescent="0.3">
      <c r="A135">
        <v>45344</v>
      </c>
      <c r="B135">
        <v>0.58451388888888889</v>
      </c>
      <c r="C135">
        <v>14.226559999999999</v>
      </c>
      <c r="D135">
        <v>0.86699999999999999</v>
      </c>
      <c r="E135">
        <v>-4.0000000000000001E-3</v>
      </c>
      <c r="F135">
        <v>0.58699999999999997</v>
      </c>
      <c r="G135">
        <v>3.1739999999999999</v>
      </c>
      <c r="H135">
        <v>26.55</v>
      </c>
      <c r="I135">
        <v>2.7469999999999999</v>
      </c>
    </row>
    <row r="136" spans="1:9" x14ac:dyDescent="0.3">
      <c r="A136">
        <v>45344</v>
      </c>
      <c r="B136">
        <v>0.58451388888888889</v>
      </c>
      <c r="C136">
        <v>14.32813</v>
      </c>
      <c r="D136">
        <v>0.91600000000000004</v>
      </c>
      <c r="E136">
        <v>-1.6E-2</v>
      </c>
      <c r="F136">
        <v>0.57199999999999995</v>
      </c>
      <c r="G136">
        <v>6.5919999999999996</v>
      </c>
      <c r="H136">
        <v>-1.7090000000000001</v>
      </c>
      <c r="I136">
        <v>-3.2959999999999998</v>
      </c>
    </row>
    <row r="137" spans="1:9" x14ac:dyDescent="0.3">
      <c r="A137">
        <v>45344</v>
      </c>
      <c r="B137">
        <v>0.58451388888888889</v>
      </c>
      <c r="C137">
        <v>14.4375</v>
      </c>
      <c r="D137">
        <v>0.91200000000000003</v>
      </c>
      <c r="E137">
        <v>-1.4999999999999999E-2</v>
      </c>
      <c r="F137">
        <v>0.57999999999999996</v>
      </c>
      <c r="G137">
        <v>6.47</v>
      </c>
      <c r="H137">
        <v>-38.207999999999998</v>
      </c>
      <c r="I137">
        <v>-6.165</v>
      </c>
    </row>
    <row r="138" spans="1:9" x14ac:dyDescent="0.3">
      <c r="A138">
        <v>45344</v>
      </c>
      <c r="B138">
        <v>0.58452546296296293</v>
      </c>
      <c r="C138">
        <v>14.54688</v>
      </c>
      <c r="D138">
        <v>0.76800000000000002</v>
      </c>
      <c r="E138">
        <v>-6.0000000000000001E-3</v>
      </c>
      <c r="F138">
        <v>0.66600000000000004</v>
      </c>
      <c r="G138">
        <v>13.55</v>
      </c>
      <c r="H138">
        <v>-87.646000000000001</v>
      </c>
      <c r="I138">
        <v>-6.7140000000000004</v>
      </c>
    </row>
    <row r="139" spans="1:9" x14ac:dyDescent="0.3">
      <c r="A139">
        <v>45344</v>
      </c>
      <c r="B139">
        <v>0.58452546296296293</v>
      </c>
      <c r="C139">
        <v>14.64453</v>
      </c>
      <c r="D139">
        <v>0.45200000000000001</v>
      </c>
      <c r="E139">
        <v>-0.104</v>
      </c>
      <c r="F139">
        <v>0.77</v>
      </c>
      <c r="G139">
        <v>15.625</v>
      </c>
      <c r="H139">
        <v>-103.333</v>
      </c>
      <c r="I139">
        <v>-5.1269999999999998</v>
      </c>
    </row>
    <row r="140" spans="1:9" x14ac:dyDescent="0.3">
      <c r="A140">
        <v>45344</v>
      </c>
      <c r="B140">
        <v>0.58452546296296293</v>
      </c>
      <c r="C140">
        <v>14.757809999999999</v>
      </c>
      <c r="D140">
        <v>0.16300000000000001</v>
      </c>
      <c r="E140">
        <v>-0.112</v>
      </c>
      <c r="F140">
        <v>0.88800000000000001</v>
      </c>
      <c r="G140">
        <v>6.9580000000000002</v>
      </c>
      <c r="H140">
        <v>-82.335999999999999</v>
      </c>
      <c r="I140">
        <v>-10.071</v>
      </c>
    </row>
    <row r="141" spans="1:9" x14ac:dyDescent="0.3">
      <c r="A141">
        <v>45344</v>
      </c>
      <c r="B141">
        <v>0.58452546296296293</v>
      </c>
      <c r="C141">
        <v>14.85547</v>
      </c>
      <c r="D141">
        <v>9.4E-2</v>
      </c>
      <c r="E141">
        <v>-8.6999999999999994E-2</v>
      </c>
      <c r="F141">
        <v>0.996</v>
      </c>
      <c r="G141">
        <v>8.1180000000000003</v>
      </c>
      <c r="H141">
        <v>-72.204999999999998</v>
      </c>
      <c r="I141">
        <v>-11.536</v>
      </c>
    </row>
    <row r="142" spans="1:9" x14ac:dyDescent="0.3">
      <c r="A142">
        <v>45344</v>
      </c>
      <c r="B142">
        <v>0.58452546296296293</v>
      </c>
      <c r="C142">
        <v>14.964840000000001</v>
      </c>
      <c r="D142">
        <v>-0.155</v>
      </c>
      <c r="E142">
        <v>-0.10299999999999999</v>
      </c>
      <c r="F142">
        <v>0.96199999999999997</v>
      </c>
      <c r="G142">
        <v>11.353</v>
      </c>
      <c r="H142">
        <v>-80.322000000000003</v>
      </c>
      <c r="I142">
        <v>-11.108000000000001</v>
      </c>
    </row>
    <row r="143" spans="1:9" x14ac:dyDescent="0.3">
      <c r="A143">
        <v>45344</v>
      </c>
      <c r="B143">
        <v>0.58452546296296293</v>
      </c>
      <c r="C143">
        <v>15.07813</v>
      </c>
      <c r="D143">
        <v>-0.53200000000000003</v>
      </c>
      <c r="E143">
        <v>-0.14099999999999999</v>
      </c>
      <c r="F143">
        <v>1.0580000000000001</v>
      </c>
      <c r="G143">
        <v>10.497999999999999</v>
      </c>
      <c r="H143">
        <v>-44.982999999999997</v>
      </c>
      <c r="I143">
        <v>-4.6390000000000002</v>
      </c>
    </row>
    <row r="144" spans="1:9" x14ac:dyDescent="0.3">
      <c r="A144">
        <v>45344</v>
      </c>
      <c r="B144">
        <v>0.58452546296296293</v>
      </c>
      <c r="C144">
        <v>15.17578</v>
      </c>
      <c r="D144">
        <v>-0.57599999999999996</v>
      </c>
      <c r="E144">
        <v>-0.16200000000000001</v>
      </c>
      <c r="F144">
        <v>1.0549999999999999</v>
      </c>
      <c r="G144">
        <v>7.202</v>
      </c>
      <c r="H144">
        <v>8.484</v>
      </c>
      <c r="I144">
        <v>2.0750000000000002</v>
      </c>
    </row>
    <row r="145" spans="1:9" x14ac:dyDescent="0.3">
      <c r="A145">
        <v>45344</v>
      </c>
      <c r="B145">
        <v>0.58452546296296293</v>
      </c>
      <c r="C145">
        <v>15.285159999999999</v>
      </c>
      <c r="D145">
        <v>-0.42399999999999999</v>
      </c>
      <c r="E145">
        <v>-0.13800000000000001</v>
      </c>
      <c r="F145">
        <v>0.999</v>
      </c>
      <c r="G145">
        <v>1.282</v>
      </c>
      <c r="H145">
        <v>54.564999999999998</v>
      </c>
      <c r="I145">
        <v>8.7889999999999997</v>
      </c>
    </row>
    <row r="146" spans="1:9" x14ac:dyDescent="0.3">
      <c r="A146">
        <v>45344</v>
      </c>
      <c r="B146">
        <v>0.58452546296296293</v>
      </c>
      <c r="C146">
        <v>15.39453</v>
      </c>
      <c r="D146">
        <v>-0.22</v>
      </c>
      <c r="E146">
        <v>-0.122</v>
      </c>
      <c r="F146">
        <v>0.98799999999999999</v>
      </c>
      <c r="G146">
        <v>-1.587</v>
      </c>
      <c r="H146">
        <v>81.055000000000007</v>
      </c>
      <c r="I146">
        <v>12.268000000000001</v>
      </c>
    </row>
    <row r="147" spans="1:9" x14ac:dyDescent="0.3">
      <c r="A147">
        <v>45344</v>
      </c>
      <c r="B147">
        <v>0.58453703703703697</v>
      </c>
      <c r="C147">
        <v>15.496090000000001</v>
      </c>
      <c r="D147">
        <v>2E-3</v>
      </c>
      <c r="E147">
        <v>-0.08</v>
      </c>
      <c r="F147">
        <v>0.92800000000000005</v>
      </c>
      <c r="G147">
        <v>-3.052</v>
      </c>
      <c r="H147">
        <v>104.614</v>
      </c>
      <c r="I147">
        <v>10.864000000000001</v>
      </c>
    </row>
    <row r="148" spans="1:9" x14ac:dyDescent="0.3">
      <c r="A148">
        <v>45344</v>
      </c>
      <c r="B148">
        <v>0.58453703703703697</v>
      </c>
      <c r="C148">
        <v>15.617190000000001</v>
      </c>
      <c r="D148">
        <v>0.41099999999999998</v>
      </c>
      <c r="E148">
        <v>-3.6999999999999998E-2</v>
      </c>
      <c r="F148">
        <v>0.82599999999999996</v>
      </c>
      <c r="G148">
        <v>-0.85399999999999998</v>
      </c>
      <c r="H148">
        <v>108.643</v>
      </c>
      <c r="I148">
        <v>7.8739999999999997</v>
      </c>
    </row>
    <row r="149" spans="1:9" x14ac:dyDescent="0.3">
      <c r="A149">
        <v>45344</v>
      </c>
      <c r="B149">
        <v>0.58453703703703697</v>
      </c>
      <c r="C149">
        <v>15.726559999999999</v>
      </c>
      <c r="D149">
        <v>0.58499999999999996</v>
      </c>
      <c r="E149">
        <v>-3.6999999999999998E-2</v>
      </c>
      <c r="F149">
        <v>0.76200000000000001</v>
      </c>
      <c r="G149">
        <v>2.1360000000000001</v>
      </c>
      <c r="H149">
        <v>82.885999999999996</v>
      </c>
      <c r="I149">
        <v>3.2959999999999998</v>
      </c>
    </row>
    <row r="150" spans="1:9" x14ac:dyDescent="0.3">
      <c r="A150">
        <v>45344</v>
      </c>
      <c r="B150">
        <v>0.58453703703703697</v>
      </c>
      <c r="C150">
        <v>15.82813</v>
      </c>
      <c r="D150">
        <v>0.72499999999999998</v>
      </c>
      <c r="E150">
        <v>-4.7E-2</v>
      </c>
      <c r="F150">
        <v>0.68400000000000005</v>
      </c>
      <c r="G150">
        <v>2.8079999999999998</v>
      </c>
      <c r="H150">
        <v>65.308000000000007</v>
      </c>
      <c r="I150">
        <v>2.9910000000000001</v>
      </c>
    </row>
    <row r="151" spans="1:9" x14ac:dyDescent="0.3">
      <c r="A151">
        <v>45344</v>
      </c>
      <c r="B151">
        <v>0.58453703703703697</v>
      </c>
      <c r="C151">
        <v>15.92578</v>
      </c>
      <c r="D151">
        <v>0.82</v>
      </c>
      <c r="E151">
        <v>-4.1000000000000002E-2</v>
      </c>
      <c r="F151">
        <v>0.59599999999999997</v>
      </c>
      <c r="G151">
        <v>-0.61</v>
      </c>
      <c r="H151">
        <v>45.959000000000003</v>
      </c>
      <c r="I151">
        <v>2.5019999999999998</v>
      </c>
    </row>
    <row r="152" spans="1:9" x14ac:dyDescent="0.3">
      <c r="A152">
        <v>45344</v>
      </c>
      <c r="B152">
        <v>0.58453703703703697</v>
      </c>
      <c r="C152">
        <v>16.039059999999999</v>
      </c>
      <c r="D152">
        <v>0.91600000000000004</v>
      </c>
      <c r="E152">
        <v>-1.6E-2</v>
      </c>
      <c r="F152">
        <v>0.57199999999999995</v>
      </c>
      <c r="G152">
        <v>-1.4039999999999999</v>
      </c>
      <c r="H152">
        <v>20.995999999999999</v>
      </c>
      <c r="I152">
        <v>-0.73199999999999998</v>
      </c>
    </row>
    <row r="153" spans="1:9" x14ac:dyDescent="0.3">
      <c r="A153">
        <v>45344</v>
      </c>
      <c r="B153">
        <v>0.58453703703703697</v>
      </c>
      <c r="C153">
        <v>16.13672</v>
      </c>
      <c r="D153">
        <v>0.91600000000000004</v>
      </c>
      <c r="E153">
        <v>5.0000000000000001E-3</v>
      </c>
      <c r="F153">
        <v>0.56000000000000005</v>
      </c>
      <c r="G153">
        <v>3.2349999999999999</v>
      </c>
      <c r="H153">
        <v>-17.577999999999999</v>
      </c>
      <c r="I153">
        <v>-0.97699999999999998</v>
      </c>
    </row>
    <row r="154" spans="1:9" x14ac:dyDescent="0.3">
      <c r="A154">
        <v>45344</v>
      </c>
      <c r="B154">
        <v>0.58453703703703697</v>
      </c>
      <c r="C154">
        <v>16.246089999999999</v>
      </c>
      <c r="D154">
        <v>0.88</v>
      </c>
      <c r="E154">
        <v>1.2999999999999999E-2</v>
      </c>
      <c r="F154">
        <v>0.60299999999999998</v>
      </c>
      <c r="G154">
        <v>9.2159999999999993</v>
      </c>
      <c r="H154">
        <v>-49.194000000000003</v>
      </c>
      <c r="I154">
        <v>1.7090000000000001</v>
      </c>
    </row>
    <row r="155" spans="1:9" x14ac:dyDescent="0.3">
      <c r="A155">
        <v>45344</v>
      </c>
      <c r="B155">
        <v>0.58453703703703697</v>
      </c>
      <c r="C155">
        <v>16.35547</v>
      </c>
      <c r="D155">
        <v>0.73599999999999999</v>
      </c>
      <c r="E155">
        <v>8.9999999999999993E-3</v>
      </c>
      <c r="F155">
        <v>0.67</v>
      </c>
      <c r="G155">
        <v>18.738</v>
      </c>
      <c r="H155">
        <v>-89.477999999999994</v>
      </c>
      <c r="I155">
        <v>1.831</v>
      </c>
    </row>
    <row r="156" spans="1:9" x14ac:dyDescent="0.3">
      <c r="A156">
        <v>45344</v>
      </c>
      <c r="B156">
        <v>0.58454861111111112</v>
      </c>
      <c r="C156">
        <v>16.45703</v>
      </c>
      <c r="D156">
        <v>0.377</v>
      </c>
      <c r="E156">
        <v>-8.2000000000000003E-2</v>
      </c>
      <c r="F156">
        <v>0.69499999999999995</v>
      </c>
      <c r="G156">
        <v>23.803999999999998</v>
      </c>
      <c r="H156">
        <v>-128.113</v>
      </c>
      <c r="I156">
        <v>-4.2720000000000002</v>
      </c>
    </row>
    <row r="157" spans="1:9" x14ac:dyDescent="0.3">
      <c r="A157">
        <v>45344</v>
      </c>
      <c r="B157">
        <v>0.58454861111111112</v>
      </c>
      <c r="C157">
        <v>16.566410000000001</v>
      </c>
      <c r="D157">
        <v>-0.14799999999999999</v>
      </c>
      <c r="E157">
        <v>-0.10199999999999999</v>
      </c>
      <c r="F157">
        <v>0.93700000000000006</v>
      </c>
      <c r="G157">
        <v>18.311</v>
      </c>
      <c r="H157">
        <v>-101.13500000000001</v>
      </c>
      <c r="I157">
        <v>-10.558999999999999</v>
      </c>
    </row>
    <row r="158" spans="1:9" x14ac:dyDescent="0.3">
      <c r="A158">
        <v>45344</v>
      </c>
      <c r="B158">
        <v>0.58454861111111112</v>
      </c>
      <c r="C158">
        <v>16.67578</v>
      </c>
      <c r="D158">
        <v>-0.16400000000000001</v>
      </c>
      <c r="E158">
        <v>-0.13100000000000001</v>
      </c>
      <c r="F158">
        <v>0.98699999999999999</v>
      </c>
      <c r="G158">
        <v>13.855</v>
      </c>
      <c r="H158">
        <v>-63.843000000000004</v>
      </c>
      <c r="I158">
        <v>-12.512</v>
      </c>
    </row>
    <row r="159" spans="1:9" x14ac:dyDescent="0.3">
      <c r="A159">
        <v>45344</v>
      </c>
      <c r="B159">
        <v>0.58454861111111112</v>
      </c>
      <c r="C159">
        <v>16.777339999999999</v>
      </c>
      <c r="D159">
        <v>-0.23799999999999999</v>
      </c>
      <c r="E159">
        <v>-0.14799999999999999</v>
      </c>
      <c r="F159">
        <v>1.006</v>
      </c>
      <c r="G159">
        <v>10.375999999999999</v>
      </c>
      <c r="H159">
        <v>-54.381999999999998</v>
      </c>
      <c r="I159">
        <v>-13.428000000000001</v>
      </c>
    </row>
    <row r="160" spans="1:9" x14ac:dyDescent="0.3">
      <c r="A160">
        <v>45344</v>
      </c>
      <c r="B160">
        <v>0.58454861111111112</v>
      </c>
      <c r="C160">
        <v>16.88672</v>
      </c>
      <c r="D160">
        <v>-0.45900000000000002</v>
      </c>
      <c r="E160">
        <v>-0.156</v>
      </c>
      <c r="F160">
        <v>1.069</v>
      </c>
      <c r="G160">
        <v>7.3239999999999998</v>
      </c>
      <c r="H160">
        <v>-23.864999999999998</v>
      </c>
      <c r="I160">
        <v>-9.7050000000000001</v>
      </c>
    </row>
    <row r="161" spans="1:9" x14ac:dyDescent="0.3">
      <c r="A161">
        <v>45344</v>
      </c>
      <c r="B161">
        <v>0.58454861111111112</v>
      </c>
      <c r="C161">
        <v>16.996089999999999</v>
      </c>
      <c r="D161">
        <v>-0.55600000000000005</v>
      </c>
      <c r="E161">
        <v>-0.156</v>
      </c>
      <c r="F161">
        <v>1.0309999999999999</v>
      </c>
      <c r="G161">
        <v>2.5019999999999998</v>
      </c>
      <c r="H161">
        <v>33.142000000000003</v>
      </c>
      <c r="I161">
        <v>2.9910000000000001</v>
      </c>
    </row>
    <row r="162" spans="1:9" x14ac:dyDescent="0.3">
      <c r="A162">
        <v>45344</v>
      </c>
      <c r="B162">
        <v>0.58454861111111112</v>
      </c>
      <c r="C162">
        <v>17.097660000000001</v>
      </c>
      <c r="D162">
        <v>-0.252</v>
      </c>
      <c r="E162">
        <v>-8.7999999999999995E-2</v>
      </c>
      <c r="F162">
        <v>1</v>
      </c>
      <c r="G162">
        <v>-0.30499999999999999</v>
      </c>
      <c r="H162">
        <v>47.302</v>
      </c>
      <c r="I162">
        <v>4.944</v>
      </c>
    </row>
    <row r="163" spans="1:9" x14ac:dyDescent="0.3">
      <c r="A163">
        <v>45344</v>
      </c>
      <c r="B163">
        <v>0.58454861111111112</v>
      </c>
      <c r="C163">
        <v>17.20703</v>
      </c>
      <c r="D163">
        <v>-0.24299999999999999</v>
      </c>
      <c r="E163">
        <v>-0.11600000000000001</v>
      </c>
      <c r="F163">
        <v>0.99299999999999999</v>
      </c>
      <c r="G163">
        <v>1.8919999999999999</v>
      </c>
      <c r="H163">
        <v>63.292999999999999</v>
      </c>
      <c r="I163">
        <v>7.4459999999999997</v>
      </c>
    </row>
    <row r="164" spans="1:9" x14ac:dyDescent="0.3">
      <c r="A164">
        <v>45344</v>
      </c>
      <c r="B164">
        <v>0.58454861111111112</v>
      </c>
      <c r="C164">
        <v>17.316410000000001</v>
      </c>
      <c r="D164">
        <v>-0.05</v>
      </c>
      <c r="E164">
        <v>-0.111</v>
      </c>
      <c r="F164">
        <v>0.94</v>
      </c>
      <c r="G164">
        <v>-1.6479999999999999</v>
      </c>
      <c r="H164">
        <v>92.528999999999996</v>
      </c>
      <c r="I164">
        <v>8.9109999999999996</v>
      </c>
    </row>
    <row r="165" spans="1:9" x14ac:dyDescent="0.3">
      <c r="A165">
        <v>45344</v>
      </c>
      <c r="B165">
        <v>0.58454861111111112</v>
      </c>
      <c r="C165">
        <v>17.42578</v>
      </c>
      <c r="D165">
        <v>0.312</v>
      </c>
      <c r="E165">
        <v>-8.0000000000000002E-3</v>
      </c>
      <c r="F165">
        <v>0.82799999999999996</v>
      </c>
      <c r="G165">
        <v>-4.2720000000000002</v>
      </c>
      <c r="H165">
        <v>111.084</v>
      </c>
      <c r="I165">
        <v>17.516999999999999</v>
      </c>
    </row>
    <row r="166" spans="1:9" x14ac:dyDescent="0.3">
      <c r="A166">
        <v>45344</v>
      </c>
      <c r="B166">
        <v>0.58456018518518515</v>
      </c>
      <c r="C166">
        <v>17.527339999999999</v>
      </c>
      <c r="D166">
        <v>0.50900000000000001</v>
      </c>
      <c r="E166">
        <v>-7.2999999999999995E-2</v>
      </c>
      <c r="F166">
        <v>0.78200000000000003</v>
      </c>
      <c r="G166">
        <v>19.164999999999999</v>
      </c>
      <c r="H166">
        <v>77.515000000000001</v>
      </c>
      <c r="I166">
        <v>15.625</v>
      </c>
    </row>
    <row r="167" spans="1:9" x14ac:dyDescent="0.3">
      <c r="A167">
        <v>45344</v>
      </c>
      <c r="B167">
        <v>0.58456018518518515</v>
      </c>
      <c r="C167">
        <v>17.63672</v>
      </c>
      <c r="D167">
        <v>0.65600000000000003</v>
      </c>
      <c r="E167">
        <v>-0.10100000000000001</v>
      </c>
      <c r="F167">
        <v>0.73699999999999999</v>
      </c>
      <c r="G167">
        <v>8.3620000000000001</v>
      </c>
      <c r="H167">
        <v>66.222999999999999</v>
      </c>
      <c r="I167">
        <v>10.925000000000001</v>
      </c>
    </row>
    <row r="168" spans="1:9" x14ac:dyDescent="0.3">
      <c r="A168">
        <v>45344</v>
      </c>
      <c r="B168">
        <v>0.58456018518518515</v>
      </c>
      <c r="C168">
        <v>17.746089999999999</v>
      </c>
      <c r="D168">
        <v>0.80300000000000005</v>
      </c>
      <c r="E168">
        <v>-5.6000000000000001E-2</v>
      </c>
      <c r="F168">
        <v>0.67500000000000004</v>
      </c>
      <c r="G168">
        <v>-6.0999999999999999E-2</v>
      </c>
      <c r="H168">
        <v>38.634999999999998</v>
      </c>
      <c r="I168">
        <v>2.7469999999999999</v>
      </c>
    </row>
    <row r="169" spans="1:9" x14ac:dyDescent="0.3">
      <c r="A169">
        <v>45344</v>
      </c>
      <c r="B169">
        <v>0.58456018518518515</v>
      </c>
      <c r="C169">
        <v>17.847660000000001</v>
      </c>
      <c r="D169">
        <v>0.9</v>
      </c>
      <c r="E169">
        <v>-1.6E-2</v>
      </c>
      <c r="F169">
        <v>0.63800000000000001</v>
      </c>
      <c r="G169">
        <v>-1.77</v>
      </c>
      <c r="H169">
        <v>3.6619999999999999</v>
      </c>
      <c r="I169">
        <v>-8.0570000000000004</v>
      </c>
    </row>
    <row r="170" spans="1:9" x14ac:dyDescent="0.3">
      <c r="A170">
        <v>45344</v>
      </c>
      <c r="B170">
        <v>0.58456018518518515</v>
      </c>
      <c r="C170">
        <v>17.95703</v>
      </c>
      <c r="D170">
        <v>0.86599999999999999</v>
      </c>
      <c r="E170">
        <v>2E-3</v>
      </c>
      <c r="F170">
        <v>0.65100000000000002</v>
      </c>
      <c r="G170">
        <v>1.9530000000000001</v>
      </c>
      <c r="H170">
        <v>-33.630000000000003</v>
      </c>
      <c r="I170">
        <v>-11.597</v>
      </c>
    </row>
    <row r="171" spans="1:9" x14ac:dyDescent="0.3">
      <c r="A171">
        <v>45344</v>
      </c>
      <c r="B171">
        <v>0.58456018518518515</v>
      </c>
      <c r="C171">
        <v>18.066410000000001</v>
      </c>
      <c r="D171">
        <v>0.78600000000000003</v>
      </c>
      <c r="E171">
        <v>-3.3000000000000002E-2</v>
      </c>
      <c r="F171">
        <v>0.70199999999999996</v>
      </c>
      <c r="G171">
        <v>13.305999999999999</v>
      </c>
      <c r="H171">
        <v>-67.2</v>
      </c>
      <c r="I171">
        <v>-9.766</v>
      </c>
    </row>
    <row r="172" spans="1:9" x14ac:dyDescent="0.3">
      <c r="A172">
        <v>45344</v>
      </c>
      <c r="B172">
        <v>0.58456018518518515</v>
      </c>
      <c r="C172">
        <v>18.16797</v>
      </c>
      <c r="D172">
        <v>0.46800000000000003</v>
      </c>
      <c r="E172">
        <v>-0.13100000000000001</v>
      </c>
      <c r="F172">
        <v>0.78700000000000003</v>
      </c>
      <c r="G172">
        <v>11.718999999999999</v>
      </c>
      <c r="H172">
        <v>-84.960999999999999</v>
      </c>
      <c r="I172">
        <v>-6.226</v>
      </c>
    </row>
    <row r="173" spans="1:9" x14ac:dyDescent="0.3">
      <c r="A173">
        <v>45344</v>
      </c>
      <c r="B173">
        <v>0.58456018518518515</v>
      </c>
      <c r="C173">
        <v>18.277339999999999</v>
      </c>
      <c r="D173">
        <v>0.30499999999999999</v>
      </c>
      <c r="E173">
        <v>-0.108</v>
      </c>
      <c r="F173">
        <v>0.82</v>
      </c>
      <c r="G173">
        <v>4.1500000000000004</v>
      </c>
      <c r="H173">
        <v>-90.087999999999994</v>
      </c>
      <c r="I173">
        <v>-9.827</v>
      </c>
    </row>
    <row r="174" spans="1:9" x14ac:dyDescent="0.3">
      <c r="A174">
        <v>45344</v>
      </c>
      <c r="B174">
        <v>0.58456018518518515</v>
      </c>
      <c r="C174">
        <v>18.38672</v>
      </c>
      <c r="D174">
        <v>-9.8000000000000004E-2</v>
      </c>
      <c r="E174">
        <v>-6.8000000000000005E-2</v>
      </c>
      <c r="F174">
        <v>0.92</v>
      </c>
      <c r="G174">
        <v>0.61</v>
      </c>
      <c r="H174">
        <v>-98.266999999999996</v>
      </c>
      <c r="I174">
        <v>-6.9580000000000002</v>
      </c>
    </row>
    <row r="175" spans="1:9" x14ac:dyDescent="0.3">
      <c r="A175">
        <v>45344</v>
      </c>
      <c r="B175">
        <v>0.5845717592592593</v>
      </c>
      <c r="C175">
        <v>18.48828</v>
      </c>
      <c r="D175">
        <v>-0.308</v>
      </c>
      <c r="E175">
        <v>-0.08</v>
      </c>
      <c r="F175">
        <v>0.94699999999999995</v>
      </c>
      <c r="G175">
        <v>11.901999999999999</v>
      </c>
      <c r="H175">
        <v>-86.304000000000002</v>
      </c>
      <c r="I175">
        <v>-4.883</v>
      </c>
    </row>
    <row r="176" spans="1:9" x14ac:dyDescent="0.3">
      <c r="A176">
        <v>45344</v>
      </c>
      <c r="B176">
        <v>0.5845717592592593</v>
      </c>
      <c r="C176">
        <v>18.597660000000001</v>
      </c>
      <c r="D176">
        <v>-0.57199999999999995</v>
      </c>
      <c r="E176">
        <v>-0.184</v>
      </c>
      <c r="F176">
        <v>0.98</v>
      </c>
      <c r="G176">
        <v>11.962999999999999</v>
      </c>
      <c r="H176">
        <v>-71.533000000000001</v>
      </c>
      <c r="I176">
        <v>-9.5830000000000002</v>
      </c>
    </row>
    <row r="177" spans="1:9" x14ac:dyDescent="0.3">
      <c r="A177">
        <v>45344</v>
      </c>
      <c r="B177">
        <v>0.5845717592592593</v>
      </c>
      <c r="C177">
        <v>18.70703</v>
      </c>
      <c r="D177">
        <v>-0.621</v>
      </c>
      <c r="E177">
        <v>-0.13900000000000001</v>
      </c>
      <c r="F177">
        <v>0.98799999999999999</v>
      </c>
      <c r="G177">
        <v>0</v>
      </c>
      <c r="H177">
        <v>-19.47</v>
      </c>
      <c r="I177">
        <v>6.9580000000000002</v>
      </c>
    </row>
    <row r="178" spans="1:9" x14ac:dyDescent="0.3">
      <c r="A178">
        <v>45344</v>
      </c>
      <c r="B178">
        <v>0.5845717592592593</v>
      </c>
      <c r="C178">
        <v>18.816410000000001</v>
      </c>
      <c r="D178">
        <v>-0.82599999999999996</v>
      </c>
      <c r="E178">
        <v>-0.1</v>
      </c>
      <c r="F178">
        <v>0.97399999999999998</v>
      </c>
      <c r="G178">
        <v>-1.8919999999999999</v>
      </c>
      <c r="H178">
        <v>31.25</v>
      </c>
      <c r="I178">
        <v>4.3949999999999996</v>
      </c>
    </row>
    <row r="179" spans="1:9" x14ac:dyDescent="0.3">
      <c r="A179">
        <v>45344</v>
      </c>
      <c r="B179">
        <v>0.5845717592592593</v>
      </c>
      <c r="C179">
        <v>18.91797</v>
      </c>
      <c r="D179">
        <v>-0.58599999999999997</v>
      </c>
      <c r="E179">
        <v>-8.8999999999999996E-2</v>
      </c>
      <c r="F179">
        <v>0.95899999999999996</v>
      </c>
      <c r="G179">
        <v>-4.0279999999999996</v>
      </c>
      <c r="H179">
        <v>76.781999999999996</v>
      </c>
      <c r="I179">
        <v>4.5780000000000003</v>
      </c>
    </row>
    <row r="180" spans="1:9" x14ac:dyDescent="0.3">
      <c r="A180">
        <v>45344</v>
      </c>
      <c r="B180">
        <v>0.5845717592592593</v>
      </c>
      <c r="C180">
        <v>19.027339999999999</v>
      </c>
      <c r="D180">
        <v>-0.32900000000000001</v>
      </c>
      <c r="E180">
        <v>-8.2000000000000003E-2</v>
      </c>
      <c r="F180">
        <v>0.93200000000000005</v>
      </c>
      <c r="G180">
        <v>-1.038</v>
      </c>
      <c r="H180">
        <v>113.03700000000001</v>
      </c>
      <c r="I180">
        <v>4.4560000000000004</v>
      </c>
    </row>
    <row r="181" spans="1:9" x14ac:dyDescent="0.3">
      <c r="A181">
        <v>45344</v>
      </c>
      <c r="B181">
        <v>0.5845717592592593</v>
      </c>
      <c r="C181">
        <v>19.128910000000001</v>
      </c>
      <c r="D181">
        <v>0.224</v>
      </c>
      <c r="E181">
        <v>-1.4E-2</v>
      </c>
      <c r="F181">
        <v>0.86099999999999999</v>
      </c>
      <c r="G181">
        <v>-4.883</v>
      </c>
      <c r="H181">
        <v>128.17400000000001</v>
      </c>
      <c r="I181">
        <v>2.93</v>
      </c>
    </row>
    <row r="182" spans="1:9" x14ac:dyDescent="0.3">
      <c r="A182">
        <v>45344</v>
      </c>
      <c r="B182">
        <v>0.5845717592592593</v>
      </c>
      <c r="C182">
        <v>19.23828</v>
      </c>
      <c r="D182">
        <v>0.40500000000000003</v>
      </c>
      <c r="E182">
        <v>-1.7999999999999999E-2</v>
      </c>
      <c r="F182">
        <v>0.83599999999999997</v>
      </c>
      <c r="G182">
        <v>1.9530000000000001</v>
      </c>
      <c r="H182">
        <v>97.412000000000006</v>
      </c>
      <c r="I182">
        <v>1.2210000000000001</v>
      </c>
    </row>
    <row r="183" spans="1:9" x14ac:dyDescent="0.3">
      <c r="A183">
        <v>45344</v>
      </c>
      <c r="B183">
        <v>0.5845717592592593</v>
      </c>
      <c r="C183">
        <v>19.347660000000001</v>
      </c>
      <c r="D183">
        <v>0.53600000000000003</v>
      </c>
      <c r="E183">
        <v>-3.3000000000000002E-2</v>
      </c>
      <c r="F183">
        <v>0.752</v>
      </c>
      <c r="G183">
        <v>2.9910000000000001</v>
      </c>
      <c r="H183">
        <v>82.641999999999996</v>
      </c>
      <c r="I183">
        <v>1.2210000000000001</v>
      </c>
    </row>
    <row r="184" spans="1:9" x14ac:dyDescent="0.3">
      <c r="A184">
        <v>45344</v>
      </c>
      <c r="B184">
        <v>0.5845717592592593</v>
      </c>
      <c r="C184">
        <v>19.445309999999999</v>
      </c>
      <c r="D184">
        <v>0.745</v>
      </c>
      <c r="E184">
        <v>-2.5000000000000001E-2</v>
      </c>
      <c r="F184">
        <v>0.65400000000000003</v>
      </c>
      <c r="G184">
        <v>-0.67100000000000004</v>
      </c>
      <c r="H184">
        <v>63.781999999999996</v>
      </c>
      <c r="I184">
        <v>-4.0279999999999996</v>
      </c>
    </row>
    <row r="185" spans="1:9" x14ac:dyDescent="0.3">
      <c r="A185">
        <v>45344</v>
      </c>
      <c r="B185">
        <v>0.58458333333333334</v>
      </c>
      <c r="C185">
        <v>19.558589999999999</v>
      </c>
      <c r="D185">
        <v>0.89700000000000002</v>
      </c>
      <c r="E185">
        <v>1E-3</v>
      </c>
      <c r="F185">
        <v>0.61899999999999999</v>
      </c>
      <c r="G185">
        <v>-0.42699999999999999</v>
      </c>
      <c r="H185">
        <v>48.645000000000003</v>
      </c>
      <c r="I185">
        <v>-4.8220000000000001</v>
      </c>
    </row>
    <row r="186" spans="1:9" x14ac:dyDescent="0.3">
      <c r="A186">
        <v>45344</v>
      </c>
      <c r="B186">
        <v>0.58458333333333334</v>
      </c>
      <c r="C186">
        <v>19.66797</v>
      </c>
      <c r="D186">
        <v>0.98399999999999999</v>
      </c>
      <c r="E186">
        <v>-8.0000000000000002E-3</v>
      </c>
      <c r="F186">
        <v>0.54</v>
      </c>
      <c r="G186">
        <v>5.9809999999999999</v>
      </c>
      <c r="H186">
        <v>12.512</v>
      </c>
      <c r="I186">
        <v>-1.6479999999999999</v>
      </c>
    </row>
    <row r="187" spans="1:9" x14ac:dyDescent="0.3">
      <c r="A187">
        <v>45344</v>
      </c>
      <c r="B187">
        <v>0.58458333333333334</v>
      </c>
      <c r="C187">
        <v>19.777339999999999</v>
      </c>
      <c r="D187">
        <v>0.95199999999999996</v>
      </c>
      <c r="E187">
        <v>-3.0000000000000001E-3</v>
      </c>
      <c r="F187">
        <v>0.53900000000000003</v>
      </c>
      <c r="G187">
        <v>9.1549999999999994</v>
      </c>
      <c r="H187">
        <v>-33.508000000000003</v>
      </c>
      <c r="I187">
        <v>3.8450000000000002</v>
      </c>
    </row>
    <row r="188" spans="1:9" x14ac:dyDescent="0.3">
      <c r="A188">
        <v>45344</v>
      </c>
      <c r="B188">
        <v>0.58458333333333334</v>
      </c>
      <c r="C188">
        <v>19.878910000000001</v>
      </c>
      <c r="D188">
        <v>0.90500000000000003</v>
      </c>
      <c r="E188">
        <v>-1.4E-2</v>
      </c>
      <c r="F188">
        <v>0.59499999999999997</v>
      </c>
      <c r="G188">
        <v>13.305999999999999</v>
      </c>
      <c r="H188">
        <v>-69.335999999999999</v>
      </c>
      <c r="I188">
        <v>6.5309999999999997</v>
      </c>
    </row>
    <row r="189" spans="1:9" x14ac:dyDescent="0.3">
      <c r="A189">
        <v>45344</v>
      </c>
      <c r="B189">
        <v>0.58458333333333334</v>
      </c>
      <c r="C189">
        <v>19.98828</v>
      </c>
      <c r="D189">
        <v>0.44400000000000001</v>
      </c>
      <c r="E189">
        <v>-6.6000000000000003E-2</v>
      </c>
      <c r="F189">
        <v>0.69799999999999995</v>
      </c>
      <c r="G189">
        <v>10.986000000000001</v>
      </c>
      <c r="H189">
        <v>-113.831</v>
      </c>
      <c r="I189">
        <v>-1.099</v>
      </c>
    </row>
    <row r="190" spans="1:9" x14ac:dyDescent="0.3">
      <c r="A190">
        <v>45344</v>
      </c>
      <c r="B190">
        <v>0.58458333333333334</v>
      </c>
      <c r="C190">
        <v>20.085940000000001</v>
      </c>
      <c r="D190">
        <v>0.23599999999999999</v>
      </c>
      <c r="E190">
        <v>-0.02</v>
      </c>
      <c r="F190">
        <v>0.89</v>
      </c>
      <c r="G190">
        <v>10.315</v>
      </c>
      <c r="H190">
        <v>-84.960999999999999</v>
      </c>
      <c r="I190">
        <v>-6.6529999999999996</v>
      </c>
    </row>
    <row r="191" spans="1:9" x14ac:dyDescent="0.3">
      <c r="A191">
        <v>45344</v>
      </c>
      <c r="B191">
        <v>0.58458333333333334</v>
      </c>
      <c r="C191">
        <v>20.195309999999999</v>
      </c>
      <c r="D191">
        <v>0.11</v>
      </c>
      <c r="E191">
        <v>-4.4999999999999998E-2</v>
      </c>
      <c r="F191">
        <v>0.90200000000000002</v>
      </c>
      <c r="G191">
        <v>15.625</v>
      </c>
      <c r="H191">
        <v>-86.120999999999995</v>
      </c>
      <c r="I191">
        <v>-5.0049999999999999</v>
      </c>
    </row>
    <row r="192" spans="1:9" x14ac:dyDescent="0.3">
      <c r="A192">
        <v>45344</v>
      </c>
      <c r="B192">
        <v>0.58458333333333334</v>
      </c>
      <c r="C192">
        <v>20.308589999999999</v>
      </c>
      <c r="D192">
        <v>-0.185</v>
      </c>
      <c r="E192">
        <v>-5.6000000000000001E-2</v>
      </c>
      <c r="F192">
        <v>0.90300000000000002</v>
      </c>
      <c r="G192">
        <v>16.295999999999999</v>
      </c>
      <c r="H192">
        <v>-102.47799999999999</v>
      </c>
      <c r="I192">
        <v>-1.8919999999999999</v>
      </c>
    </row>
    <row r="193" spans="1:9" x14ac:dyDescent="0.3">
      <c r="A193">
        <v>45344</v>
      </c>
      <c r="B193">
        <v>0.58458333333333334</v>
      </c>
      <c r="C193">
        <v>20.40625</v>
      </c>
      <c r="D193">
        <v>-0.56299999999999994</v>
      </c>
      <c r="E193">
        <v>-0.13</v>
      </c>
      <c r="F193">
        <v>1.012</v>
      </c>
      <c r="G193">
        <v>18.616</v>
      </c>
      <c r="H193">
        <v>-83.251999999999995</v>
      </c>
      <c r="I193">
        <v>5.5540000000000003</v>
      </c>
    </row>
    <row r="194" spans="1:9" x14ac:dyDescent="0.3">
      <c r="A194">
        <v>45344</v>
      </c>
      <c r="B194">
        <v>0.58459490740740738</v>
      </c>
      <c r="C194">
        <v>20.515630000000002</v>
      </c>
      <c r="D194">
        <v>-0.88500000000000001</v>
      </c>
      <c r="E194">
        <v>-0.19500000000000001</v>
      </c>
      <c r="F194">
        <v>1.0109999999999999</v>
      </c>
      <c r="G194">
        <v>10.315</v>
      </c>
      <c r="H194">
        <v>-13.916</v>
      </c>
      <c r="I194">
        <v>-2.4409999999999998</v>
      </c>
    </row>
    <row r="195" spans="1:9" x14ac:dyDescent="0.3">
      <c r="A195">
        <v>45344</v>
      </c>
      <c r="B195">
        <v>0.58459490740740738</v>
      </c>
      <c r="C195">
        <v>20.628910000000001</v>
      </c>
      <c r="D195">
        <v>-0.67300000000000004</v>
      </c>
      <c r="E195">
        <v>-0.14699999999999999</v>
      </c>
      <c r="F195">
        <v>0.94799999999999995</v>
      </c>
      <c r="G195">
        <v>-0.61</v>
      </c>
      <c r="H195">
        <v>40.283000000000001</v>
      </c>
      <c r="I195">
        <v>-1.2210000000000001</v>
      </c>
    </row>
    <row r="196" spans="1:9" x14ac:dyDescent="0.3">
      <c r="A196">
        <v>45344</v>
      </c>
      <c r="B196">
        <v>0.58459490740740738</v>
      </c>
      <c r="C196">
        <v>20.73828</v>
      </c>
      <c r="D196">
        <v>-0.46700000000000003</v>
      </c>
      <c r="E196">
        <v>-0.11</v>
      </c>
      <c r="F196">
        <v>0.95699999999999996</v>
      </c>
      <c r="G196">
        <v>-1.6479999999999999</v>
      </c>
      <c r="H196">
        <v>77.087000000000003</v>
      </c>
      <c r="I196">
        <v>2.319</v>
      </c>
    </row>
    <row r="197" spans="1:9" x14ac:dyDescent="0.3">
      <c r="A197">
        <v>45344</v>
      </c>
      <c r="B197">
        <v>0.58459490740740738</v>
      </c>
      <c r="C197">
        <v>20.835940000000001</v>
      </c>
      <c r="D197">
        <v>-0.223</v>
      </c>
      <c r="E197">
        <v>-8.4000000000000005E-2</v>
      </c>
      <c r="F197">
        <v>0.95499999999999996</v>
      </c>
      <c r="G197">
        <v>0.24399999999999999</v>
      </c>
      <c r="H197">
        <v>102.539</v>
      </c>
      <c r="I197">
        <v>2.6859999999999999</v>
      </c>
    </row>
    <row r="198" spans="1:9" x14ac:dyDescent="0.3">
      <c r="A198">
        <v>45344</v>
      </c>
      <c r="B198">
        <v>0.58459490740740738</v>
      </c>
      <c r="C198">
        <v>20.945309999999999</v>
      </c>
      <c r="D198">
        <v>6.6000000000000003E-2</v>
      </c>
      <c r="E198">
        <v>-7.2999999999999995E-2</v>
      </c>
      <c r="F198">
        <v>0.85099999999999998</v>
      </c>
      <c r="G198">
        <v>-1.282</v>
      </c>
      <c r="H198">
        <v>130.43199999999999</v>
      </c>
      <c r="I198">
        <v>0.79300000000000004</v>
      </c>
    </row>
    <row r="199" spans="1:9" x14ac:dyDescent="0.3">
      <c r="A199">
        <v>45344</v>
      </c>
      <c r="B199">
        <v>0.58459490740740738</v>
      </c>
      <c r="C199">
        <v>21.058589999999999</v>
      </c>
      <c r="D199">
        <v>0.51500000000000001</v>
      </c>
      <c r="E199">
        <v>-4.8000000000000001E-2</v>
      </c>
      <c r="F199">
        <v>0.75</v>
      </c>
      <c r="G199">
        <v>0.91600000000000004</v>
      </c>
      <c r="H199">
        <v>120.72799999999999</v>
      </c>
      <c r="I199">
        <v>0.30499999999999999</v>
      </c>
    </row>
    <row r="200" spans="1:9" x14ac:dyDescent="0.3">
      <c r="A200">
        <v>45344</v>
      </c>
      <c r="B200">
        <v>0.58459490740740738</v>
      </c>
      <c r="C200">
        <v>21.15625</v>
      </c>
      <c r="D200">
        <v>0.68700000000000006</v>
      </c>
      <c r="E200">
        <v>-4.2999999999999997E-2</v>
      </c>
      <c r="F200">
        <v>0.66600000000000004</v>
      </c>
      <c r="G200">
        <v>2.0750000000000002</v>
      </c>
      <c r="H200">
        <v>84.412000000000006</v>
      </c>
      <c r="I200">
        <v>-4.8220000000000001</v>
      </c>
    </row>
    <row r="201" spans="1:9" x14ac:dyDescent="0.3">
      <c r="A201">
        <v>45344</v>
      </c>
      <c r="B201">
        <v>0.58459490740740738</v>
      </c>
      <c r="C201">
        <v>21.265630000000002</v>
      </c>
      <c r="D201">
        <v>0.86699999999999999</v>
      </c>
      <c r="E201">
        <v>-0.04</v>
      </c>
      <c r="F201">
        <v>0.60299999999999998</v>
      </c>
      <c r="G201">
        <v>3.4180000000000001</v>
      </c>
      <c r="H201">
        <v>52.856000000000002</v>
      </c>
      <c r="I201">
        <v>-5.859</v>
      </c>
    </row>
    <row r="202" spans="1:9" x14ac:dyDescent="0.3">
      <c r="A202">
        <v>45344</v>
      </c>
      <c r="B202">
        <v>0.58459490740740738</v>
      </c>
      <c r="C202">
        <v>21.367190000000001</v>
      </c>
      <c r="D202">
        <v>0.94599999999999995</v>
      </c>
      <c r="E202">
        <v>-8.1000000000000003E-2</v>
      </c>
      <c r="F202">
        <v>0.52100000000000002</v>
      </c>
      <c r="G202">
        <v>8.85</v>
      </c>
      <c r="H202">
        <v>32.103999999999999</v>
      </c>
      <c r="I202">
        <v>-11.597</v>
      </c>
    </row>
    <row r="203" spans="1:9" x14ac:dyDescent="0.3">
      <c r="A203">
        <v>45344</v>
      </c>
      <c r="B203">
        <v>0.58460648148148142</v>
      </c>
      <c r="C203">
        <v>21.476559999999999</v>
      </c>
      <c r="D203">
        <v>0.998</v>
      </c>
      <c r="E203">
        <v>-0.106</v>
      </c>
      <c r="F203">
        <v>0.51600000000000001</v>
      </c>
      <c r="G203">
        <v>4.6390000000000002</v>
      </c>
      <c r="H203">
        <v>-14.526</v>
      </c>
      <c r="I203">
        <v>-3.2959999999999998</v>
      </c>
    </row>
    <row r="204" spans="1:9" x14ac:dyDescent="0.3">
      <c r="A204">
        <v>45344</v>
      </c>
      <c r="B204">
        <v>0.58460648148148142</v>
      </c>
      <c r="C204">
        <v>21.585940000000001</v>
      </c>
      <c r="D204">
        <v>0.89800000000000002</v>
      </c>
      <c r="E204">
        <v>-8.5000000000000006E-2</v>
      </c>
      <c r="F204">
        <v>0.58699999999999997</v>
      </c>
      <c r="G204">
        <v>3.1739999999999999</v>
      </c>
      <c r="H204">
        <v>-72.998000000000005</v>
      </c>
      <c r="I204">
        <v>-1.1599999999999999</v>
      </c>
    </row>
    <row r="205" spans="1:9" x14ac:dyDescent="0.3">
      <c r="A205">
        <v>45344</v>
      </c>
      <c r="B205">
        <v>0.58460648148148142</v>
      </c>
      <c r="C205">
        <v>21.6875</v>
      </c>
      <c r="D205">
        <v>0.65300000000000002</v>
      </c>
      <c r="E205">
        <v>-8.8999999999999996E-2</v>
      </c>
      <c r="F205">
        <v>0.66600000000000004</v>
      </c>
      <c r="G205">
        <v>6.5309999999999997</v>
      </c>
      <c r="H205">
        <v>-111.816</v>
      </c>
      <c r="I205">
        <v>2.1360000000000001</v>
      </c>
    </row>
    <row r="206" spans="1:9" x14ac:dyDescent="0.3">
      <c r="A206">
        <v>45344</v>
      </c>
      <c r="B206">
        <v>0.58460648148148142</v>
      </c>
      <c r="C206">
        <v>21.796880000000002</v>
      </c>
      <c r="D206">
        <v>0.245</v>
      </c>
      <c r="E206">
        <v>-6.2E-2</v>
      </c>
      <c r="F206">
        <v>0.73899999999999999</v>
      </c>
      <c r="G206">
        <v>4.2720000000000002</v>
      </c>
      <c r="H206">
        <v>-127.68600000000001</v>
      </c>
      <c r="I206">
        <v>5.798</v>
      </c>
    </row>
    <row r="207" spans="1:9" x14ac:dyDescent="0.3">
      <c r="A207">
        <v>45344</v>
      </c>
      <c r="B207">
        <v>0.58460648148148142</v>
      </c>
      <c r="C207">
        <v>21.90625</v>
      </c>
      <c r="D207">
        <v>-5.3999999999999999E-2</v>
      </c>
      <c r="E207">
        <v>-6.2E-2</v>
      </c>
      <c r="F207">
        <v>0.89800000000000002</v>
      </c>
      <c r="G207">
        <v>10.558999999999999</v>
      </c>
      <c r="H207">
        <v>-124.756</v>
      </c>
      <c r="I207">
        <v>-15.503</v>
      </c>
    </row>
    <row r="208" spans="1:9" x14ac:dyDescent="0.3">
      <c r="A208">
        <v>45344</v>
      </c>
      <c r="B208">
        <v>0.58460648148148142</v>
      </c>
      <c r="C208">
        <v>22.015630000000002</v>
      </c>
      <c r="D208">
        <v>-0.47899999999999998</v>
      </c>
      <c r="E208">
        <v>-6.8000000000000005E-2</v>
      </c>
      <c r="F208">
        <v>0.97299999999999998</v>
      </c>
      <c r="G208">
        <v>10.497999999999999</v>
      </c>
      <c r="H208">
        <v>-94.421000000000006</v>
      </c>
      <c r="I208">
        <v>-20.751999999999999</v>
      </c>
    </row>
    <row r="209" spans="1:9" x14ac:dyDescent="0.3">
      <c r="A209">
        <v>45344</v>
      </c>
      <c r="B209">
        <v>0.58460648148148142</v>
      </c>
      <c r="C209">
        <v>22.117190000000001</v>
      </c>
      <c r="D209">
        <v>-0.65</v>
      </c>
      <c r="E209">
        <v>-0.113</v>
      </c>
      <c r="F209">
        <v>0.97599999999999998</v>
      </c>
      <c r="G209">
        <v>12.451000000000001</v>
      </c>
      <c r="H209">
        <v>-55.481000000000002</v>
      </c>
      <c r="I209">
        <v>-4.0279999999999996</v>
      </c>
    </row>
    <row r="210" spans="1:9" x14ac:dyDescent="0.3">
      <c r="A210">
        <v>45344</v>
      </c>
      <c r="B210">
        <v>0.58460648148148142</v>
      </c>
      <c r="C210">
        <v>22.226559999999999</v>
      </c>
      <c r="D210">
        <v>-0.78600000000000003</v>
      </c>
      <c r="E210">
        <v>-0.14299999999999999</v>
      </c>
      <c r="F210">
        <v>1.012</v>
      </c>
      <c r="G210">
        <v>6.47</v>
      </c>
      <c r="H210">
        <v>4.5780000000000003</v>
      </c>
      <c r="I210">
        <v>6.9580000000000002</v>
      </c>
    </row>
    <row r="211" spans="1:9" x14ac:dyDescent="0.3">
      <c r="A211">
        <v>45344</v>
      </c>
      <c r="B211">
        <v>0.58460648148148142</v>
      </c>
      <c r="C211">
        <v>22.335940000000001</v>
      </c>
      <c r="D211">
        <v>-0.64400000000000002</v>
      </c>
      <c r="E211">
        <v>-0.107</v>
      </c>
      <c r="F211">
        <v>0.95699999999999996</v>
      </c>
      <c r="G211">
        <v>2.5630000000000002</v>
      </c>
      <c r="H211">
        <v>51.392000000000003</v>
      </c>
      <c r="I211">
        <v>9.4600000000000009</v>
      </c>
    </row>
    <row r="212" spans="1:9" x14ac:dyDescent="0.3">
      <c r="A212">
        <v>45344</v>
      </c>
      <c r="B212">
        <v>0.58460648148148142</v>
      </c>
      <c r="C212">
        <v>22.4375</v>
      </c>
      <c r="D212">
        <v>-0.38800000000000001</v>
      </c>
      <c r="E212">
        <v>-0.106</v>
      </c>
      <c r="F212">
        <v>0.96899999999999997</v>
      </c>
      <c r="G212">
        <v>3.3570000000000002</v>
      </c>
      <c r="H212">
        <v>82.52</v>
      </c>
      <c r="I212">
        <v>12.878</v>
      </c>
    </row>
    <row r="213" spans="1:9" x14ac:dyDescent="0.3">
      <c r="A213">
        <v>45344</v>
      </c>
      <c r="B213">
        <v>0.58461805555555557</v>
      </c>
      <c r="C213">
        <v>22.546880000000002</v>
      </c>
      <c r="D213">
        <v>-0.152</v>
      </c>
      <c r="E213">
        <v>-0.11</v>
      </c>
      <c r="F213">
        <v>0.93899999999999995</v>
      </c>
      <c r="G213">
        <v>-0.42699999999999999</v>
      </c>
      <c r="H213">
        <v>98.022000000000006</v>
      </c>
      <c r="I213">
        <v>8.7889999999999997</v>
      </c>
    </row>
    <row r="214" spans="1:9" x14ac:dyDescent="0.3">
      <c r="A214">
        <v>45344</v>
      </c>
      <c r="B214">
        <v>0.58461805555555557</v>
      </c>
      <c r="C214">
        <v>22.65625</v>
      </c>
      <c r="D214">
        <v>0.16700000000000001</v>
      </c>
      <c r="E214">
        <v>-6.9000000000000006E-2</v>
      </c>
      <c r="F214">
        <v>0.86599999999999999</v>
      </c>
      <c r="G214">
        <v>-2.5019999999999998</v>
      </c>
      <c r="H214">
        <v>109.80200000000001</v>
      </c>
      <c r="I214">
        <v>7.9960000000000004</v>
      </c>
    </row>
    <row r="215" spans="1:9" x14ac:dyDescent="0.3">
      <c r="A215">
        <v>45344</v>
      </c>
      <c r="B215">
        <v>0.58461805555555557</v>
      </c>
      <c r="C215">
        <v>22.765630000000002</v>
      </c>
      <c r="D215">
        <v>0.49099999999999999</v>
      </c>
      <c r="E215">
        <v>-2.8000000000000001E-2</v>
      </c>
      <c r="F215">
        <v>0.81799999999999995</v>
      </c>
      <c r="G215">
        <v>-0.97699999999999998</v>
      </c>
      <c r="H215">
        <v>90.637</v>
      </c>
      <c r="I215">
        <v>6.0419999999999998</v>
      </c>
    </row>
    <row r="216" spans="1:9" x14ac:dyDescent="0.3">
      <c r="A216">
        <v>45344</v>
      </c>
      <c r="B216">
        <v>0.58461805555555557</v>
      </c>
      <c r="C216">
        <v>22.867190000000001</v>
      </c>
      <c r="D216">
        <v>0.54100000000000004</v>
      </c>
      <c r="E216">
        <v>-4.1000000000000002E-2</v>
      </c>
      <c r="F216">
        <v>0.77100000000000002</v>
      </c>
      <c r="G216">
        <v>5.1879999999999997</v>
      </c>
      <c r="H216">
        <v>76.599000000000004</v>
      </c>
      <c r="I216">
        <v>3.052</v>
      </c>
    </row>
    <row r="217" spans="1:9" x14ac:dyDescent="0.3">
      <c r="A217">
        <v>45344</v>
      </c>
      <c r="B217">
        <v>0.58461805555555557</v>
      </c>
      <c r="C217">
        <v>22.976559999999999</v>
      </c>
      <c r="D217">
        <v>0.73299999999999998</v>
      </c>
      <c r="E217">
        <v>-4.9000000000000002E-2</v>
      </c>
      <c r="F217">
        <v>0.68899999999999995</v>
      </c>
      <c r="G217">
        <v>5.9809999999999999</v>
      </c>
      <c r="H217">
        <v>61.646000000000001</v>
      </c>
      <c r="I217">
        <v>1.7090000000000001</v>
      </c>
    </row>
    <row r="218" spans="1:9" x14ac:dyDescent="0.3">
      <c r="A218">
        <v>45344</v>
      </c>
      <c r="B218">
        <v>0.58461805555555557</v>
      </c>
      <c r="C218">
        <v>23.089839999999999</v>
      </c>
      <c r="D218">
        <v>0.84</v>
      </c>
      <c r="E218">
        <v>-4.1000000000000002E-2</v>
      </c>
      <c r="F218">
        <v>0.621</v>
      </c>
      <c r="G218">
        <v>2.8079999999999998</v>
      </c>
      <c r="H218">
        <v>44.067</v>
      </c>
      <c r="I218">
        <v>3.3570000000000002</v>
      </c>
    </row>
    <row r="219" spans="1:9" x14ac:dyDescent="0.3">
      <c r="A219">
        <v>45344</v>
      </c>
      <c r="B219">
        <v>0.58461805555555557</v>
      </c>
      <c r="C219">
        <v>23.1875</v>
      </c>
      <c r="D219">
        <v>0.9</v>
      </c>
      <c r="E219">
        <v>-2.7E-2</v>
      </c>
      <c r="F219">
        <v>0.59399999999999997</v>
      </c>
      <c r="G219">
        <v>3.4180000000000001</v>
      </c>
      <c r="H219">
        <v>9.7050000000000001</v>
      </c>
      <c r="I219">
        <v>-0.91600000000000004</v>
      </c>
    </row>
    <row r="220" spans="1:9" x14ac:dyDescent="0.3">
      <c r="A220">
        <v>45344</v>
      </c>
      <c r="B220">
        <v>0.58461805555555557</v>
      </c>
      <c r="C220">
        <v>23.296880000000002</v>
      </c>
      <c r="D220">
        <v>0.93899999999999995</v>
      </c>
      <c r="E220">
        <v>-0.02</v>
      </c>
      <c r="F220">
        <v>0.58599999999999997</v>
      </c>
      <c r="G220">
        <v>5.6150000000000002</v>
      </c>
      <c r="H220">
        <v>-31.555</v>
      </c>
      <c r="I220">
        <v>0</v>
      </c>
    </row>
    <row r="221" spans="1:9" x14ac:dyDescent="0.3">
      <c r="A221">
        <v>45344</v>
      </c>
      <c r="B221">
        <v>0.58461805555555557</v>
      </c>
      <c r="C221">
        <v>23.398440000000001</v>
      </c>
      <c r="D221">
        <v>0.79900000000000004</v>
      </c>
      <c r="E221">
        <v>6.0000000000000001E-3</v>
      </c>
      <c r="F221">
        <v>0.64</v>
      </c>
      <c r="G221">
        <v>12.634</v>
      </c>
      <c r="H221">
        <v>-78.796000000000006</v>
      </c>
      <c r="I221">
        <v>0.97699999999999998</v>
      </c>
    </row>
    <row r="222" spans="1:9" x14ac:dyDescent="0.3">
      <c r="A222">
        <v>45344</v>
      </c>
      <c r="B222">
        <v>0.58462962962962961</v>
      </c>
      <c r="C222">
        <v>23.507809999999999</v>
      </c>
      <c r="D222">
        <v>0.40100000000000002</v>
      </c>
      <c r="E222">
        <v>-0.10100000000000001</v>
      </c>
      <c r="F222">
        <v>0.78100000000000003</v>
      </c>
      <c r="G222">
        <v>14.648</v>
      </c>
      <c r="H222">
        <v>-85.938000000000002</v>
      </c>
      <c r="I222">
        <v>-2.93</v>
      </c>
    </row>
    <row r="223" spans="1:9" x14ac:dyDescent="0.3">
      <c r="A223">
        <v>45344</v>
      </c>
      <c r="B223">
        <v>0.58462962962962961</v>
      </c>
      <c r="C223">
        <v>23.60547</v>
      </c>
      <c r="D223">
        <v>0.39400000000000002</v>
      </c>
      <c r="E223">
        <v>-4.7E-2</v>
      </c>
      <c r="F223">
        <v>0.92200000000000004</v>
      </c>
      <c r="G223">
        <v>11.657999999999999</v>
      </c>
      <c r="H223">
        <v>-64.27</v>
      </c>
      <c r="I223">
        <v>-7.08</v>
      </c>
    </row>
    <row r="224" spans="1:9" x14ac:dyDescent="0.3">
      <c r="A224">
        <v>45344</v>
      </c>
      <c r="B224">
        <v>0.58462962962962961</v>
      </c>
      <c r="C224">
        <v>23.71875</v>
      </c>
      <c r="D224">
        <v>0.28199999999999997</v>
      </c>
      <c r="E224">
        <v>-7.3999999999999996E-2</v>
      </c>
      <c r="F224">
        <v>0.92100000000000004</v>
      </c>
      <c r="G224">
        <v>16.907</v>
      </c>
      <c r="H224">
        <v>-77.941999999999993</v>
      </c>
      <c r="I224">
        <v>-19.896999999999998</v>
      </c>
    </row>
    <row r="225" spans="1:9" x14ac:dyDescent="0.3">
      <c r="A225">
        <v>45344</v>
      </c>
      <c r="B225">
        <v>0.58462962962962961</v>
      </c>
      <c r="C225">
        <v>23.828130000000002</v>
      </c>
      <c r="D225">
        <v>-0.307</v>
      </c>
      <c r="E225">
        <v>-0.155</v>
      </c>
      <c r="F225">
        <v>0.94099999999999995</v>
      </c>
      <c r="G225">
        <v>17.760999999999999</v>
      </c>
      <c r="H225">
        <v>-95.641999999999996</v>
      </c>
      <c r="I225">
        <v>-21.056999999999999</v>
      </c>
    </row>
    <row r="226" spans="1:9" x14ac:dyDescent="0.3">
      <c r="A226">
        <v>45344</v>
      </c>
      <c r="B226">
        <v>0.58462962962962961</v>
      </c>
      <c r="C226">
        <v>23.9375</v>
      </c>
      <c r="D226">
        <v>-0.39</v>
      </c>
      <c r="E226">
        <v>-0.16400000000000001</v>
      </c>
      <c r="F226">
        <v>1</v>
      </c>
      <c r="G226">
        <v>9.0329999999999995</v>
      </c>
      <c r="H226">
        <v>-60.058999999999997</v>
      </c>
      <c r="I226">
        <v>-6.47</v>
      </c>
    </row>
    <row r="227" spans="1:9" x14ac:dyDescent="0.3">
      <c r="A227">
        <v>45344</v>
      </c>
      <c r="B227">
        <v>0.58462962962962961</v>
      </c>
      <c r="C227">
        <v>24.046880000000002</v>
      </c>
      <c r="D227">
        <v>-0.55100000000000005</v>
      </c>
      <c r="E227">
        <v>-0.14299999999999999</v>
      </c>
      <c r="F227">
        <v>1.0169999999999999</v>
      </c>
      <c r="G227">
        <v>6.165</v>
      </c>
      <c r="H227">
        <v>-24.353000000000002</v>
      </c>
      <c r="I227">
        <v>-0.91600000000000004</v>
      </c>
    </row>
    <row r="228" spans="1:9" x14ac:dyDescent="0.3">
      <c r="A228">
        <v>45344</v>
      </c>
      <c r="B228">
        <v>0.58462962962962961</v>
      </c>
      <c r="C228">
        <v>24.148440000000001</v>
      </c>
      <c r="D228">
        <v>-0.59799999999999998</v>
      </c>
      <c r="E228">
        <v>-0.17899999999999999</v>
      </c>
      <c r="F228">
        <v>1.056</v>
      </c>
      <c r="G228">
        <v>4.5780000000000003</v>
      </c>
      <c r="H228">
        <v>27.71</v>
      </c>
      <c r="I228">
        <v>4.3330000000000002</v>
      </c>
    </row>
    <row r="229" spans="1:9" x14ac:dyDescent="0.3">
      <c r="A229">
        <v>45344</v>
      </c>
      <c r="B229">
        <v>0.58462962962962961</v>
      </c>
      <c r="C229">
        <v>24.257809999999999</v>
      </c>
      <c r="D229">
        <v>-0.36599999999999999</v>
      </c>
      <c r="E229">
        <v>-0.157</v>
      </c>
      <c r="F229">
        <v>0.96899999999999997</v>
      </c>
      <c r="G229">
        <v>1.4039999999999999</v>
      </c>
      <c r="H229">
        <v>70.313000000000002</v>
      </c>
      <c r="I229">
        <v>10.742000000000001</v>
      </c>
    </row>
    <row r="230" spans="1:9" x14ac:dyDescent="0.3">
      <c r="A230">
        <v>45344</v>
      </c>
      <c r="B230">
        <v>0.58462962962962961</v>
      </c>
      <c r="C230">
        <v>24.35547</v>
      </c>
      <c r="D230">
        <v>-7.3999999999999996E-2</v>
      </c>
      <c r="E230">
        <v>-0.13200000000000001</v>
      </c>
      <c r="F230">
        <v>0.97299999999999998</v>
      </c>
      <c r="G230">
        <v>-6.5309999999999997</v>
      </c>
      <c r="H230">
        <v>83.801000000000002</v>
      </c>
      <c r="I230">
        <v>11.047000000000001</v>
      </c>
    </row>
    <row r="231" spans="1:9" x14ac:dyDescent="0.3">
      <c r="A231">
        <v>45344</v>
      </c>
      <c r="B231">
        <v>0.58464120370370376</v>
      </c>
      <c r="C231">
        <v>24.46875</v>
      </c>
      <c r="D231">
        <v>0.105</v>
      </c>
      <c r="E231">
        <v>-8.3000000000000004E-2</v>
      </c>
      <c r="F231">
        <v>0.95099999999999996</v>
      </c>
      <c r="G231">
        <v>-5.4320000000000004</v>
      </c>
      <c r="H231">
        <v>88.379000000000005</v>
      </c>
      <c r="I231">
        <v>10.558999999999999</v>
      </c>
    </row>
    <row r="232" spans="1:9" x14ac:dyDescent="0.3">
      <c r="A232">
        <v>45344</v>
      </c>
      <c r="B232">
        <v>0.58464120370370376</v>
      </c>
      <c r="C232">
        <v>24.566410000000001</v>
      </c>
      <c r="D232">
        <v>0.35899999999999999</v>
      </c>
      <c r="E232">
        <v>-5.3999999999999999E-2</v>
      </c>
      <c r="F232">
        <v>0.86099999999999999</v>
      </c>
      <c r="G232">
        <v>-1.343</v>
      </c>
      <c r="H232">
        <v>93.14</v>
      </c>
      <c r="I232">
        <v>9.6440000000000001</v>
      </c>
    </row>
    <row r="233" spans="1:9" x14ac:dyDescent="0.3">
      <c r="A233">
        <v>45344</v>
      </c>
      <c r="B233">
        <v>0.58464120370370376</v>
      </c>
      <c r="C233">
        <v>24.67578</v>
      </c>
      <c r="D233">
        <v>0.51600000000000001</v>
      </c>
      <c r="E233">
        <v>-3.5999999999999997E-2</v>
      </c>
      <c r="F233">
        <v>0.78900000000000003</v>
      </c>
      <c r="G233">
        <v>1.8919999999999999</v>
      </c>
      <c r="H233">
        <v>79.650999999999996</v>
      </c>
      <c r="I233">
        <v>5.92</v>
      </c>
    </row>
    <row r="234" spans="1:9" x14ac:dyDescent="0.3">
      <c r="A234">
        <v>45344</v>
      </c>
      <c r="B234">
        <v>0.58464120370370376</v>
      </c>
      <c r="C234">
        <v>24.789059999999999</v>
      </c>
      <c r="D234">
        <v>0.70499999999999996</v>
      </c>
      <c r="E234">
        <v>-2.3E-2</v>
      </c>
      <c r="F234">
        <v>0.72</v>
      </c>
      <c r="G234">
        <v>4.883</v>
      </c>
      <c r="H234">
        <v>65.125</v>
      </c>
      <c r="I234">
        <v>3.4180000000000001</v>
      </c>
    </row>
    <row r="235" spans="1:9" x14ac:dyDescent="0.3">
      <c r="A235">
        <v>45344</v>
      </c>
      <c r="B235">
        <v>0.58464120370370376</v>
      </c>
      <c r="C235">
        <v>24.88672</v>
      </c>
      <c r="D235">
        <v>0.77</v>
      </c>
      <c r="E235">
        <v>-1.7000000000000001E-2</v>
      </c>
      <c r="F235">
        <v>0.64200000000000002</v>
      </c>
      <c r="G235">
        <v>4.7610000000000001</v>
      </c>
      <c r="H235">
        <v>47.851999999999997</v>
      </c>
      <c r="I235">
        <v>4.8220000000000001</v>
      </c>
    </row>
    <row r="236" spans="1:9" x14ac:dyDescent="0.3">
      <c r="A236">
        <v>45344</v>
      </c>
      <c r="B236">
        <v>0.58464120370370376</v>
      </c>
      <c r="C236">
        <v>24.996089999999999</v>
      </c>
      <c r="D236">
        <v>0.88800000000000001</v>
      </c>
      <c r="E236">
        <v>-1.7000000000000001E-2</v>
      </c>
      <c r="F236">
        <v>0.59299999999999997</v>
      </c>
      <c r="G236">
        <v>6.0419999999999998</v>
      </c>
      <c r="H236">
        <v>24.047999999999998</v>
      </c>
      <c r="I236">
        <v>2.6859999999999999</v>
      </c>
    </row>
    <row r="237" spans="1:9" x14ac:dyDescent="0.3">
      <c r="A237">
        <v>45344</v>
      </c>
      <c r="B237">
        <v>0.58464120370370376</v>
      </c>
      <c r="C237">
        <v>25.10547</v>
      </c>
      <c r="D237">
        <v>0.91400000000000003</v>
      </c>
      <c r="E237">
        <v>-1.7999999999999999E-2</v>
      </c>
      <c r="F237">
        <v>0.57199999999999995</v>
      </c>
      <c r="G237">
        <v>5.1269999999999998</v>
      </c>
      <c r="H237">
        <v>-8.9719999999999995</v>
      </c>
      <c r="I237">
        <v>-1.77</v>
      </c>
    </row>
    <row r="238" spans="1:9" x14ac:dyDescent="0.3">
      <c r="A238">
        <v>45344</v>
      </c>
      <c r="B238">
        <v>0.58464120370370376</v>
      </c>
      <c r="C238">
        <v>25.20703</v>
      </c>
      <c r="D238">
        <v>0.91</v>
      </c>
      <c r="E238">
        <v>-2E-3</v>
      </c>
      <c r="F238">
        <v>0.622</v>
      </c>
      <c r="G238">
        <v>7.0190000000000001</v>
      </c>
      <c r="H238">
        <v>-54.932000000000002</v>
      </c>
      <c r="I238">
        <v>-7.08</v>
      </c>
    </row>
    <row r="239" spans="1:9" x14ac:dyDescent="0.3">
      <c r="A239">
        <v>45344</v>
      </c>
      <c r="B239">
        <v>0.58464120370370376</v>
      </c>
      <c r="C239">
        <v>25.316410000000001</v>
      </c>
      <c r="D239">
        <v>0.69899999999999995</v>
      </c>
      <c r="E239">
        <v>-2E-3</v>
      </c>
      <c r="F239">
        <v>0.67700000000000005</v>
      </c>
      <c r="G239">
        <v>14.404</v>
      </c>
      <c r="H239">
        <v>-94.971000000000004</v>
      </c>
      <c r="I239">
        <v>-8.423</v>
      </c>
    </row>
    <row r="240" spans="1:9" x14ac:dyDescent="0.3">
      <c r="A240">
        <v>45344</v>
      </c>
      <c r="B240">
        <v>0.58464120370370376</v>
      </c>
      <c r="C240">
        <v>25.42578</v>
      </c>
      <c r="D240">
        <v>0.29399999999999998</v>
      </c>
      <c r="E240">
        <v>-7.5999999999999998E-2</v>
      </c>
      <c r="F240">
        <v>0.76900000000000002</v>
      </c>
      <c r="G240">
        <v>18.25</v>
      </c>
      <c r="H240">
        <v>-102.72199999999999</v>
      </c>
      <c r="I240">
        <v>-12.512</v>
      </c>
    </row>
    <row r="241" spans="1:9" x14ac:dyDescent="0.3">
      <c r="A241">
        <v>45344</v>
      </c>
      <c r="B241">
        <v>0.5846527777777778</v>
      </c>
      <c r="C241">
        <v>25.527339999999999</v>
      </c>
      <c r="D241">
        <v>4.2000000000000003E-2</v>
      </c>
      <c r="E241">
        <v>-0.13200000000000001</v>
      </c>
      <c r="F241">
        <v>0.96899999999999997</v>
      </c>
      <c r="G241">
        <v>11.047000000000001</v>
      </c>
      <c r="H241">
        <v>-69.58</v>
      </c>
      <c r="I241">
        <v>-15.564</v>
      </c>
    </row>
    <row r="242" spans="1:9" x14ac:dyDescent="0.3">
      <c r="A242">
        <v>45344</v>
      </c>
      <c r="B242">
        <v>0.5846527777777778</v>
      </c>
      <c r="C242">
        <v>25.63672</v>
      </c>
      <c r="D242">
        <v>-5.5E-2</v>
      </c>
      <c r="E242">
        <v>-0.112</v>
      </c>
      <c r="F242">
        <v>0.96699999999999997</v>
      </c>
      <c r="G242">
        <v>8.3010000000000002</v>
      </c>
      <c r="H242">
        <v>-63.904000000000003</v>
      </c>
      <c r="I242">
        <v>-15.137</v>
      </c>
    </row>
    <row r="243" spans="1:9" x14ac:dyDescent="0.3">
      <c r="A243">
        <v>45344</v>
      </c>
      <c r="B243">
        <v>0.5846527777777778</v>
      </c>
      <c r="C243">
        <v>25.746089999999999</v>
      </c>
      <c r="D243">
        <v>-0.14699999999999999</v>
      </c>
      <c r="E243">
        <v>-9.6000000000000002E-2</v>
      </c>
      <c r="F243">
        <v>0.95399999999999996</v>
      </c>
      <c r="G243">
        <v>8.9719999999999995</v>
      </c>
      <c r="H243">
        <v>-62.988</v>
      </c>
      <c r="I243">
        <v>-9.4600000000000009</v>
      </c>
    </row>
    <row r="244" spans="1:9" x14ac:dyDescent="0.3">
      <c r="A244">
        <v>45344</v>
      </c>
      <c r="B244">
        <v>0.5846527777777778</v>
      </c>
      <c r="C244">
        <v>25.85547</v>
      </c>
      <c r="D244">
        <v>-0.58899999999999997</v>
      </c>
      <c r="E244">
        <v>-0.19600000000000001</v>
      </c>
      <c r="F244">
        <v>1.0509999999999999</v>
      </c>
      <c r="G244">
        <v>16.173999999999999</v>
      </c>
      <c r="H244">
        <v>-49.622</v>
      </c>
      <c r="I244">
        <v>-6.0999999999999999E-2</v>
      </c>
    </row>
    <row r="245" spans="1:9" x14ac:dyDescent="0.3">
      <c r="A245">
        <v>45344</v>
      </c>
      <c r="B245">
        <v>0.5846527777777778</v>
      </c>
      <c r="C245">
        <v>25.95703</v>
      </c>
      <c r="D245">
        <v>-0.59499999999999997</v>
      </c>
      <c r="E245">
        <v>-0.218</v>
      </c>
      <c r="F245">
        <v>1.0569999999999999</v>
      </c>
      <c r="G245">
        <v>5.1879999999999997</v>
      </c>
      <c r="H245">
        <v>21.972999999999999</v>
      </c>
      <c r="I245">
        <v>3.2959999999999998</v>
      </c>
    </row>
    <row r="246" spans="1:9" x14ac:dyDescent="0.3">
      <c r="A246">
        <v>45344</v>
      </c>
      <c r="B246">
        <v>0.5846527777777778</v>
      </c>
      <c r="C246">
        <v>26.066410000000001</v>
      </c>
      <c r="D246">
        <v>-0.38200000000000001</v>
      </c>
      <c r="E246">
        <v>-0.153</v>
      </c>
      <c r="F246">
        <v>0.98199999999999998</v>
      </c>
      <c r="G246">
        <v>-2.0139999999999998</v>
      </c>
      <c r="H246">
        <v>75.867000000000004</v>
      </c>
      <c r="I246">
        <v>4.5170000000000003</v>
      </c>
    </row>
    <row r="247" spans="1:9" x14ac:dyDescent="0.3">
      <c r="A247">
        <v>45344</v>
      </c>
      <c r="B247">
        <v>0.5846527777777778</v>
      </c>
      <c r="C247">
        <v>26.17578</v>
      </c>
      <c r="D247">
        <v>-9.8000000000000004E-2</v>
      </c>
      <c r="E247">
        <v>-0.15</v>
      </c>
      <c r="F247">
        <v>0.95099999999999996</v>
      </c>
      <c r="G247">
        <v>-4.0279999999999996</v>
      </c>
      <c r="H247">
        <v>102.84399999999999</v>
      </c>
      <c r="I247">
        <v>11.718999999999999</v>
      </c>
    </row>
    <row r="248" spans="1:9" x14ac:dyDescent="0.3">
      <c r="A248">
        <v>45344</v>
      </c>
      <c r="B248">
        <v>0.5846527777777778</v>
      </c>
      <c r="C248">
        <v>26.277339999999999</v>
      </c>
      <c r="D248">
        <v>0.252</v>
      </c>
      <c r="E248">
        <v>-8.5000000000000006E-2</v>
      </c>
      <c r="F248">
        <v>0.89700000000000002</v>
      </c>
      <c r="G248">
        <v>-6.5309999999999997</v>
      </c>
      <c r="H248">
        <v>109.80200000000001</v>
      </c>
      <c r="I248">
        <v>9.7050000000000001</v>
      </c>
    </row>
    <row r="249" spans="1:9" x14ac:dyDescent="0.3">
      <c r="A249">
        <v>45344</v>
      </c>
      <c r="B249">
        <v>0.5846527777777778</v>
      </c>
      <c r="C249">
        <v>26.38672</v>
      </c>
      <c r="D249">
        <v>0.51500000000000001</v>
      </c>
      <c r="E249">
        <v>-5.2999999999999999E-2</v>
      </c>
      <c r="F249">
        <v>0.82199999999999995</v>
      </c>
      <c r="G249">
        <v>-0.24399999999999999</v>
      </c>
      <c r="H249">
        <v>86.792000000000002</v>
      </c>
      <c r="I249">
        <v>4.6390000000000002</v>
      </c>
    </row>
    <row r="250" spans="1:9" x14ac:dyDescent="0.3">
      <c r="A250">
        <v>45344</v>
      </c>
      <c r="B250">
        <v>0.58466435185185184</v>
      </c>
      <c r="C250">
        <v>26.48828</v>
      </c>
      <c r="D250">
        <v>0.63500000000000001</v>
      </c>
      <c r="E250">
        <v>-3.6999999999999998E-2</v>
      </c>
      <c r="F250">
        <v>0.752</v>
      </c>
      <c r="G250">
        <v>1.8919999999999999</v>
      </c>
      <c r="H250">
        <v>64.757999999999996</v>
      </c>
      <c r="I250">
        <v>1.4650000000000001</v>
      </c>
    </row>
    <row r="251" spans="1:9" x14ac:dyDescent="0.3">
      <c r="A251">
        <v>45344</v>
      </c>
      <c r="B251">
        <v>0.58466435185185184</v>
      </c>
      <c r="C251">
        <v>26.597660000000001</v>
      </c>
      <c r="D251">
        <v>0.72799999999999998</v>
      </c>
      <c r="E251">
        <v>-3.1E-2</v>
      </c>
      <c r="F251">
        <v>0.67</v>
      </c>
      <c r="G251">
        <v>5.1269999999999998</v>
      </c>
      <c r="H251">
        <v>48.218000000000004</v>
      </c>
      <c r="I251">
        <v>2.1970000000000001</v>
      </c>
    </row>
    <row r="252" spans="1:9" x14ac:dyDescent="0.3">
      <c r="A252">
        <v>45344</v>
      </c>
      <c r="B252">
        <v>0.58466435185185184</v>
      </c>
      <c r="C252">
        <v>26.70703</v>
      </c>
      <c r="D252">
        <v>0.77900000000000003</v>
      </c>
      <c r="E252">
        <v>-2.8000000000000001E-2</v>
      </c>
      <c r="F252">
        <v>0.62</v>
      </c>
      <c r="G252">
        <v>7.5069999999999997</v>
      </c>
      <c r="H252">
        <v>33.264000000000003</v>
      </c>
      <c r="I252">
        <v>5.1269999999999998</v>
      </c>
    </row>
    <row r="253" spans="1:9" x14ac:dyDescent="0.3">
      <c r="A253">
        <v>45344</v>
      </c>
      <c r="B253">
        <v>0.58466435185185184</v>
      </c>
      <c r="C253">
        <v>26.808589999999999</v>
      </c>
      <c r="D253">
        <v>0.86199999999999999</v>
      </c>
      <c r="E253">
        <v>-4.4999999999999998E-2</v>
      </c>
      <c r="F253">
        <v>0.60099999999999998</v>
      </c>
      <c r="G253">
        <v>7.2629999999999999</v>
      </c>
      <c r="H253">
        <v>17.456</v>
      </c>
      <c r="I253">
        <v>3.9060000000000001</v>
      </c>
    </row>
    <row r="254" spans="1:9" x14ac:dyDescent="0.3">
      <c r="A254">
        <v>45344</v>
      </c>
      <c r="B254">
        <v>0.58466435185185184</v>
      </c>
      <c r="C254">
        <v>26.92578</v>
      </c>
      <c r="D254">
        <v>0.86799999999999999</v>
      </c>
      <c r="E254">
        <v>-3.4000000000000002E-2</v>
      </c>
      <c r="F254">
        <v>0.59499999999999997</v>
      </c>
      <c r="G254">
        <v>5.7370000000000001</v>
      </c>
      <c r="H254">
        <v>-11.353</v>
      </c>
      <c r="I254">
        <v>-1.282</v>
      </c>
    </row>
    <row r="255" spans="1:9" x14ac:dyDescent="0.3">
      <c r="A255">
        <v>45344</v>
      </c>
      <c r="B255">
        <v>0.58466435185185184</v>
      </c>
      <c r="C255">
        <v>27.039059999999999</v>
      </c>
      <c r="D255">
        <v>0.84599999999999997</v>
      </c>
      <c r="E255">
        <v>-4.5999999999999999E-2</v>
      </c>
      <c r="F255">
        <v>0.63600000000000001</v>
      </c>
      <c r="G255">
        <v>7.5069999999999997</v>
      </c>
      <c r="H255">
        <v>-44.311999999999998</v>
      </c>
      <c r="I255">
        <v>-7.141</v>
      </c>
    </row>
    <row r="256" spans="1:9" x14ac:dyDescent="0.3">
      <c r="A256">
        <v>45344</v>
      </c>
      <c r="B256">
        <v>0.58466435185185184</v>
      </c>
      <c r="C256">
        <v>27.13672</v>
      </c>
      <c r="D256">
        <v>0.72799999999999998</v>
      </c>
      <c r="E256">
        <v>-5.2999999999999999E-2</v>
      </c>
      <c r="F256">
        <v>0.69299999999999995</v>
      </c>
      <c r="G256">
        <v>8.1790000000000003</v>
      </c>
      <c r="H256">
        <v>-77.941999999999993</v>
      </c>
      <c r="I256">
        <v>-6.5919999999999996</v>
      </c>
    </row>
    <row r="257" spans="1:9" x14ac:dyDescent="0.3">
      <c r="A257">
        <v>45344</v>
      </c>
      <c r="B257">
        <v>0.58466435185185184</v>
      </c>
      <c r="C257">
        <v>27.257809999999999</v>
      </c>
      <c r="D257">
        <v>0.41599999999999998</v>
      </c>
      <c r="E257">
        <v>-7.8E-2</v>
      </c>
      <c r="F257">
        <v>0.77</v>
      </c>
      <c r="G257">
        <v>6.4089999999999998</v>
      </c>
      <c r="H257">
        <v>-97.412000000000006</v>
      </c>
      <c r="I257">
        <v>-6.6529999999999996</v>
      </c>
    </row>
    <row r="258" spans="1:9" x14ac:dyDescent="0.3">
      <c r="A258">
        <v>45344</v>
      </c>
      <c r="B258">
        <v>0.58466435185185184</v>
      </c>
      <c r="C258">
        <v>27.35547</v>
      </c>
      <c r="D258">
        <v>0.13400000000000001</v>
      </c>
      <c r="E258">
        <v>-7.0999999999999994E-2</v>
      </c>
      <c r="F258">
        <v>0.90300000000000002</v>
      </c>
      <c r="G258">
        <v>4.3330000000000002</v>
      </c>
      <c r="H258">
        <v>-89.539000000000001</v>
      </c>
      <c r="I258">
        <v>-8.1180000000000003</v>
      </c>
    </row>
    <row r="259" spans="1:9" x14ac:dyDescent="0.3">
      <c r="A259">
        <v>45344</v>
      </c>
      <c r="B259">
        <v>0.58467592592592588</v>
      </c>
      <c r="C259">
        <v>27.45703</v>
      </c>
      <c r="D259">
        <v>-4.5999999999999999E-2</v>
      </c>
      <c r="E259">
        <v>-4.1000000000000002E-2</v>
      </c>
      <c r="F259">
        <v>1</v>
      </c>
      <c r="G259">
        <v>7.202</v>
      </c>
      <c r="H259">
        <v>-56.274000000000001</v>
      </c>
      <c r="I259">
        <v>-4.883</v>
      </c>
    </row>
    <row r="260" spans="1:9" x14ac:dyDescent="0.3">
      <c r="A260">
        <v>45344</v>
      </c>
      <c r="B260">
        <v>0.58467592592592588</v>
      </c>
      <c r="C260">
        <v>27.558589999999999</v>
      </c>
      <c r="D260">
        <v>-7.9000000000000001E-2</v>
      </c>
      <c r="E260">
        <v>-6.4000000000000001E-2</v>
      </c>
      <c r="F260">
        <v>0.98399999999999999</v>
      </c>
      <c r="G260">
        <v>12.817</v>
      </c>
      <c r="H260">
        <v>-51.636000000000003</v>
      </c>
      <c r="I260">
        <v>-3.4180000000000001</v>
      </c>
    </row>
    <row r="261" spans="1:9" x14ac:dyDescent="0.3">
      <c r="A261">
        <v>45344</v>
      </c>
      <c r="B261">
        <v>0.58467592592592588</v>
      </c>
      <c r="C261">
        <v>27.66797</v>
      </c>
      <c r="D261">
        <v>-0.309</v>
      </c>
      <c r="E261">
        <v>-0.123</v>
      </c>
      <c r="F261">
        <v>1.0669999999999999</v>
      </c>
      <c r="G261">
        <v>15.442</v>
      </c>
      <c r="H261">
        <v>-46.204000000000001</v>
      </c>
      <c r="I261">
        <v>-0.97699999999999998</v>
      </c>
    </row>
    <row r="262" spans="1:9" x14ac:dyDescent="0.3">
      <c r="A262">
        <v>45344</v>
      </c>
      <c r="B262">
        <v>0.58467592592592588</v>
      </c>
      <c r="C262">
        <v>27.777339999999999</v>
      </c>
      <c r="D262">
        <v>-0.51800000000000002</v>
      </c>
      <c r="E262">
        <v>-0.16900000000000001</v>
      </c>
      <c r="F262">
        <v>1.069</v>
      </c>
      <c r="G262">
        <v>8.6059999999999999</v>
      </c>
      <c r="H262">
        <v>-2.0750000000000002</v>
      </c>
      <c r="I262">
        <v>2.5630000000000002</v>
      </c>
    </row>
    <row r="263" spans="1:9" x14ac:dyDescent="0.3">
      <c r="A263">
        <v>45344</v>
      </c>
      <c r="B263">
        <v>0.58467592592592588</v>
      </c>
      <c r="C263">
        <v>27.878910000000001</v>
      </c>
      <c r="D263">
        <v>-0.41799999999999998</v>
      </c>
      <c r="E263">
        <v>-0.14899999999999999</v>
      </c>
      <c r="F263">
        <v>1.0149999999999999</v>
      </c>
      <c r="G263">
        <v>2.6859999999999999</v>
      </c>
      <c r="H263">
        <v>44.372999999999998</v>
      </c>
      <c r="I263">
        <v>5.6150000000000002</v>
      </c>
    </row>
    <row r="264" spans="1:9" x14ac:dyDescent="0.3">
      <c r="A264">
        <v>45344</v>
      </c>
      <c r="B264">
        <v>0.58467592592592588</v>
      </c>
      <c r="C264">
        <v>28.015630000000002</v>
      </c>
      <c r="D264">
        <v>-0.255</v>
      </c>
      <c r="E264">
        <v>-0.13300000000000001</v>
      </c>
      <c r="F264">
        <v>0.98499999999999999</v>
      </c>
      <c r="G264">
        <v>0.183</v>
      </c>
      <c r="H264">
        <v>85.938000000000002</v>
      </c>
      <c r="I264">
        <v>10.01</v>
      </c>
    </row>
    <row r="265" spans="1:9" x14ac:dyDescent="0.3">
      <c r="A265">
        <v>45344</v>
      </c>
      <c r="B265">
        <v>0.58467592592592588</v>
      </c>
      <c r="C265">
        <v>28.10547</v>
      </c>
      <c r="D265">
        <v>8.4000000000000005E-2</v>
      </c>
      <c r="E265">
        <v>-0.10299999999999999</v>
      </c>
      <c r="F265">
        <v>0.91800000000000004</v>
      </c>
      <c r="G265">
        <v>-1.282</v>
      </c>
      <c r="H265">
        <v>114.075</v>
      </c>
      <c r="I265">
        <v>10.62</v>
      </c>
    </row>
    <row r="266" spans="1:9" x14ac:dyDescent="0.3">
      <c r="A266">
        <v>45344</v>
      </c>
      <c r="B266">
        <v>0.58467592592592588</v>
      </c>
      <c r="C266">
        <v>28.195309999999999</v>
      </c>
      <c r="D266">
        <v>0.47899999999999998</v>
      </c>
      <c r="E266">
        <v>-5.6000000000000001E-2</v>
      </c>
      <c r="F266">
        <v>0.82799999999999996</v>
      </c>
      <c r="G266">
        <v>0.73199999999999998</v>
      </c>
      <c r="H266">
        <v>106.14</v>
      </c>
      <c r="I266">
        <v>7.08</v>
      </c>
    </row>
    <row r="267" spans="1:9" x14ac:dyDescent="0.3">
      <c r="A267">
        <v>45344</v>
      </c>
      <c r="B267">
        <v>0.58467592592592588</v>
      </c>
      <c r="C267">
        <v>28.308589999999999</v>
      </c>
      <c r="D267">
        <v>0.60899999999999999</v>
      </c>
      <c r="E267">
        <v>-5.6000000000000001E-2</v>
      </c>
      <c r="F267">
        <v>0.76600000000000001</v>
      </c>
      <c r="G267">
        <v>3.2959999999999998</v>
      </c>
      <c r="H267">
        <v>71.837999999999994</v>
      </c>
      <c r="I267">
        <v>3.6619999999999999</v>
      </c>
    </row>
    <row r="268" spans="1:9" x14ac:dyDescent="0.3">
      <c r="A268">
        <v>45344</v>
      </c>
      <c r="B268">
        <v>0.58467592592592588</v>
      </c>
      <c r="C268">
        <v>28.40625</v>
      </c>
      <c r="D268">
        <v>0.67300000000000004</v>
      </c>
      <c r="E268">
        <v>-4.8000000000000001E-2</v>
      </c>
      <c r="F268">
        <v>0.68700000000000006</v>
      </c>
      <c r="G268">
        <v>4.0279999999999996</v>
      </c>
      <c r="H268">
        <v>64.209000000000003</v>
      </c>
      <c r="I268">
        <v>4.6390000000000002</v>
      </c>
    </row>
    <row r="269" spans="1:9" x14ac:dyDescent="0.3">
      <c r="A269">
        <v>45344</v>
      </c>
      <c r="B269">
        <v>0.58468750000000003</v>
      </c>
      <c r="C269">
        <v>28.515630000000002</v>
      </c>
      <c r="D269">
        <v>0.77100000000000002</v>
      </c>
      <c r="E269">
        <v>-3.1E-2</v>
      </c>
      <c r="F269">
        <v>0.59799999999999998</v>
      </c>
      <c r="G269">
        <v>3.3570000000000002</v>
      </c>
      <c r="H269">
        <v>52.612000000000002</v>
      </c>
      <c r="I269">
        <v>9.0939999999999994</v>
      </c>
    </row>
    <row r="270" spans="1:9" x14ac:dyDescent="0.3">
      <c r="A270">
        <v>45344</v>
      </c>
      <c r="B270">
        <v>0.58468750000000003</v>
      </c>
      <c r="C270">
        <v>28.617190000000001</v>
      </c>
      <c r="D270">
        <v>0.91300000000000003</v>
      </c>
      <c r="E270">
        <v>-0.02</v>
      </c>
      <c r="F270">
        <v>0.52600000000000002</v>
      </c>
      <c r="G270">
        <v>2.0750000000000002</v>
      </c>
      <c r="H270">
        <v>34.363</v>
      </c>
      <c r="I270">
        <v>2.258</v>
      </c>
    </row>
    <row r="271" spans="1:9" x14ac:dyDescent="0.3">
      <c r="A271">
        <v>45344</v>
      </c>
      <c r="B271">
        <v>0.58468750000000003</v>
      </c>
      <c r="C271">
        <v>28.726559999999999</v>
      </c>
      <c r="D271">
        <v>0.93100000000000005</v>
      </c>
      <c r="E271">
        <v>-1.2E-2</v>
      </c>
      <c r="F271">
        <v>0.48399999999999999</v>
      </c>
      <c r="G271">
        <v>3.3570000000000002</v>
      </c>
      <c r="H271">
        <v>5.9809999999999999</v>
      </c>
      <c r="I271">
        <v>0.183</v>
      </c>
    </row>
    <row r="272" spans="1:9" x14ac:dyDescent="0.3">
      <c r="A272">
        <v>45344</v>
      </c>
      <c r="B272">
        <v>0.58468750000000003</v>
      </c>
      <c r="C272">
        <v>28.835940000000001</v>
      </c>
      <c r="D272">
        <v>0.94799999999999995</v>
      </c>
      <c r="E272">
        <v>0</v>
      </c>
      <c r="F272">
        <v>0.499</v>
      </c>
      <c r="G272">
        <v>5.9809999999999999</v>
      </c>
      <c r="H272">
        <v>-18.433</v>
      </c>
      <c r="I272">
        <v>-0.30499999999999999</v>
      </c>
    </row>
    <row r="273" spans="1:9" x14ac:dyDescent="0.3">
      <c r="A273">
        <v>45344</v>
      </c>
      <c r="B273">
        <v>0.58468750000000003</v>
      </c>
      <c r="C273">
        <v>28.9375</v>
      </c>
      <c r="D273">
        <v>0.86399999999999999</v>
      </c>
      <c r="E273">
        <v>-5.0000000000000001E-3</v>
      </c>
      <c r="F273">
        <v>0.56599999999999995</v>
      </c>
      <c r="G273">
        <v>8.484</v>
      </c>
      <c r="H273">
        <v>-46.753</v>
      </c>
      <c r="I273">
        <v>-1.099</v>
      </c>
    </row>
    <row r="274" spans="1:9" x14ac:dyDescent="0.3">
      <c r="A274">
        <v>45344</v>
      </c>
      <c r="B274">
        <v>0.58468750000000003</v>
      </c>
      <c r="C274">
        <v>29.046880000000002</v>
      </c>
      <c r="D274">
        <v>0.78200000000000003</v>
      </c>
      <c r="E274">
        <v>-7.0000000000000001E-3</v>
      </c>
      <c r="F274">
        <v>0.64800000000000002</v>
      </c>
      <c r="G274">
        <v>10.864000000000001</v>
      </c>
      <c r="H274">
        <v>-79.346000000000004</v>
      </c>
      <c r="I274">
        <v>-5.92</v>
      </c>
    </row>
    <row r="275" spans="1:9" x14ac:dyDescent="0.3">
      <c r="A275">
        <v>45344</v>
      </c>
      <c r="B275">
        <v>0.58468750000000003</v>
      </c>
      <c r="C275">
        <v>29.15625</v>
      </c>
      <c r="D275">
        <v>0.52100000000000002</v>
      </c>
      <c r="E275">
        <v>-5.5E-2</v>
      </c>
      <c r="F275">
        <v>0.74199999999999999</v>
      </c>
      <c r="G275">
        <v>14.648</v>
      </c>
      <c r="H275">
        <v>-105.896</v>
      </c>
      <c r="I275">
        <v>-6.6529999999999996</v>
      </c>
    </row>
    <row r="276" spans="1:9" x14ac:dyDescent="0.3">
      <c r="A276">
        <v>45344</v>
      </c>
      <c r="B276">
        <v>0.58468750000000003</v>
      </c>
      <c r="C276">
        <v>29.257809999999999</v>
      </c>
      <c r="D276">
        <v>0.107</v>
      </c>
      <c r="E276">
        <v>-0.11799999999999999</v>
      </c>
      <c r="F276">
        <v>0.92300000000000004</v>
      </c>
      <c r="G276">
        <v>13.367000000000001</v>
      </c>
      <c r="H276">
        <v>-77.819999999999993</v>
      </c>
      <c r="I276">
        <v>9.3989999999999991</v>
      </c>
    </row>
    <row r="277" spans="1:9" x14ac:dyDescent="0.3">
      <c r="A277">
        <v>45344</v>
      </c>
      <c r="B277">
        <v>0.58468750000000003</v>
      </c>
      <c r="C277">
        <v>29.367190000000001</v>
      </c>
      <c r="D277">
        <v>7.2999999999999995E-2</v>
      </c>
      <c r="E277">
        <v>-9.0999999999999998E-2</v>
      </c>
      <c r="F277">
        <v>0.96799999999999997</v>
      </c>
      <c r="G277">
        <v>9.0939999999999994</v>
      </c>
      <c r="H277">
        <v>-60.424999999999997</v>
      </c>
      <c r="I277">
        <v>9.2159999999999993</v>
      </c>
    </row>
    <row r="278" spans="1:9" x14ac:dyDescent="0.3">
      <c r="A278">
        <v>45344</v>
      </c>
      <c r="B278">
        <v>0.58469907407407407</v>
      </c>
      <c r="C278">
        <v>29.476559999999999</v>
      </c>
      <c r="D278">
        <v>-3.7999999999999999E-2</v>
      </c>
      <c r="E278">
        <v>-7.8E-2</v>
      </c>
      <c r="F278">
        <v>0.98099999999999998</v>
      </c>
      <c r="G278">
        <v>10.254</v>
      </c>
      <c r="H278">
        <v>-63.231999999999999</v>
      </c>
      <c r="I278">
        <v>-9.766</v>
      </c>
    </row>
    <row r="279" spans="1:9" x14ac:dyDescent="0.3">
      <c r="A279">
        <v>45344</v>
      </c>
      <c r="B279">
        <v>0.58469907407407407</v>
      </c>
      <c r="C279">
        <v>29.578130000000002</v>
      </c>
      <c r="D279">
        <v>-0.28699999999999998</v>
      </c>
      <c r="E279">
        <v>-8.4000000000000005E-2</v>
      </c>
      <c r="F279">
        <v>1.0069999999999999</v>
      </c>
      <c r="G279">
        <v>10.132</v>
      </c>
      <c r="H279">
        <v>-60.424999999999997</v>
      </c>
      <c r="I279">
        <v>-18.372</v>
      </c>
    </row>
    <row r="280" spans="1:9" x14ac:dyDescent="0.3">
      <c r="A280">
        <v>45344</v>
      </c>
      <c r="B280">
        <v>0.58469907407407407</v>
      </c>
      <c r="C280">
        <v>29.6875</v>
      </c>
      <c r="D280">
        <v>-0.436</v>
      </c>
      <c r="E280">
        <v>-0.115</v>
      </c>
      <c r="F280">
        <v>1.048</v>
      </c>
      <c r="G280">
        <v>9.0329999999999995</v>
      </c>
      <c r="H280">
        <v>-23.071000000000002</v>
      </c>
      <c r="I280">
        <v>-12.146000000000001</v>
      </c>
    </row>
    <row r="281" spans="1:9" x14ac:dyDescent="0.3">
      <c r="A281">
        <v>45344</v>
      </c>
      <c r="B281">
        <v>0.58469907407407407</v>
      </c>
      <c r="C281">
        <v>29.789059999999999</v>
      </c>
      <c r="D281">
        <v>-0.48599999999999999</v>
      </c>
      <c r="E281">
        <v>-0.10199999999999999</v>
      </c>
      <c r="F281">
        <v>1.0469999999999999</v>
      </c>
      <c r="G281">
        <v>5.3710000000000004</v>
      </c>
      <c r="H281">
        <v>23.315000000000001</v>
      </c>
      <c r="I281">
        <v>-1.099</v>
      </c>
    </row>
    <row r="282" spans="1:9" x14ac:dyDescent="0.3">
      <c r="A282">
        <v>45344</v>
      </c>
      <c r="B282">
        <v>0.58469907407407407</v>
      </c>
      <c r="C282">
        <v>29.898440000000001</v>
      </c>
      <c r="D282">
        <v>-0.38800000000000001</v>
      </c>
      <c r="E282">
        <v>-0.10100000000000001</v>
      </c>
      <c r="F282">
        <v>0.996</v>
      </c>
      <c r="G282">
        <v>6.7140000000000004</v>
      </c>
      <c r="H282">
        <v>64.025999999999996</v>
      </c>
      <c r="I282">
        <v>6.5309999999999997</v>
      </c>
    </row>
    <row r="283" spans="1:9" x14ac:dyDescent="0.3">
      <c r="A283">
        <v>45344</v>
      </c>
      <c r="B283">
        <v>0.58469907407407407</v>
      </c>
      <c r="C283">
        <v>30.007809999999999</v>
      </c>
      <c r="D283">
        <v>-9.8000000000000004E-2</v>
      </c>
      <c r="E283">
        <v>-0.115</v>
      </c>
      <c r="F283">
        <v>0.98399999999999999</v>
      </c>
      <c r="G283">
        <v>2.7469999999999999</v>
      </c>
      <c r="H283">
        <v>91.003</v>
      </c>
      <c r="I283">
        <v>6.4089999999999998</v>
      </c>
    </row>
    <row r="284" spans="1:9" x14ac:dyDescent="0.3">
      <c r="A284">
        <v>45344</v>
      </c>
      <c r="B284">
        <v>0.58469907407407407</v>
      </c>
      <c r="C284">
        <v>30.10547</v>
      </c>
      <c r="D284">
        <v>0.152</v>
      </c>
      <c r="E284">
        <v>-9.0999999999999998E-2</v>
      </c>
      <c r="F284">
        <v>0.89900000000000002</v>
      </c>
      <c r="G284">
        <v>-2.319</v>
      </c>
      <c r="H284">
        <v>112.244</v>
      </c>
      <c r="I284">
        <v>4.7</v>
      </c>
    </row>
    <row r="285" spans="1:9" x14ac:dyDescent="0.3">
      <c r="A285">
        <v>45344</v>
      </c>
      <c r="B285">
        <v>0.58469907407407407</v>
      </c>
      <c r="C285">
        <v>30.21875</v>
      </c>
      <c r="D285">
        <v>0.49399999999999999</v>
      </c>
      <c r="E285">
        <v>-5.0999999999999997E-2</v>
      </c>
      <c r="F285">
        <v>0.80200000000000005</v>
      </c>
      <c r="G285">
        <v>-1.4650000000000001</v>
      </c>
      <c r="H285">
        <v>104.919</v>
      </c>
      <c r="I285">
        <v>1.4039999999999999</v>
      </c>
    </row>
    <row r="286" spans="1:9" x14ac:dyDescent="0.3">
      <c r="A286">
        <v>45344</v>
      </c>
      <c r="B286">
        <v>0.58469907407407407</v>
      </c>
      <c r="C286">
        <v>30.328130000000002</v>
      </c>
      <c r="D286">
        <v>0.67500000000000004</v>
      </c>
      <c r="E286">
        <v>-3.4000000000000002E-2</v>
      </c>
      <c r="F286">
        <v>0.73</v>
      </c>
      <c r="G286">
        <v>2.5630000000000002</v>
      </c>
      <c r="H286">
        <v>73.608000000000004</v>
      </c>
      <c r="I286">
        <v>-1.831</v>
      </c>
    </row>
    <row r="287" spans="1:9" x14ac:dyDescent="0.3">
      <c r="A287">
        <v>45344</v>
      </c>
      <c r="B287">
        <v>0.58469907407407407</v>
      </c>
      <c r="C287">
        <v>30.42578</v>
      </c>
      <c r="D287">
        <v>0.72499999999999998</v>
      </c>
      <c r="E287">
        <v>-4.4999999999999998E-2</v>
      </c>
      <c r="F287">
        <v>0.64500000000000002</v>
      </c>
      <c r="G287">
        <v>5.9809999999999999</v>
      </c>
      <c r="H287">
        <v>59.387</v>
      </c>
      <c r="I287">
        <v>-5.5540000000000003</v>
      </c>
    </row>
    <row r="288" spans="1:9" x14ac:dyDescent="0.3">
      <c r="A288">
        <v>45344</v>
      </c>
      <c r="B288">
        <v>0.58471064814814822</v>
      </c>
      <c r="C288">
        <v>30.539059999999999</v>
      </c>
      <c r="D288">
        <v>0.88700000000000001</v>
      </c>
      <c r="E288">
        <v>-5.8999999999999997E-2</v>
      </c>
      <c r="F288">
        <v>0.56699999999999995</v>
      </c>
      <c r="G288">
        <v>6.47</v>
      </c>
      <c r="H288">
        <v>35.4</v>
      </c>
      <c r="I288">
        <v>-4.8220000000000001</v>
      </c>
    </row>
    <row r="289" spans="1:9" x14ac:dyDescent="0.3">
      <c r="A289">
        <v>45344</v>
      </c>
      <c r="B289">
        <v>0.58471064814814822</v>
      </c>
      <c r="C289">
        <v>30.640630000000002</v>
      </c>
      <c r="D289">
        <v>0.89500000000000002</v>
      </c>
      <c r="E289">
        <v>-8.1000000000000003E-2</v>
      </c>
      <c r="F289">
        <v>0.53600000000000003</v>
      </c>
      <c r="G289">
        <v>6.47</v>
      </c>
      <c r="H289">
        <v>8.0570000000000004</v>
      </c>
      <c r="I289">
        <v>-1.343</v>
      </c>
    </row>
    <row r="290" spans="1:9" x14ac:dyDescent="0.3">
      <c r="A290">
        <v>45344</v>
      </c>
      <c r="B290">
        <v>0.58471064814814822</v>
      </c>
      <c r="C290">
        <v>30.75</v>
      </c>
      <c r="D290">
        <v>0.91900000000000004</v>
      </c>
      <c r="E290">
        <v>-8.7999999999999995E-2</v>
      </c>
      <c r="F290">
        <v>0.54400000000000004</v>
      </c>
      <c r="G290">
        <v>3.6619999999999999</v>
      </c>
      <c r="H290">
        <v>-16.541</v>
      </c>
      <c r="I290">
        <v>-1.4650000000000001</v>
      </c>
    </row>
    <row r="291" spans="1:9" x14ac:dyDescent="0.3">
      <c r="A291">
        <v>45344</v>
      </c>
      <c r="B291">
        <v>0.58471064814814822</v>
      </c>
      <c r="C291">
        <v>30.847660000000001</v>
      </c>
      <c r="D291">
        <v>0.88100000000000001</v>
      </c>
      <c r="E291">
        <v>-4.5999999999999999E-2</v>
      </c>
      <c r="F291">
        <v>0.59399999999999997</v>
      </c>
      <c r="G291">
        <v>5.6150000000000002</v>
      </c>
      <c r="H291">
        <v>-58.228000000000002</v>
      </c>
      <c r="I291">
        <v>-2.7469999999999999</v>
      </c>
    </row>
    <row r="292" spans="1:9" x14ac:dyDescent="0.3">
      <c r="A292">
        <v>45344</v>
      </c>
      <c r="B292">
        <v>0.58471064814814822</v>
      </c>
      <c r="C292">
        <v>30.960940000000001</v>
      </c>
      <c r="D292">
        <v>0.64500000000000002</v>
      </c>
      <c r="E292">
        <v>-4.9000000000000002E-2</v>
      </c>
      <c r="F292">
        <v>0.7</v>
      </c>
      <c r="G292">
        <v>13.183999999999999</v>
      </c>
      <c r="H292">
        <v>-80.138999999999996</v>
      </c>
      <c r="I292">
        <v>-4.1500000000000004</v>
      </c>
    </row>
    <row r="293" spans="1:9" x14ac:dyDescent="0.3">
      <c r="A293">
        <v>45344</v>
      </c>
      <c r="B293">
        <v>0.58471064814814822</v>
      </c>
      <c r="C293">
        <v>31.070309999999999</v>
      </c>
      <c r="D293">
        <v>0.436</v>
      </c>
      <c r="E293">
        <v>-0.115</v>
      </c>
      <c r="F293">
        <v>0.81399999999999995</v>
      </c>
      <c r="G293">
        <v>8.9719999999999995</v>
      </c>
      <c r="H293">
        <v>-95.703000000000003</v>
      </c>
      <c r="I293">
        <v>-4.2110000000000003</v>
      </c>
    </row>
    <row r="294" spans="1:9" x14ac:dyDescent="0.3">
      <c r="A294">
        <v>45344</v>
      </c>
      <c r="B294">
        <v>0.58471064814814822</v>
      </c>
      <c r="C294">
        <v>31.179690000000001</v>
      </c>
      <c r="D294">
        <v>0.24</v>
      </c>
      <c r="E294">
        <v>-8.4000000000000005E-2</v>
      </c>
      <c r="F294">
        <v>0.84499999999999997</v>
      </c>
      <c r="G294">
        <v>6.7140000000000004</v>
      </c>
      <c r="H294">
        <v>-114.502</v>
      </c>
      <c r="I294">
        <v>-7.0190000000000001</v>
      </c>
    </row>
    <row r="295" spans="1:9" x14ac:dyDescent="0.3">
      <c r="A295">
        <v>45344</v>
      </c>
      <c r="B295">
        <v>0.58471064814814822</v>
      </c>
      <c r="C295">
        <v>31.277339999999999</v>
      </c>
      <c r="D295">
        <v>-0.25800000000000001</v>
      </c>
      <c r="E295">
        <v>-9.9000000000000005E-2</v>
      </c>
      <c r="F295">
        <v>0.90100000000000002</v>
      </c>
      <c r="G295">
        <v>10.986000000000001</v>
      </c>
      <c r="H295">
        <v>-104.37</v>
      </c>
      <c r="I295">
        <v>-10.864000000000001</v>
      </c>
    </row>
    <row r="296" spans="1:9" x14ac:dyDescent="0.3">
      <c r="A296">
        <v>45344</v>
      </c>
      <c r="B296">
        <v>0.58471064814814822</v>
      </c>
      <c r="C296">
        <v>31.390630000000002</v>
      </c>
      <c r="D296">
        <v>-0.39400000000000002</v>
      </c>
      <c r="E296">
        <v>-0.14899999999999999</v>
      </c>
      <c r="F296">
        <v>1.014</v>
      </c>
      <c r="G296">
        <v>9.5210000000000008</v>
      </c>
      <c r="H296">
        <v>-58.838000000000001</v>
      </c>
      <c r="I296">
        <v>-10.497999999999999</v>
      </c>
    </row>
    <row r="297" spans="1:9" x14ac:dyDescent="0.3">
      <c r="A297">
        <v>45344</v>
      </c>
      <c r="B297">
        <v>0.58472222222222225</v>
      </c>
      <c r="C297">
        <v>31.5</v>
      </c>
      <c r="D297">
        <v>-0.497</v>
      </c>
      <c r="E297">
        <v>-0.14599999999999999</v>
      </c>
      <c r="F297">
        <v>0.996</v>
      </c>
      <c r="G297">
        <v>6.4089999999999998</v>
      </c>
      <c r="H297">
        <v>-34.545999999999999</v>
      </c>
      <c r="I297">
        <v>-5.5540000000000003</v>
      </c>
    </row>
    <row r="298" spans="1:9" x14ac:dyDescent="0.3">
      <c r="A298">
        <v>45344</v>
      </c>
      <c r="B298">
        <v>0.58472222222222225</v>
      </c>
      <c r="C298">
        <v>31.597660000000001</v>
      </c>
      <c r="D298">
        <v>-0.64900000000000002</v>
      </c>
      <c r="E298">
        <v>-0.128</v>
      </c>
      <c r="F298">
        <v>1.0209999999999999</v>
      </c>
      <c r="G298">
        <v>4.1500000000000004</v>
      </c>
      <c r="H298">
        <v>7.0190000000000001</v>
      </c>
      <c r="I298">
        <v>1.4039999999999999</v>
      </c>
    </row>
    <row r="299" spans="1:9" x14ac:dyDescent="0.3">
      <c r="A299">
        <v>45344</v>
      </c>
      <c r="B299">
        <v>0.58472222222222225</v>
      </c>
      <c r="C299">
        <v>31.710940000000001</v>
      </c>
      <c r="D299">
        <v>-0.48599999999999999</v>
      </c>
      <c r="E299">
        <v>-0.13300000000000001</v>
      </c>
      <c r="F299">
        <v>0.98099999999999998</v>
      </c>
      <c r="G299">
        <v>1.2210000000000001</v>
      </c>
      <c r="H299">
        <v>52.49</v>
      </c>
      <c r="I299">
        <v>6.3479999999999999</v>
      </c>
    </row>
    <row r="300" spans="1:9" x14ac:dyDescent="0.3">
      <c r="A300">
        <v>45344</v>
      </c>
      <c r="B300">
        <v>0.58472222222222225</v>
      </c>
      <c r="C300">
        <v>31.820309999999999</v>
      </c>
      <c r="D300">
        <v>-0.26300000000000001</v>
      </c>
      <c r="E300">
        <v>-0.112</v>
      </c>
      <c r="F300">
        <v>0.98399999999999999</v>
      </c>
      <c r="G300">
        <v>-0.97699999999999998</v>
      </c>
      <c r="H300">
        <v>76.781999999999996</v>
      </c>
      <c r="I300">
        <v>7.69</v>
      </c>
    </row>
    <row r="301" spans="1:9" x14ac:dyDescent="0.3">
      <c r="A301">
        <v>45344</v>
      </c>
      <c r="B301">
        <v>0.58472222222222225</v>
      </c>
      <c r="C301">
        <v>31.929690000000001</v>
      </c>
      <c r="D301">
        <v>-0.112</v>
      </c>
      <c r="E301">
        <v>-8.6999999999999994E-2</v>
      </c>
      <c r="F301">
        <v>0.96099999999999997</v>
      </c>
      <c r="G301">
        <v>-2.258</v>
      </c>
      <c r="H301">
        <v>94.727000000000004</v>
      </c>
      <c r="I301">
        <v>5.31</v>
      </c>
    </row>
    <row r="302" spans="1:9" x14ac:dyDescent="0.3">
      <c r="A302">
        <v>45344</v>
      </c>
      <c r="B302">
        <v>0.58472222222222225</v>
      </c>
      <c r="C302">
        <v>32.027340000000002</v>
      </c>
      <c r="D302">
        <v>0.16400000000000001</v>
      </c>
      <c r="E302">
        <v>-4.4999999999999998E-2</v>
      </c>
      <c r="F302">
        <v>0.86199999999999999</v>
      </c>
      <c r="G302">
        <v>1.1599999999999999</v>
      </c>
      <c r="H302">
        <v>126.648</v>
      </c>
      <c r="I302">
        <v>4.7610000000000001</v>
      </c>
    </row>
    <row r="303" spans="1:9" x14ac:dyDescent="0.3">
      <c r="A303">
        <v>45344</v>
      </c>
      <c r="B303">
        <v>0.58472222222222225</v>
      </c>
      <c r="C303">
        <v>32.140630000000002</v>
      </c>
      <c r="D303">
        <v>0.627</v>
      </c>
      <c r="E303">
        <v>-6.0999999999999999E-2</v>
      </c>
      <c r="F303">
        <v>0.77600000000000002</v>
      </c>
      <c r="G303">
        <v>8.484</v>
      </c>
      <c r="H303">
        <v>107.361</v>
      </c>
      <c r="I303">
        <v>2.4409999999999998</v>
      </c>
    </row>
    <row r="304" spans="1:9" x14ac:dyDescent="0.3">
      <c r="A304">
        <v>45344</v>
      </c>
      <c r="B304">
        <v>0.58472222222222225</v>
      </c>
      <c r="C304">
        <v>32.25</v>
      </c>
      <c r="D304">
        <v>0.64500000000000002</v>
      </c>
      <c r="E304">
        <v>-6.8000000000000005E-2</v>
      </c>
      <c r="F304">
        <v>0.69699999999999995</v>
      </c>
      <c r="G304">
        <v>10.01</v>
      </c>
      <c r="H304">
        <v>68.358999999999995</v>
      </c>
      <c r="I304">
        <v>2.625</v>
      </c>
    </row>
    <row r="305" spans="1:9" x14ac:dyDescent="0.3">
      <c r="A305">
        <v>45344</v>
      </c>
      <c r="B305">
        <v>0.58472222222222225</v>
      </c>
      <c r="C305">
        <v>32.347659999999998</v>
      </c>
      <c r="D305">
        <v>0.82099999999999995</v>
      </c>
      <c r="E305">
        <v>-8.7999999999999995E-2</v>
      </c>
      <c r="F305">
        <v>0.59</v>
      </c>
      <c r="G305">
        <v>6.3479999999999999</v>
      </c>
      <c r="H305">
        <v>56.091000000000001</v>
      </c>
      <c r="I305">
        <v>6.4089999999999998</v>
      </c>
    </row>
    <row r="306" spans="1:9" x14ac:dyDescent="0.3">
      <c r="A306">
        <v>45344</v>
      </c>
      <c r="B306">
        <v>0.58473379629629629</v>
      </c>
      <c r="C306">
        <v>32.46875</v>
      </c>
      <c r="D306">
        <v>0.85799999999999998</v>
      </c>
      <c r="E306">
        <v>-7.3999999999999996E-2</v>
      </c>
      <c r="F306">
        <v>0.52300000000000002</v>
      </c>
      <c r="G306">
        <v>2.5019999999999998</v>
      </c>
      <c r="H306">
        <v>35.460999999999999</v>
      </c>
      <c r="I306">
        <v>0.67100000000000004</v>
      </c>
    </row>
    <row r="307" spans="1:9" x14ac:dyDescent="0.3">
      <c r="A307">
        <v>45344</v>
      </c>
      <c r="B307">
        <v>0.58473379629629629</v>
      </c>
      <c r="C307">
        <v>32.597659999999998</v>
      </c>
      <c r="D307">
        <v>1.004</v>
      </c>
      <c r="E307">
        <v>-5.0999999999999997E-2</v>
      </c>
      <c r="F307">
        <v>0.50800000000000001</v>
      </c>
      <c r="G307">
        <v>0</v>
      </c>
      <c r="H307">
        <v>7.8120000000000003</v>
      </c>
      <c r="I307">
        <v>-2.8690000000000002</v>
      </c>
    </row>
    <row r="308" spans="1:9" x14ac:dyDescent="0.3">
      <c r="A308">
        <v>45344</v>
      </c>
      <c r="B308">
        <v>0.58473379629629629</v>
      </c>
      <c r="C308">
        <v>32.699219999999997</v>
      </c>
      <c r="D308">
        <v>0.93300000000000005</v>
      </c>
      <c r="E308">
        <v>-2.9000000000000001E-2</v>
      </c>
      <c r="F308">
        <v>0.51700000000000002</v>
      </c>
      <c r="G308">
        <v>2.93</v>
      </c>
      <c r="H308">
        <v>-36.865000000000002</v>
      </c>
      <c r="I308">
        <v>-2.319</v>
      </c>
    </row>
    <row r="309" spans="1:9" x14ac:dyDescent="0.3">
      <c r="A309">
        <v>45344</v>
      </c>
      <c r="B309">
        <v>0.58473379629629629</v>
      </c>
      <c r="C309">
        <v>32.800780000000003</v>
      </c>
      <c r="D309">
        <v>0.89100000000000001</v>
      </c>
      <c r="E309">
        <v>-0.02</v>
      </c>
      <c r="F309">
        <v>0.61</v>
      </c>
      <c r="G309">
        <v>8.0570000000000004</v>
      </c>
      <c r="H309">
        <v>-84.656000000000006</v>
      </c>
      <c r="I309">
        <v>-4.7610000000000001</v>
      </c>
    </row>
    <row r="310" spans="1:9" x14ac:dyDescent="0.3">
      <c r="A310">
        <v>45344</v>
      </c>
      <c r="B310">
        <v>0.58473379629629629</v>
      </c>
      <c r="C310">
        <v>32.898440000000001</v>
      </c>
      <c r="D310">
        <v>0.58899999999999997</v>
      </c>
      <c r="E310">
        <v>-6.3E-2</v>
      </c>
      <c r="F310">
        <v>0.68200000000000005</v>
      </c>
      <c r="G310">
        <v>16.295999999999999</v>
      </c>
      <c r="H310">
        <v>-114.014</v>
      </c>
      <c r="I310">
        <v>-3.9060000000000001</v>
      </c>
    </row>
    <row r="311" spans="1:9" x14ac:dyDescent="0.3">
      <c r="A311">
        <v>45344</v>
      </c>
      <c r="B311">
        <v>0.58473379629629629</v>
      </c>
      <c r="C311">
        <v>33.007809999999999</v>
      </c>
      <c r="D311">
        <v>0.159</v>
      </c>
      <c r="E311">
        <v>-9.6000000000000002E-2</v>
      </c>
      <c r="F311">
        <v>0.83199999999999996</v>
      </c>
      <c r="G311">
        <v>12.634</v>
      </c>
      <c r="H311">
        <v>-113.586</v>
      </c>
      <c r="I311">
        <v>-7.3849999999999998</v>
      </c>
    </row>
    <row r="312" spans="1:9" x14ac:dyDescent="0.3">
      <c r="A312">
        <v>45344</v>
      </c>
      <c r="B312">
        <v>0.58473379629629629</v>
      </c>
      <c r="C312">
        <v>33.097659999999998</v>
      </c>
      <c r="D312">
        <v>-3.0000000000000001E-3</v>
      </c>
      <c r="E312">
        <v>-0.11600000000000001</v>
      </c>
      <c r="F312">
        <v>0.91100000000000003</v>
      </c>
      <c r="G312">
        <v>12.146000000000001</v>
      </c>
      <c r="H312">
        <v>-85.998999999999995</v>
      </c>
      <c r="I312">
        <v>-15.93</v>
      </c>
    </row>
    <row r="313" spans="1:9" x14ac:dyDescent="0.3">
      <c r="A313">
        <v>45344</v>
      </c>
      <c r="B313">
        <v>0.58473379629629629</v>
      </c>
      <c r="C313">
        <v>33.21875</v>
      </c>
      <c r="D313">
        <v>-0.19700000000000001</v>
      </c>
      <c r="E313">
        <v>-0.10199999999999999</v>
      </c>
      <c r="F313">
        <v>0.89900000000000002</v>
      </c>
      <c r="G313">
        <v>22.765999999999998</v>
      </c>
      <c r="H313">
        <v>-108.765</v>
      </c>
      <c r="I313">
        <v>-14.893000000000001</v>
      </c>
    </row>
    <row r="314" spans="1:9" x14ac:dyDescent="0.3">
      <c r="A314">
        <v>45344</v>
      </c>
      <c r="B314">
        <v>0.58473379629629629</v>
      </c>
      <c r="C314">
        <v>33.320309999999999</v>
      </c>
      <c r="D314">
        <v>-0.70699999999999996</v>
      </c>
      <c r="E314">
        <v>-0.23300000000000001</v>
      </c>
      <c r="F314">
        <v>0.98799999999999999</v>
      </c>
      <c r="G314">
        <v>18.372</v>
      </c>
      <c r="H314">
        <v>-58.777000000000001</v>
      </c>
      <c r="I314">
        <v>-6.5919999999999996</v>
      </c>
    </row>
    <row r="315" spans="1:9" x14ac:dyDescent="0.3">
      <c r="A315">
        <v>45344</v>
      </c>
      <c r="B315">
        <v>0.58473379629629629</v>
      </c>
      <c r="C315">
        <v>33.421880000000002</v>
      </c>
      <c r="D315">
        <v>-0.67100000000000004</v>
      </c>
      <c r="E315">
        <v>-0.22800000000000001</v>
      </c>
      <c r="F315">
        <v>0.99299999999999999</v>
      </c>
      <c r="G315">
        <v>5.6150000000000002</v>
      </c>
      <c r="H315">
        <v>0.48799999999999999</v>
      </c>
      <c r="I315">
        <v>0.48799999999999999</v>
      </c>
    </row>
    <row r="316" spans="1:9" x14ac:dyDescent="0.3">
      <c r="A316">
        <v>45344</v>
      </c>
      <c r="B316">
        <v>0.58474537037037033</v>
      </c>
      <c r="C316">
        <v>33.53125</v>
      </c>
      <c r="D316">
        <v>-0.56899999999999995</v>
      </c>
      <c r="E316">
        <v>-0.20399999999999999</v>
      </c>
      <c r="F316">
        <v>0.97</v>
      </c>
      <c r="G316">
        <v>1.587</v>
      </c>
      <c r="H316">
        <v>39.246000000000002</v>
      </c>
      <c r="I316">
        <v>7.5069999999999997</v>
      </c>
    </row>
    <row r="317" spans="1:9" x14ac:dyDescent="0.3">
      <c r="A317">
        <v>45344</v>
      </c>
      <c r="B317">
        <v>0.58474537037037033</v>
      </c>
      <c r="C317">
        <v>33.640630000000002</v>
      </c>
      <c r="D317">
        <v>-0.38500000000000001</v>
      </c>
      <c r="E317">
        <v>-0.219</v>
      </c>
      <c r="F317">
        <v>0.97499999999999998</v>
      </c>
      <c r="G317">
        <v>-5.0049999999999999</v>
      </c>
      <c r="H317">
        <v>67.016999999999996</v>
      </c>
      <c r="I317">
        <v>11.475</v>
      </c>
    </row>
    <row r="318" spans="1:9" x14ac:dyDescent="0.3">
      <c r="A318">
        <v>45344</v>
      </c>
      <c r="B318">
        <v>0.58474537037037033</v>
      </c>
      <c r="C318">
        <v>33.738280000000003</v>
      </c>
      <c r="D318">
        <v>-0.18</v>
      </c>
      <c r="E318">
        <v>-0.15</v>
      </c>
      <c r="F318">
        <v>0.96299999999999997</v>
      </c>
      <c r="G318">
        <v>-10.01</v>
      </c>
      <c r="H318">
        <v>86.242999999999995</v>
      </c>
      <c r="I318">
        <v>11.718999999999999</v>
      </c>
    </row>
    <row r="319" spans="1:9" x14ac:dyDescent="0.3">
      <c r="A319">
        <v>45344</v>
      </c>
      <c r="B319">
        <v>0.58474537037037033</v>
      </c>
      <c r="C319">
        <v>33.851559999999999</v>
      </c>
      <c r="D319">
        <v>5.8999999999999997E-2</v>
      </c>
      <c r="E319">
        <v>-0.104</v>
      </c>
      <c r="F319">
        <v>0.91100000000000003</v>
      </c>
      <c r="G319">
        <v>-10.375999999999999</v>
      </c>
      <c r="H319">
        <v>98.754999999999995</v>
      </c>
      <c r="I319">
        <v>13.061999999999999</v>
      </c>
    </row>
    <row r="320" spans="1:9" x14ac:dyDescent="0.3">
      <c r="A320">
        <v>45344</v>
      </c>
      <c r="B320">
        <v>0.58474537037037033</v>
      </c>
      <c r="C320">
        <v>33.949219999999997</v>
      </c>
      <c r="D320">
        <v>0.35299999999999998</v>
      </c>
      <c r="E320">
        <v>-0.11899999999999999</v>
      </c>
      <c r="F320">
        <v>0.83299999999999996</v>
      </c>
      <c r="G320">
        <v>-14.221</v>
      </c>
      <c r="H320">
        <v>95.581000000000003</v>
      </c>
      <c r="I320">
        <v>4.0890000000000004</v>
      </c>
    </row>
    <row r="321" spans="1:9" x14ac:dyDescent="0.3">
      <c r="A321">
        <v>45344</v>
      </c>
      <c r="B321">
        <v>0.58474537037037033</v>
      </c>
      <c r="C321">
        <v>34.058590000000002</v>
      </c>
      <c r="D321">
        <v>0.49099999999999999</v>
      </c>
      <c r="E321">
        <v>6.3E-2</v>
      </c>
      <c r="F321">
        <v>0.81699999999999995</v>
      </c>
      <c r="G321">
        <v>-11.536</v>
      </c>
      <c r="H321">
        <v>82.335999999999999</v>
      </c>
      <c r="I321">
        <v>-0.48799999999999999</v>
      </c>
    </row>
    <row r="322" spans="1:9" x14ac:dyDescent="0.3">
      <c r="A322">
        <v>45344</v>
      </c>
      <c r="B322">
        <v>0.58474537037037033</v>
      </c>
      <c r="C322">
        <v>34.171880000000002</v>
      </c>
      <c r="D322">
        <v>0.68400000000000005</v>
      </c>
      <c r="E322">
        <v>4.9000000000000002E-2</v>
      </c>
      <c r="F322">
        <v>0.70399999999999996</v>
      </c>
      <c r="G322">
        <v>10.193</v>
      </c>
      <c r="H322">
        <v>78.918000000000006</v>
      </c>
      <c r="I322">
        <v>2.5019999999999998</v>
      </c>
    </row>
    <row r="323" spans="1:9" x14ac:dyDescent="0.3">
      <c r="A323">
        <v>45344</v>
      </c>
      <c r="B323">
        <v>0.58474537037037033</v>
      </c>
      <c r="C323">
        <v>34.28125</v>
      </c>
      <c r="D323">
        <v>0.79400000000000004</v>
      </c>
      <c r="E323">
        <v>-1.6E-2</v>
      </c>
      <c r="F323">
        <v>0.61199999999999999</v>
      </c>
      <c r="G323">
        <v>12.39</v>
      </c>
      <c r="H323">
        <v>62.805</v>
      </c>
      <c r="I323">
        <v>5.9809999999999999</v>
      </c>
    </row>
    <row r="324" spans="1:9" x14ac:dyDescent="0.3">
      <c r="A324">
        <v>45344</v>
      </c>
      <c r="B324">
        <v>0.58474537037037033</v>
      </c>
      <c r="C324">
        <v>34.378909999999998</v>
      </c>
      <c r="D324">
        <v>0.876</v>
      </c>
      <c r="E324">
        <v>-1.9E-2</v>
      </c>
      <c r="F324">
        <v>0.54400000000000004</v>
      </c>
      <c r="G324">
        <v>4.7</v>
      </c>
      <c r="H324">
        <v>43.152000000000001</v>
      </c>
      <c r="I324">
        <v>3.052</v>
      </c>
    </row>
    <row r="325" spans="1:9" x14ac:dyDescent="0.3">
      <c r="A325">
        <v>45344</v>
      </c>
      <c r="B325">
        <v>0.58475694444444437</v>
      </c>
      <c r="C325">
        <v>34.488280000000003</v>
      </c>
      <c r="D325">
        <v>0.997</v>
      </c>
      <c r="E325">
        <v>3.4000000000000002E-2</v>
      </c>
      <c r="F325">
        <v>0.52300000000000002</v>
      </c>
      <c r="G325">
        <v>6.0419999999999998</v>
      </c>
      <c r="H325">
        <v>8.3010000000000002</v>
      </c>
      <c r="I325">
        <v>1.526</v>
      </c>
    </row>
    <row r="326" spans="1:9" x14ac:dyDescent="0.3">
      <c r="A326">
        <v>45344</v>
      </c>
      <c r="B326">
        <v>0.58475694444444437</v>
      </c>
      <c r="C326">
        <v>34.601559999999999</v>
      </c>
      <c r="D326">
        <v>0.98799999999999999</v>
      </c>
      <c r="E326">
        <v>7.0000000000000001E-3</v>
      </c>
      <c r="F326">
        <v>0.50800000000000001</v>
      </c>
      <c r="G326">
        <v>10.315</v>
      </c>
      <c r="H326">
        <v>-38.878999999999998</v>
      </c>
      <c r="I326">
        <v>-2.8690000000000002</v>
      </c>
    </row>
    <row r="327" spans="1:9" x14ac:dyDescent="0.3">
      <c r="A327">
        <v>45344</v>
      </c>
      <c r="B327">
        <v>0.58475694444444437</v>
      </c>
      <c r="C327">
        <v>34.699219999999997</v>
      </c>
      <c r="D327">
        <v>0.85699999999999998</v>
      </c>
      <c r="E327">
        <v>-2E-3</v>
      </c>
      <c r="F327">
        <v>0.56799999999999995</v>
      </c>
      <c r="G327">
        <v>10.132</v>
      </c>
      <c r="H327">
        <v>-77.271000000000001</v>
      </c>
      <c r="I327">
        <v>-7.8739999999999997</v>
      </c>
    </row>
    <row r="328" spans="1:9" x14ac:dyDescent="0.3">
      <c r="A328">
        <v>45344</v>
      </c>
      <c r="B328">
        <v>0.58475694444444437</v>
      </c>
      <c r="C328">
        <v>34.808590000000002</v>
      </c>
      <c r="D328">
        <v>0.625</v>
      </c>
      <c r="E328">
        <v>-8.0000000000000002E-3</v>
      </c>
      <c r="F328">
        <v>0.65800000000000003</v>
      </c>
      <c r="G328">
        <v>15.625</v>
      </c>
      <c r="H328">
        <v>-109.375</v>
      </c>
      <c r="I328">
        <v>-12.329000000000001</v>
      </c>
    </row>
    <row r="329" spans="1:9" x14ac:dyDescent="0.3">
      <c r="A329">
        <v>45344</v>
      </c>
      <c r="B329">
        <v>0.58475694444444437</v>
      </c>
      <c r="C329">
        <v>34.910159999999998</v>
      </c>
      <c r="D329">
        <v>0.32900000000000001</v>
      </c>
      <c r="E329">
        <v>-7.0000000000000001E-3</v>
      </c>
      <c r="F329">
        <v>0.73199999999999998</v>
      </c>
      <c r="G329">
        <v>18.494</v>
      </c>
      <c r="H329">
        <v>-109.497</v>
      </c>
      <c r="I329">
        <v>-24.902000000000001</v>
      </c>
    </row>
    <row r="330" spans="1:9" x14ac:dyDescent="0.3">
      <c r="A330">
        <v>45344</v>
      </c>
      <c r="B330">
        <v>0.58475694444444437</v>
      </c>
      <c r="C330">
        <v>35.019530000000003</v>
      </c>
      <c r="D330">
        <v>-9.4E-2</v>
      </c>
      <c r="E330">
        <v>-0.11899999999999999</v>
      </c>
      <c r="F330">
        <v>0.90400000000000003</v>
      </c>
      <c r="G330">
        <v>26.428000000000001</v>
      </c>
      <c r="H330">
        <v>-115.54</v>
      </c>
      <c r="I330">
        <v>-38.268999999999998</v>
      </c>
    </row>
    <row r="331" spans="1:9" x14ac:dyDescent="0.3">
      <c r="A331">
        <v>45344</v>
      </c>
      <c r="B331">
        <v>0.58475694444444437</v>
      </c>
      <c r="C331">
        <v>35.128909999999998</v>
      </c>
      <c r="D331">
        <v>-0.32700000000000001</v>
      </c>
      <c r="E331">
        <v>-0.192</v>
      </c>
      <c r="F331">
        <v>0.95399999999999996</v>
      </c>
      <c r="G331">
        <v>17.395</v>
      </c>
      <c r="H331">
        <v>-89.355000000000004</v>
      </c>
      <c r="I331">
        <v>-19.47</v>
      </c>
    </row>
    <row r="332" spans="1:9" x14ac:dyDescent="0.3">
      <c r="A332">
        <v>45344</v>
      </c>
      <c r="B332">
        <v>0.58475694444444437</v>
      </c>
      <c r="C332">
        <v>35.238280000000003</v>
      </c>
      <c r="D332">
        <v>-0.61599999999999999</v>
      </c>
      <c r="E332">
        <v>-0.21199999999999999</v>
      </c>
      <c r="F332">
        <v>0.96399999999999997</v>
      </c>
      <c r="G332">
        <v>13.794</v>
      </c>
      <c r="H332">
        <v>-63.11</v>
      </c>
      <c r="I332">
        <v>-7.0190000000000001</v>
      </c>
    </row>
    <row r="333" spans="1:9" x14ac:dyDescent="0.3">
      <c r="A333">
        <v>45344</v>
      </c>
      <c r="B333">
        <v>0.58475694444444437</v>
      </c>
      <c r="C333">
        <v>35.339840000000002</v>
      </c>
      <c r="D333">
        <v>-0.745</v>
      </c>
      <c r="E333">
        <v>-0.26600000000000001</v>
      </c>
      <c r="F333">
        <v>1.018</v>
      </c>
      <c r="G333">
        <v>6.1040000000000001</v>
      </c>
      <c r="H333">
        <v>-5.0049999999999999</v>
      </c>
      <c r="I333">
        <v>4.883</v>
      </c>
    </row>
    <row r="334" spans="1:9" x14ac:dyDescent="0.3">
      <c r="A334">
        <v>45344</v>
      </c>
      <c r="B334">
        <v>0.58476851851851852</v>
      </c>
      <c r="C334">
        <v>35.449219999999997</v>
      </c>
      <c r="D334">
        <v>-0.59199999999999997</v>
      </c>
      <c r="E334">
        <v>-0.249</v>
      </c>
      <c r="F334">
        <v>0.96099999999999997</v>
      </c>
      <c r="G334">
        <v>-0.36599999999999999</v>
      </c>
      <c r="H334">
        <v>43.274000000000001</v>
      </c>
      <c r="I334">
        <v>13.794</v>
      </c>
    </row>
    <row r="335" spans="1:9" x14ac:dyDescent="0.3">
      <c r="A335">
        <v>45344</v>
      </c>
      <c r="B335">
        <v>0.58476851851851852</v>
      </c>
      <c r="C335">
        <v>35.558590000000002</v>
      </c>
      <c r="D335">
        <v>-0.41199999999999998</v>
      </c>
      <c r="E335">
        <v>-0.20599999999999999</v>
      </c>
      <c r="F335">
        <v>0.96</v>
      </c>
      <c r="G335">
        <v>-7.3849999999999998</v>
      </c>
      <c r="H335">
        <v>80.078000000000003</v>
      </c>
      <c r="I335">
        <v>14.709</v>
      </c>
    </row>
    <row r="336" spans="1:9" x14ac:dyDescent="0.3">
      <c r="A336">
        <v>45344</v>
      </c>
      <c r="B336">
        <v>0.58476851851851852</v>
      </c>
      <c r="C336">
        <v>35.660159999999998</v>
      </c>
      <c r="D336">
        <v>-0.19800000000000001</v>
      </c>
      <c r="E336">
        <v>-0.156</v>
      </c>
      <c r="F336">
        <v>0.94699999999999995</v>
      </c>
      <c r="G336">
        <v>-9.2769999999999992</v>
      </c>
      <c r="H336">
        <v>102.84399999999999</v>
      </c>
      <c r="I336">
        <v>13.061999999999999</v>
      </c>
    </row>
    <row r="337" spans="1:9" x14ac:dyDescent="0.3">
      <c r="A337">
        <v>45344</v>
      </c>
      <c r="B337">
        <v>0.58476851851851852</v>
      </c>
      <c r="C337">
        <v>35.769530000000003</v>
      </c>
      <c r="D337">
        <v>0.11799999999999999</v>
      </c>
      <c r="E337">
        <v>-9.7000000000000003E-2</v>
      </c>
      <c r="F337">
        <v>0.86399999999999999</v>
      </c>
      <c r="G337">
        <v>-8.1790000000000003</v>
      </c>
      <c r="H337">
        <v>115.54</v>
      </c>
      <c r="I337">
        <v>13.977</v>
      </c>
    </row>
    <row r="338" spans="1:9" x14ac:dyDescent="0.3">
      <c r="A338">
        <v>45344</v>
      </c>
      <c r="B338">
        <v>0.58476851851851852</v>
      </c>
      <c r="C338">
        <v>35.878909999999998</v>
      </c>
      <c r="D338">
        <v>0.48599999999999999</v>
      </c>
      <c r="E338">
        <v>-4.5999999999999999E-2</v>
      </c>
      <c r="F338">
        <v>0.76500000000000001</v>
      </c>
      <c r="G338">
        <v>-3.1739999999999999</v>
      </c>
      <c r="H338">
        <v>107.483</v>
      </c>
      <c r="I338">
        <v>10.497999999999999</v>
      </c>
    </row>
    <row r="339" spans="1:9" x14ac:dyDescent="0.3">
      <c r="A339">
        <v>45344</v>
      </c>
      <c r="B339">
        <v>0.58476851851851852</v>
      </c>
      <c r="C339">
        <v>35.980469999999997</v>
      </c>
      <c r="D339">
        <v>0.68700000000000006</v>
      </c>
      <c r="E339">
        <v>-3.7999999999999999E-2</v>
      </c>
      <c r="F339">
        <v>0.72199999999999998</v>
      </c>
      <c r="G339">
        <v>4.7610000000000001</v>
      </c>
      <c r="H339">
        <v>80.75</v>
      </c>
      <c r="I339">
        <v>6.8360000000000003</v>
      </c>
    </row>
    <row r="340" spans="1:9" x14ac:dyDescent="0.3">
      <c r="A340">
        <v>45344</v>
      </c>
      <c r="B340">
        <v>0.58476851851851852</v>
      </c>
      <c r="C340">
        <v>36.089840000000002</v>
      </c>
      <c r="D340">
        <v>0.80100000000000005</v>
      </c>
      <c r="E340">
        <v>-5.2999999999999999E-2</v>
      </c>
      <c r="F340">
        <v>0.61199999999999999</v>
      </c>
      <c r="G340">
        <v>6.1040000000000001</v>
      </c>
      <c r="H340">
        <v>60.546999999999997</v>
      </c>
      <c r="I340">
        <v>3.9670000000000001</v>
      </c>
    </row>
    <row r="341" spans="1:9" x14ac:dyDescent="0.3">
      <c r="A341">
        <v>45344</v>
      </c>
      <c r="B341">
        <v>0.58476851851851852</v>
      </c>
      <c r="C341">
        <v>36.191409999999998</v>
      </c>
      <c r="D341">
        <v>0.86399999999999999</v>
      </c>
      <c r="E341">
        <v>-5.5E-2</v>
      </c>
      <c r="F341">
        <v>0.55500000000000005</v>
      </c>
      <c r="G341">
        <v>3.9670000000000001</v>
      </c>
      <c r="H341">
        <v>38.268999999999998</v>
      </c>
      <c r="I341">
        <v>3.052</v>
      </c>
    </row>
    <row r="342" spans="1:9" x14ac:dyDescent="0.3">
      <c r="A342">
        <v>45344</v>
      </c>
      <c r="B342">
        <v>0.58476851851851852</v>
      </c>
      <c r="C342">
        <v>36.300780000000003</v>
      </c>
      <c r="D342">
        <v>0.97399999999999998</v>
      </c>
      <c r="E342">
        <v>-3.6999999999999998E-2</v>
      </c>
      <c r="F342">
        <v>0.54100000000000004</v>
      </c>
      <c r="G342">
        <v>2.8690000000000002</v>
      </c>
      <c r="H342">
        <v>6.3479999999999999</v>
      </c>
      <c r="I342">
        <v>3.2959999999999998</v>
      </c>
    </row>
    <row r="343" spans="1:9" x14ac:dyDescent="0.3">
      <c r="A343">
        <v>45344</v>
      </c>
      <c r="B343">
        <v>0.58476851851851852</v>
      </c>
      <c r="C343">
        <v>36.410159999999998</v>
      </c>
      <c r="D343">
        <v>0.93300000000000005</v>
      </c>
      <c r="E343">
        <v>-2.1000000000000001E-2</v>
      </c>
      <c r="F343">
        <v>0.54700000000000004</v>
      </c>
      <c r="G343">
        <v>5.6150000000000002</v>
      </c>
      <c r="H343">
        <v>-41.87</v>
      </c>
      <c r="I343">
        <v>2.6859999999999999</v>
      </c>
    </row>
    <row r="344" spans="1:9" x14ac:dyDescent="0.3">
      <c r="A344">
        <v>45344</v>
      </c>
      <c r="B344">
        <v>0.58478009259259256</v>
      </c>
      <c r="C344">
        <v>36.519530000000003</v>
      </c>
      <c r="D344">
        <v>0.78900000000000003</v>
      </c>
      <c r="E344">
        <v>-4.2000000000000003E-2</v>
      </c>
      <c r="F344">
        <v>0.61899999999999999</v>
      </c>
      <c r="G344">
        <v>8.9719999999999995</v>
      </c>
      <c r="H344">
        <v>-83.557000000000002</v>
      </c>
      <c r="I344">
        <v>-4.2720000000000002</v>
      </c>
    </row>
    <row r="345" spans="1:9" x14ac:dyDescent="0.3">
      <c r="A345">
        <v>45344</v>
      </c>
      <c r="B345">
        <v>0.58478009259259256</v>
      </c>
      <c r="C345">
        <v>36.621090000000002</v>
      </c>
      <c r="D345">
        <v>0.44700000000000001</v>
      </c>
      <c r="E345">
        <v>-7.6999999999999999E-2</v>
      </c>
      <c r="F345">
        <v>0.71599999999999997</v>
      </c>
      <c r="G345">
        <v>0.48799999999999999</v>
      </c>
      <c r="H345">
        <v>-81.97</v>
      </c>
      <c r="I345">
        <v>-3.2349999999999999</v>
      </c>
    </row>
    <row r="346" spans="1:9" x14ac:dyDescent="0.3">
      <c r="A346">
        <v>45344</v>
      </c>
      <c r="B346">
        <v>0.58478009259259256</v>
      </c>
      <c r="C346">
        <v>36.730469999999997</v>
      </c>
      <c r="D346">
        <v>0.39500000000000002</v>
      </c>
      <c r="E346">
        <v>-4.0000000000000001E-3</v>
      </c>
      <c r="F346">
        <v>0.872</v>
      </c>
      <c r="G346">
        <v>4.5170000000000003</v>
      </c>
      <c r="H346">
        <v>-95.337000000000003</v>
      </c>
      <c r="I346">
        <v>-4.5170000000000003</v>
      </c>
    </row>
    <row r="347" spans="1:9" x14ac:dyDescent="0.3">
      <c r="A347">
        <v>45344</v>
      </c>
      <c r="B347">
        <v>0.58478009259259256</v>
      </c>
      <c r="C347">
        <v>36.839840000000002</v>
      </c>
      <c r="D347">
        <v>6.2E-2</v>
      </c>
      <c r="E347">
        <v>-1.4E-2</v>
      </c>
      <c r="F347">
        <v>0.81299999999999994</v>
      </c>
      <c r="G347">
        <v>13.977</v>
      </c>
      <c r="H347">
        <v>-134.88800000000001</v>
      </c>
      <c r="I347">
        <v>-5.4930000000000003</v>
      </c>
    </row>
    <row r="348" spans="1:9" x14ac:dyDescent="0.3">
      <c r="A348">
        <v>45344</v>
      </c>
      <c r="B348">
        <v>0.58478009259259256</v>
      </c>
      <c r="C348">
        <v>36.941409999999998</v>
      </c>
      <c r="D348">
        <v>-0.35299999999999998</v>
      </c>
      <c r="E348">
        <v>-7.0999999999999994E-2</v>
      </c>
      <c r="F348">
        <v>0.95399999999999996</v>
      </c>
      <c r="G348">
        <v>15.564</v>
      </c>
      <c r="H348">
        <v>-103.699</v>
      </c>
      <c r="I348">
        <v>-5.0659999999999998</v>
      </c>
    </row>
    <row r="349" spans="1:9" x14ac:dyDescent="0.3">
      <c r="A349">
        <v>45344</v>
      </c>
      <c r="B349">
        <v>0.58478009259259256</v>
      </c>
      <c r="C349">
        <v>37.050780000000003</v>
      </c>
      <c r="D349">
        <v>-0.63100000000000001</v>
      </c>
      <c r="E349">
        <v>-0.11700000000000001</v>
      </c>
      <c r="F349">
        <v>0.96899999999999997</v>
      </c>
      <c r="G349">
        <v>13.672000000000001</v>
      </c>
      <c r="H349">
        <v>-60.424999999999997</v>
      </c>
      <c r="I349">
        <v>-6.4089999999999998</v>
      </c>
    </row>
    <row r="350" spans="1:9" x14ac:dyDescent="0.3">
      <c r="A350">
        <v>45344</v>
      </c>
      <c r="B350">
        <v>0.58478009259259256</v>
      </c>
      <c r="C350">
        <v>37.160159999999998</v>
      </c>
      <c r="D350">
        <v>-0.68200000000000005</v>
      </c>
      <c r="E350">
        <v>-0.13500000000000001</v>
      </c>
      <c r="F350">
        <v>0.97799999999999998</v>
      </c>
      <c r="G350">
        <v>8.6059999999999999</v>
      </c>
      <c r="H350">
        <v>-21.728999999999999</v>
      </c>
      <c r="I350">
        <v>-2.1970000000000001</v>
      </c>
    </row>
    <row r="351" spans="1:9" x14ac:dyDescent="0.3">
      <c r="A351">
        <v>45344</v>
      </c>
      <c r="B351">
        <v>0.58478009259259256</v>
      </c>
      <c r="C351">
        <v>37.261719999999997</v>
      </c>
      <c r="D351">
        <v>-0.74</v>
      </c>
      <c r="E351">
        <v>-0.111</v>
      </c>
      <c r="F351">
        <v>0.97799999999999998</v>
      </c>
      <c r="G351">
        <v>4.4560000000000004</v>
      </c>
      <c r="H351">
        <v>29.724</v>
      </c>
      <c r="I351">
        <v>3.7839999999999998</v>
      </c>
    </row>
    <row r="352" spans="1:9" x14ac:dyDescent="0.3">
      <c r="A352">
        <v>45344</v>
      </c>
      <c r="B352">
        <v>0.58478009259259256</v>
      </c>
      <c r="C352">
        <v>37.371090000000002</v>
      </c>
      <c r="D352">
        <v>-0.55000000000000004</v>
      </c>
      <c r="E352">
        <v>-0.124</v>
      </c>
      <c r="F352">
        <v>0.95399999999999996</v>
      </c>
      <c r="G352">
        <v>2.7469999999999999</v>
      </c>
      <c r="H352">
        <v>68.97</v>
      </c>
      <c r="I352">
        <v>7.8739999999999997</v>
      </c>
    </row>
    <row r="353" spans="1:9" x14ac:dyDescent="0.3">
      <c r="A353">
        <v>45344</v>
      </c>
      <c r="B353">
        <v>0.58479166666666671</v>
      </c>
      <c r="C353">
        <v>37.480469999999997</v>
      </c>
      <c r="D353">
        <v>-0.30299999999999999</v>
      </c>
      <c r="E353">
        <v>-0.10199999999999999</v>
      </c>
      <c r="F353">
        <v>0.93</v>
      </c>
      <c r="G353">
        <v>2.8079999999999998</v>
      </c>
      <c r="H353">
        <v>103.943</v>
      </c>
      <c r="I353">
        <v>7.7510000000000003</v>
      </c>
    </row>
    <row r="354" spans="1:9" x14ac:dyDescent="0.3">
      <c r="A354">
        <v>45344</v>
      </c>
      <c r="B354">
        <v>0.58479166666666671</v>
      </c>
      <c r="C354">
        <v>37.589840000000002</v>
      </c>
      <c r="D354">
        <v>3.2000000000000001E-2</v>
      </c>
      <c r="E354">
        <v>-0.112</v>
      </c>
      <c r="F354">
        <v>0.89500000000000002</v>
      </c>
      <c r="G354">
        <v>1.038</v>
      </c>
      <c r="H354">
        <v>119.568</v>
      </c>
      <c r="I354">
        <v>9.1549999999999994</v>
      </c>
    </row>
    <row r="355" spans="1:9" x14ac:dyDescent="0.3">
      <c r="A355">
        <v>45344</v>
      </c>
      <c r="B355">
        <v>0.58479166666666671</v>
      </c>
      <c r="C355">
        <v>37.691409999999998</v>
      </c>
      <c r="D355">
        <v>0.4</v>
      </c>
      <c r="E355">
        <v>-5.6000000000000001E-2</v>
      </c>
      <c r="F355">
        <v>0.81599999999999995</v>
      </c>
      <c r="G355">
        <v>-0.61</v>
      </c>
      <c r="H355">
        <v>119.873</v>
      </c>
      <c r="I355">
        <v>5.798</v>
      </c>
    </row>
    <row r="356" spans="1:9" x14ac:dyDescent="0.3">
      <c r="A356">
        <v>45344</v>
      </c>
      <c r="B356">
        <v>0.58479166666666671</v>
      </c>
      <c r="C356">
        <v>37.789059999999999</v>
      </c>
      <c r="D356">
        <v>0.59199999999999997</v>
      </c>
      <c r="E356">
        <v>-4.3999999999999997E-2</v>
      </c>
      <c r="F356">
        <v>0.75700000000000001</v>
      </c>
      <c r="G356">
        <v>3.7229999999999999</v>
      </c>
      <c r="H356">
        <v>80.75</v>
      </c>
      <c r="I356">
        <v>3.54</v>
      </c>
    </row>
    <row r="357" spans="1:9" x14ac:dyDescent="0.3">
      <c r="A357">
        <v>45344</v>
      </c>
      <c r="B357">
        <v>0.58479166666666671</v>
      </c>
      <c r="C357">
        <v>37.898440000000001</v>
      </c>
      <c r="D357">
        <v>0.72799999999999998</v>
      </c>
      <c r="E357">
        <v>-4.2000000000000003E-2</v>
      </c>
      <c r="F357">
        <v>0.69499999999999995</v>
      </c>
      <c r="G357">
        <v>4.7</v>
      </c>
      <c r="H357">
        <v>67.504999999999995</v>
      </c>
      <c r="I357">
        <v>1.4039999999999999</v>
      </c>
    </row>
    <row r="358" spans="1:9" x14ac:dyDescent="0.3">
      <c r="A358">
        <v>45344</v>
      </c>
      <c r="B358">
        <v>0.58479166666666671</v>
      </c>
      <c r="C358">
        <v>38.011719999999997</v>
      </c>
      <c r="D358">
        <v>0.78600000000000003</v>
      </c>
      <c r="E358">
        <v>-3.5000000000000003E-2</v>
      </c>
      <c r="F358">
        <v>0.59399999999999997</v>
      </c>
      <c r="G358">
        <v>6.0419999999999998</v>
      </c>
      <c r="H358">
        <v>56.091000000000001</v>
      </c>
      <c r="I358">
        <v>3.3570000000000002</v>
      </c>
    </row>
    <row r="359" spans="1:9" x14ac:dyDescent="0.3">
      <c r="A359">
        <v>45344</v>
      </c>
      <c r="B359">
        <v>0.58479166666666671</v>
      </c>
      <c r="C359">
        <v>38.109380000000002</v>
      </c>
      <c r="D359">
        <v>0.95299999999999996</v>
      </c>
      <c r="E359">
        <v>-3.7999999999999999E-2</v>
      </c>
      <c r="F359">
        <v>0.54800000000000004</v>
      </c>
      <c r="G359">
        <v>5.31</v>
      </c>
      <c r="H359">
        <v>18.555</v>
      </c>
      <c r="I359">
        <v>2.9910000000000001</v>
      </c>
    </row>
    <row r="360" spans="1:9" x14ac:dyDescent="0.3">
      <c r="A360">
        <v>45344</v>
      </c>
      <c r="B360">
        <v>0.58479166666666671</v>
      </c>
      <c r="C360">
        <v>38.21875</v>
      </c>
      <c r="D360">
        <v>0.95799999999999996</v>
      </c>
      <c r="E360">
        <v>-2.5999999999999999E-2</v>
      </c>
      <c r="F360">
        <v>0.55300000000000005</v>
      </c>
      <c r="G360">
        <v>5.2489999999999997</v>
      </c>
      <c r="H360">
        <v>-25.268999999999998</v>
      </c>
      <c r="I360">
        <v>-0.61</v>
      </c>
    </row>
    <row r="361" spans="1:9" x14ac:dyDescent="0.3">
      <c r="A361">
        <v>45344</v>
      </c>
      <c r="B361">
        <v>0.58479166666666671</v>
      </c>
      <c r="C361">
        <v>38.332030000000003</v>
      </c>
      <c r="D361">
        <v>0.86199999999999999</v>
      </c>
      <c r="E361">
        <v>-3.4000000000000002E-2</v>
      </c>
      <c r="F361">
        <v>0.60799999999999998</v>
      </c>
      <c r="G361">
        <v>6.47</v>
      </c>
      <c r="H361">
        <v>-66.832999999999998</v>
      </c>
      <c r="I361">
        <v>-3.113</v>
      </c>
    </row>
    <row r="362" spans="1:9" x14ac:dyDescent="0.3">
      <c r="A362">
        <v>45344</v>
      </c>
      <c r="B362">
        <v>0.58479166666666671</v>
      </c>
      <c r="C362">
        <v>38.441409999999998</v>
      </c>
      <c r="D362">
        <v>0.64200000000000002</v>
      </c>
      <c r="E362">
        <v>-2.5000000000000001E-2</v>
      </c>
      <c r="F362">
        <v>0.70099999999999996</v>
      </c>
      <c r="G362">
        <v>13.061999999999999</v>
      </c>
      <c r="H362">
        <v>-109.131</v>
      </c>
      <c r="I362">
        <v>-4.5780000000000003</v>
      </c>
    </row>
    <row r="363" spans="1:9" x14ac:dyDescent="0.3">
      <c r="A363">
        <v>45344</v>
      </c>
      <c r="B363">
        <v>0.58480324074074075</v>
      </c>
      <c r="C363">
        <v>38.539059999999999</v>
      </c>
      <c r="D363">
        <v>0.24</v>
      </c>
      <c r="E363">
        <v>-6.4000000000000001E-2</v>
      </c>
      <c r="F363">
        <v>0.751</v>
      </c>
      <c r="G363">
        <v>11.536</v>
      </c>
      <c r="H363">
        <v>-127.014</v>
      </c>
      <c r="I363">
        <v>-11.353</v>
      </c>
    </row>
    <row r="364" spans="1:9" x14ac:dyDescent="0.3">
      <c r="A364">
        <v>45344</v>
      </c>
      <c r="B364">
        <v>0.58480324074074075</v>
      </c>
      <c r="C364">
        <v>38.648440000000001</v>
      </c>
      <c r="D364">
        <v>-3.1E-2</v>
      </c>
      <c r="E364">
        <v>-8.3000000000000004E-2</v>
      </c>
      <c r="F364">
        <v>0.98599999999999999</v>
      </c>
      <c r="G364">
        <v>12.939</v>
      </c>
      <c r="H364">
        <v>-80.566000000000003</v>
      </c>
      <c r="I364">
        <v>-14.404</v>
      </c>
    </row>
    <row r="365" spans="1:9" x14ac:dyDescent="0.3">
      <c r="A365">
        <v>45344</v>
      </c>
      <c r="B365">
        <v>0.58480324074074075</v>
      </c>
      <c r="C365">
        <v>38.761719999999997</v>
      </c>
      <c r="D365">
        <v>-0.154</v>
      </c>
      <c r="E365">
        <v>-0.112</v>
      </c>
      <c r="F365">
        <v>0.96299999999999997</v>
      </c>
      <c r="G365">
        <v>10.742000000000001</v>
      </c>
      <c r="H365">
        <v>-70.007000000000005</v>
      </c>
      <c r="I365">
        <v>-7.3849999999999998</v>
      </c>
    </row>
    <row r="366" spans="1:9" x14ac:dyDescent="0.3">
      <c r="A366">
        <v>45344</v>
      </c>
      <c r="B366">
        <v>0.58480324074074075</v>
      </c>
      <c r="C366">
        <v>38.859380000000002</v>
      </c>
      <c r="D366">
        <v>-0.38200000000000001</v>
      </c>
      <c r="E366">
        <v>-0.11600000000000001</v>
      </c>
      <c r="F366">
        <v>0.98199999999999998</v>
      </c>
      <c r="G366">
        <v>10.132</v>
      </c>
      <c r="H366">
        <v>-63.11</v>
      </c>
      <c r="I366">
        <v>-5.6760000000000002</v>
      </c>
    </row>
    <row r="367" spans="1:9" x14ac:dyDescent="0.3">
      <c r="A367">
        <v>45344</v>
      </c>
      <c r="B367">
        <v>0.58480324074074075</v>
      </c>
      <c r="C367">
        <v>38.96875</v>
      </c>
      <c r="D367">
        <v>-0.61899999999999999</v>
      </c>
      <c r="E367">
        <v>-0.14899999999999999</v>
      </c>
      <c r="F367">
        <v>1.032</v>
      </c>
      <c r="G367">
        <v>5.31</v>
      </c>
      <c r="H367">
        <v>-18.981999999999999</v>
      </c>
      <c r="I367">
        <v>-4.6390000000000002</v>
      </c>
    </row>
    <row r="368" spans="1:9" x14ac:dyDescent="0.3">
      <c r="A368">
        <v>45344</v>
      </c>
      <c r="B368">
        <v>0.58480324074074075</v>
      </c>
      <c r="C368">
        <v>39.082030000000003</v>
      </c>
      <c r="D368">
        <v>-0.60299999999999998</v>
      </c>
      <c r="E368">
        <v>-0.11600000000000001</v>
      </c>
      <c r="F368">
        <v>1.008</v>
      </c>
      <c r="G368">
        <v>4.0279999999999996</v>
      </c>
      <c r="H368">
        <v>33.752000000000002</v>
      </c>
      <c r="I368">
        <v>4.4560000000000004</v>
      </c>
    </row>
    <row r="369" spans="1:9" x14ac:dyDescent="0.3">
      <c r="A369">
        <v>45344</v>
      </c>
      <c r="B369">
        <v>0.58480324074074075</v>
      </c>
      <c r="C369">
        <v>39.179690000000001</v>
      </c>
      <c r="D369">
        <v>-0.40500000000000003</v>
      </c>
      <c r="E369">
        <v>-0.124</v>
      </c>
      <c r="F369">
        <v>0.97699999999999998</v>
      </c>
      <c r="G369">
        <v>8.7889999999999997</v>
      </c>
      <c r="H369">
        <v>57.006999999999998</v>
      </c>
      <c r="I369">
        <v>13.733000000000001</v>
      </c>
    </row>
    <row r="370" spans="1:9" x14ac:dyDescent="0.3">
      <c r="A370">
        <v>45344</v>
      </c>
      <c r="B370">
        <v>0.58480324074074075</v>
      </c>
      <c r="C370">
        <v>39.289059999999999</v>
      </c>
      <c r="D370">
        <v>-0.23400000000000001</v>
      </c>
      <c r="E370">
        <v>-0.16400000000000001</v>
      </c>
      <c r="F370">
        <v>0.98399999999999999</v>
      </c>
      <c r="G370">
        <v>2.9910000000000001</v>
      </c>
      <c r="H370">
        <v>95.337000000000003</v>
      </c>
      <c r="I370">
        <v>12.573</v>
      </c>
    </row>
    <row r="371" spans="1:9" x14ac:dyDescent="0.3">
      <c r="A371">
        <v>45344</v>
      </c>
      <c r="B371">
        <v>0.58480324074074075</v>
      </c>
      <c r="C371">
        <v>39.398440000000001</v>
      </c>
      <c r="D371">
        <v>8.5999999999999993E-2</v>
      </c>
      <c r="E371">
        <v>-0.113</v>
      </c>
      <c r="F371">
        <v>0.873</v>
      </c>
      <c r="G371">
        <v>-4.2110000000000003</v>
      </c>
      <c r="H371">
        <v>127.014</v>
      </c>
      <c r="I371">
        <v>7.8120000000000003</v>
      </c>
    </row>
    <row r="372" spans="1:9" x14ac:dyDescent="0.3">
      <c r="A372">
        <v>45344</v>
      </c>
      <c r="B372">
        <v>0.58481481481481479</v>
      </c>
      <c r="C372">
        <v>39.5</v>
      </c>
      <c r="D372">
        <v>0.56499999999999995</v>
      </c>
      <c r="E372">
        <v>-6.0999999999999999E-2</v>
      </c>
      <c r="F372">
        <v>0.78800000000000003</v>
      </c>
      <c r="G372">
        <v>-2.8079999999999998</v>
      </c>
      <c r="H372">
        <v>118.22499999999999</v>
      </c>
      <c r="I372">
        <v>2.8690000000000002</v>
      </c>
    </row>
    <row r="373" spans="1:9" x14ac:dyDescent="0.3">
      <c r="A373">
        <v>45344</v>
      </c>
      <c r="B373">
        <v>0.58481481481481479</v>
      </c>
      <c r="C373">
        <v>39.609380000000002</v>
      </c>
      <c r="D373">
        <v>0.68400000000000005</v>
      </c>
      <c r="E373">
        <v>-4.2999999999999997E-2</v>
      </c>
      <c r="F373">
        <v>0.73</v>
      </c>
      <c r="G373">
        <v>0.24399999999999999</v>
      </c>
      <c r="H373">
        <v>78.674000000000007</v>
      </c>
      <c r="I373">
        <v>6.0999999999999999E-2</v>
      </c>
    </row>
    <row r="374" spans="1:9" x14ac:dyDescent="0.3">
      <c r="A374">
        <v>45344</v>
      </c>
      <c r="B374">
        <v>0.58481481481481479</v>
      </c>
      <c r="C374">
        <v>39.710940000000001</v>
      </c>
      <c r="D374">
        <v>0.76</v>
      </c>
      <c r="E374">
        <v>-1.2E-2</v>
      </c>
      <c r="F374">
        <v>0.70699999999999996</v>
      </c>
      <c r="G374">
        <v>7.8739999999999997</v>
      </c>
      <c r="H374">
        <v>59.753</v>
      </c>
      <c r="I374">
        <v>2.6859999999999999</v>
      </c>
    </row>
    <row r="375" spans="1:9" x14ac:dyDescent="0.3">
      <c r="A375">
        <v>45344</v>
      </c>
      <c r="B375">
        <v>0.58481481481481479</v>
      </c>
      <c r="C375">
        <v>39.820309999999999</v>
      </c>
      <c r="D375">
        <v>0.81299999999999994</v>
      </c>
      <c r="E375">
        <v>-8.3000000000000004E-2</v>
      </c>
      <c r="F375">
        <v>0.55600000000000005</v>
      </c>
      <c r="G375">
        <v>16.846</v>
      </c>
      <c r="H375">
        <v>52.612000000000002</v>
      </c>
      <c r="I375">
        <v>22.155999999999999</v>
      </c>
    </row>
    <row r="376" spans="1:9" x14ac:dyDescent="0.3">
      <c r="A376">
        <v>45344</v>
      </c>
      <c r="B376">
        <v>0.58481481481481479</v>
      </c>
      <c r="C376">
        <v>39.929690000000001</v>
      </c>
      <c r="D376">
        <v>0.97699999999999998</v>
      </c>
      <c r="E376">
        <v>-7.1999999999999995E-2</v>
      </c>
      <c r="F376">
        <v>0.49199999999999999</v>
      </c>
      <c r="G376">
        <v>3.7839999999999998</v>
      </c>
      <c r="H376">
        <v>34.241</v>
      </c>
      <c r="I376">
        <v>3.2349999999999999</v>
      </c>
    </row>
    <row r="377" spans="1:9" x14ac:dyDescent="0.3">
      <c r="A377">
        <v>45344</v>
      </c>
      <c r="B377">
        <v>0.58481481481481479</v>
      </c>
      <c r="C377">
        <v>40.039059999999999</v>
      </c>
      <c r="D377">
        <v>1.042</v>
      </c>
      <c r="E377">
        <v>-2.1999999999999999E-2</v>
      </c>
      <c r="F377">
        <v>0.46899999999999997</v>
      </c>
      <c r="G377">
        <v>-3.052</v>
      </c>
      <c r="H377">
        <v>-17.7</v>
      </c>
      <c r="I377">
        <v>-7.69</v>
      </c>
    </row>
    <row r="378" spans="1:9" x14ac:dyDescent="0.3">
      <c r="A378">
        <v>45344</v>
      </c>
      <c r="B378">
        <v>0.58481481481481479</v>
      </c>
      <c r="C378">
        <v>40.140630000000002</v>
      </c>
      <c r="D378">
        <v>0.96499999999999997</v>
      </c>
      <c r="E378">
        <v>5.8000000000000003E-2</v>
      </c>
      <c r="F378">
        <v>0.498</v>
      </c>
      <c r="G378">
        <v>7.4459999999999997</v>
      </c>
      <c r="H378">
        <v>-61.768000000000001</v>
      </c>
      <c r="I378">
        <v>-11.840999999999999</v>
      </c>
    </row>
    <row r="379" spans="1:9" x14ac:dyDescent="0.3">
      <c r="A379">
        <v>45344</v>
      </c>
      <c r="B379">
        <v>0.58481481481481479</v>
      </c>
      <c r="C379">
        <v>40.25</v>
      </c>
      <c r="D379">
        <v>0.78500000000000003</v>
      </c>
      <c r="E379">
        <v>-6.3E-2</v>
      </c>
      <c r="F379">
        <v>0.57899999999999996</v>
      </c>
      <c r="G379">
        <v>18.372</v>
      </c>
      <c r="H379">
        <v>-111.633</v>
      </c>
      <c r="I379">
        <v>-21.117999999999999</v>
      </c>
    </row>
    <row r="380" spans="1:9" x14ac:dyDescent="0.3">
      <c r="A380">
        <v>45344</v>
      </c>
      <c r="B380">
        <v>0.58481481481481479</v>
      </c>
      <c r="C380">
        <v>40.351559999999999</v>
      </c>
      <c r="D380">
        <v>0.25600000000000001</v>
      </c>
      <c r="E380">
        <v>-0.104</v>
      </c>
      <c r="F380">
        <v>0.68200000000000005</v>
      </c>
      <c r="G380">
        <v>9.3989999999999991</v>
      </c>
      <c r="H380">
        <v>-128.357</v>
      </c>
      <c r="I380">
        <v>-18.065999999999999</v>
      </c>
    </row>
    <row r="381" spans="1:9" x14ac:dyDescent="0.3">
      <c r="A381">
        <v>45344</v>
      </c>
      <c r="B381">
        <v>0.58482638888888883</v>
      </c>
      <c r="C381">
        <v>40.460940000000001</v>
      </c>
      <c r="D381">
        <v>5.2999999999999999E-2</v>
      </c>
      <c r="E381">
        <v>-0.128</v>
      </c>
      <c r="F381">
        <v>0.88500000000000001</v>
      </c>
      <c r="G381">
        <v>4.1500000000000004</v>
      </c>
      <c r="H381">
        <v>-104.553</v>
      </c>
      <c r="I381">
        <v>-4.7610000000000001</v>
      </c>
    </row>
    <row r="382" spans="1:9" x14ac:dyDescent="0.3">
      <c r="A382">
        <v>45344</v>
      </c>
      <c r="B382">
        <v>0.58482638888888883</v>
      </c>
      <c r="C382">
        <v>40.570309999999999</v>
      </c>
      <c r="D382">
        <v>-0.192</v>
      </c>
      <c r="E382">
        <v>-0.13</v>
      </c>
      <c r="F382">
        <v>0.97</v>
      </c>
      <c r="G382">
        <v>4.8220000000000001</v>
      </c>
      <c r="H382">
        <v>-96.069000000000003</v>
      </c>
      <c r="I382">
        <v>-5.7370000000000001</v>
      </c>
    </row>
    <row r="383" spans="1:9" x14ac:dyDescent="0.3">
      <c r="A383">
        <v>45344</v>
      </c>
      <c r="B383">
        <v>0.58482638888888883</v>
      </c>
      <c r="C383">
        <v>40.679690000000001</v>
      </c>
      <c r="D383">
        <v>-0.58099999999999996</v>
      </c>
      <c r="E383">
        <v>-0.188</v>
      </c>
      <c r="F383">
        <v>1</v>
      </c>
      <c r="G383">
        <v>5.7370000000000001</v>
      </c>
      <c r="H383">
        <v>-61.462000000000003</v>
      </c>
      <c r="I383">
        <v>-6.0999999999999999E-2</v>
      </c>
    </row>
    <row r="384" spans="1:9" x14ac:dyDescent="0.3">
      <c r="A384">
        <v>45344</v>
      </c>
      <c r="B384">
        <v>0.58482638888888883</v>
      </c>
      <c r="C384">
        <v>40.78125</v>
      </c>
      <c r="D384">
        <v>-0.57999999999999996</v>
      </c>
      <c r="E384">
        <v>-0.13900000000000001</v>
      </c>
      <c r="F384">
        <v>1.032</v>
      </c>
      <c r="G384">
        <v>3.3570000000000002</v>
      </c>
      <c r="H384">
        <v>-10.315</v>
      </c>
      <c r="I384">
        <v>2.8690000000000002</v>
      </c>
    </row>
    <row r="385" spans="1:9" x14ac:dyDescent="0.3">
      <c r="A385">
        <v>45344</v>
      </c>
      <c r="B385">
        <v>0.58482638888888883</v>
      </c>
      <c r="C385">
        <v>40.890630000000002</v>
      </c>
      <c r="D385">
        <v>-0.52800000000000002</v>
      </c>
      <c r="E385">
        <v>-0.17</v>
      </c>
      <c r="F385">
        <v>0.99099999999999999</v>
      </c>
      <c r="G385">
        <v>1.1599999999999999</v>
      </c>
      <c r="H385">
        <v>30.518000000000001</v>
      </c>
      <c r="I385">
        <v>4.883</v>
      </c>
    </row>
    <row r="386" spans="1:9" x14ac:dyDescent="0.3">
      <c r="A386">
        <v>45344</v>
      </c>
      <c r="B386">
        <v>0.58482638888888883</v>
      </c>
      <c r="C386">
        <v>41</v>
      </c>
      <c r="D386">
        <v>-0.45600000000000002</v>
      </c>
      <c r="E386">
        <v>-0.123</v>
      </c>
      <c r="F386">
        <v>0.98799999999999999</v>
      </c>
      <c r="G386">
        <v>-0.91600000000000004</v>
      </c>
      <c r="H386">
        <v>61.707000000000001</v>
      </c>
      <c r="I386">
        <v>1.9530000000000001</v>
      </c>
    </row>
    <row r="387" spans="1:9" x14ac:dyDescent="0.3">
      <c r="A387">
        <v>45344</v>
      </c>
      <c r="B387">
        <v>0.58482638888888883</v>
      </c>
      <c r="C387">
        <v>41.101559999999999</v>
      </c>
      <c r="D387">
        <v>-0.21099999999999999</v>
      </c>
      <c r="E387">
        <v>-7.4999999999999997E-2</v>
      </c>
      <c r="F387">
        <v>0.96399999999999997</v>
      </c>
      <c r="G387">
        <v>-5.6760000000000002</v>
      </c>
      <c r="H387">
        <v>104.675</v>
      </c>
      <c r="I387">
        <v>2.9910000000000001</v>
      </c>
    </row>
    <row r="388" spans="1:9" x14ac:dyDescent="0.3">
      <c r="A388">
        <v>45344</v>
      </c>
      <c r="B388">
        <v>0.58482638888888883</v>
      </c>
      <c r="C388">
        <v>41.210940000000001</v>
      </c>
      <c r="D388">
        <v>0.16700000000000001</v>
      </c>
      <c r="E388">
        <v>-5.8000000000000003E-2</v>
      </c>
      <c r="F388">
        <v>0.84699999999999998</v>
      </c>
      <c r="G388">
        <v>-4.0279999999999996</v>
      </c>
      <c r="H388">
        <v>133.667</v>
      </c>
      <c r="I388">
        <v>1.4039999999999999</v>
      </c>
    </row>
    <row r="389" spans="1:9" x14ac:dyDescent="0.3">
      <c r="A389">
        <v>45344</v>
      </c>
      <c r="B389">
        <v>0.58482638888888883</v>
      </c>
      <c r="C389">
        <v>41.320309999999999</v>
      </c>
      <c r="D389">
        <v>0.45300000000000001</v>
      </c>
      <c r="E389">
        <v>-3.3000000000000002E-2</v>
      </c>
      <c r="F389">
        <v>0.745</v>
      </c>
      <c r="G389">
        <v>-1.1599999999999999</v>
      </c>
      <c r="H389">
        <v>103.21</v>
      </c>
      <c r="I389">
        <v>-4.2720000000000002</v>
      </c>
    </row>
    <row r="390" spans="1:9" x14ac:dyDescent="0.3">
      <c r="A390">
        <v>45344</v>
      </c>
      <c r="B390">
        <v>0.58482638888888883</v>
      </c>
      <c r="C390">
        <v>41.421880000000002</v>
      </c>
      <c r="D390">
        <v>0.67300000000000004</v>
      </c>
      <c r="E390">
        <v>-3.2000000000000001E-2</v>
      </c>
      <c r="F390">
        <v>0.77900000000000003</v>
      </c>
      <c r="G390">
        <v>2.1360000000000001</v>
      </c>
      <c r="H390">
        <v>82.397000000000006</v>
      </c>
      <c r="I390">
        <v>-1.526</v>
      </c>
    </row>
    <row r="391" spans="1:9" x14ac:dyDescent="0.3">
      <c r="A391">
        <v>45344</v>
      </c>
      <c r="B391">
        <v>0.58483796296296298</v>
      </c>
      <c r="C391">
        <v>41.53125</v>
      </c>
      <c r="D391">
        <v>0.79800000000000004</v>
      </c>
      <c r="E391">
        <v>-4.5999999999999999E-2</v>
      </c>
      <c r="F391">
        <v>0.61599999999999999</v>
      </c>
      <c r="G391">
        <v>3.8450000000000002</v>
      </c>
      <c r="H391">
        <v>61.829000000000001</v>
      </c>
      <c r="I391">
        <v>-0.91600000000000004</v>
      </c>
    </row>
    <row r="392" spans="1:9" x14ac:dyDescent="0.3">
      <c r="A392">
        <v>45344</v>
      </c>
      <c r="B392">
        <v>0.58483796296296298</v>
      </c>
      <c r="C392">
        <v>41.640630000000002</v>
      </c>
      <c r="D392">
        <v>0.84299999999999997</v>
      </c>
      <c r="E392">
        <v>-1.0999999999999999E-2</v>
      </c>
      <c r="F392">
        <v>0.51400000000000001</v>
      </c>
      <c r="G392">
        <v>4.7610000000000001</v>
      </c>
      <c r="H392">
        <v>38.451999999999998</v>
      </c>
      <c r="I392">
        <v>0.73199999999999998</v>
      </c>
    </row>
    <row r="393" spans="1:9" x14ac:dyDescent="0.3">
      <c r="A393">
        <v>45344</v>
      </c>
      <c r="B393">
        <v>0.58483796296296298</v>
      </c>
      <c r="C393">
        <v>41.738280000000003</v>
      </c>
      <c r="D393">
        <v>0.96099999999999997</v>
      </c>
      <c r="E393">
        <v>-4.2000000000000003E-2</v>
      </c>
      <c r="F393">
        <v>0.45500000000000002</v>
      </c>
      <c r="G393">
        <v>7.6289999999999996</v>
      </c>
      <c r="H393">
        <v>22.033999999999999</v>
      </c>
      <c r="I393">
        <v>-1.6479999999999999</v>
      </c>
    </row>
    <row r="394" spans="1:9" x14ac:dyDescent="0.3">
      <c r="A394">
        <v>45344</v>
      </c>
      <c r="B394">
        <v>0.58483796296296298</v>
      </c>
      <c r="C394">
        <v>41.851559999999999</v>
      </c>
      <c r="D394">
        <v>1.0049999999999999</v>
      </c>
      <c r="E394">
        <v>-4.2000000000000003E-2</v>
      </c>
      <c r="F394">
        <v>0.44900000000000001</v>
      </c>
      <c r="G394">
        <v>5.798</v>
      </c>
      <c r="H394">
        <v>-29.663</v>
      </c>
      <c r="I394">
        <v>-0.48799999999999999</v>
      </c>
    </row>
    <row r="395" spans="1:9" x14ac:dyDescent="0.3">
      <c r="A395">
        <v>45344</v>
      </c>
      <c r="B395">
        <v>0.58483796296296298</v>
      </c>
      <c r="C395">
        <v>41.960940000000001</v>
      </c>
      <c r="D395">
        <v>0.93300000000000005</v>
      </c>
      <c r="E395">
        <v>-0.02</v>
      </c>
      <c r="F395">
        <v>0.504</v>
      </c>
      <c r="G395">
        <v>5.0049999999999999</v>
      </c>
      <c r="H395">
        <v>-80.566000000000003</v>
      </c>
      <c r="I395">
        <v>-1.6479999999999999</v>
      </c>
    </row>
    <row r="396" spans="1:9" x14ac:dyDescent="0.3">
      <c r="A396">
        <v>45344</v>
      </c>
      <c r="B396">
        <v>0.58483796296296298</v>
      </c>
      <c r="C396">
        <v>42.070309999999999</v>
      </c>
      <c r="D396">
        <v>0.63800000000000001</v>
      </c>
      <c r="E396">
        <v>0</v>
      </c>
      <c r="F396">
        <v>0.61799999999999999</v>
      </c>
      <c r="G396">
        <v>13.244999999999999</v>
      </c>
      <c r="H396">
        <v>-123.413</v>
      </c>
      <c r="I396">
        <v>-3.8450000000000002</v>
      </c>
    </row>
    <row r="397" spans="1:9" x14ac:dyDescent="0.3">
      <c r="A397">
        <v>45344</v>
      </c>
      <c r="B397">
        <v>0.58483796296296298</v>
      </c>
      <c r="C397">
        <v>42.171880000000002</v>
      </c>
      <c r="D397">
        <v>0.157</v>
      </c>
      <c r="E397">
        <v>-5.5E-2</v>
      </c>
      <c r="F397">
        <v>0.69299999999999995</v>
      </c>
      <c r="G397">
        <v>14.771000000000001</v>
      </c>
      <c r="H397">
        <v>-116.51600000000001</v>
      </c>
      <c r="I397">
        <v>-5.0049999999999999</v>
      </c>
    </row>
    <row r="398" spans="1:9" x14ac:dyDescent="0.3">
      <c r="A398">
        <v>45344</v>
      </c>
      <c r="B398">
        <v>0.58483796296296298</v>
      </c>
      <c r="C398">
        <v>42.28125</v>
      </c>
      <c r="D398">
        <v>-0.20799999999999999</v>
      </c>
      <c r="E398">
        <v>-3.2000000000000001E-2</v>
      </c>
      <c r="F398">
        <v>0.83299999999999996</v>
      </c>
      <c r="G398">
        <v>14.221</v>
      </c>
      <c r="H398">
        <v>-126.526</v>
      </c>
      <c r="I398">
        <v>-22.888000000000002</v>
      </c>
    </row>
    <row r="399" spans="1:9" x14ac:dyDescent="0.3">
      <c r="A399">
        <v>45344</v>
      </c>
      <c r="B399">
        <v>0.58483796296296298</v>
      </c>
      <c r="C399">
        <v>42.378909999999998</v>
      </c>
      <c r="D399">
        <v>-0.44700000000000001</v>
      </c>
      <c r="E399">
        <v>-0.14000000000000001</v>
      </c>
      <c r="F399">
        <v>1.03</v>
      </c>
      <c r="G399">
        <v>16.907</v>
      </c>
      <c r="H399">
        <v>-89.111000000000004</v>
      </c>
      <c r="I399">
        <v>-13.367000000000001</v>
      </c>
    </row>
    <row r="400" spans="1:9" x14ac:dyDescent="0.3">
      <c r="A400">
        <v>45344</v>
      </c>
      <c r="B400">
        <v>0.58484953703703701</v>
      </c>
      <c r="C400">
        <v>42.488280000000003</v>
      </c>
      <c r="D400">
        <v>-0.51600000000000001</v>
      </c>
      <c r="E400">
        <v>-0.16400000000000001</v>
      </c>
      <c r="F400">
        <v>0.97299999999999998</v>
      </c>
      <c r="G400">
        <v>2.93</v>
      </c>
      <c r="H400">
        <v>-50.292999999999999</v>
      </c>
      <c r="I400">
        <v>1.1599999999999999</v>
      </c>
    </row>
    <row r="401" spans="1:9" x14ac:dyDescent="0.3">
      <c r="A401">
        <v>45344</v>
      </c>
      <c r="B401">
        <v>0.58484953703703701</v>
      </c>
      <c r="C401">
        <v>42.601559999999999</v>
      </c>
      <c r="D401">
        <v>-0.65500000000000003</v>
      </c>
      <c r="E401">
        <v>-0.14599999999999999</v>
      </c>
      <c r="F401">
        <v>1.006</v>
      </c>
      <c r="G401">
        <v>5.5540000000000003</v>
      </c>
      <c r="H401">
        <v>-9.0329999999999995</v>
      </c>
      <c r="I401">
        <v>-0.36599999999999999</v>
      </c>
    </row>
    <row r="402" spans="1:9" x14ac:dyDescent="0.3">
      <c r="A402">
        <v>45344</v>
      </c>
      <c r="B402">
        <v>0.58484953703703701</v>
      </c>
      <c r="C402">
        <v>42.710940000000001</v>
      </c>
      <c r="D402">
        <v>-0.64500000000000002</v>
      </c>
      <c r="E402">
        <v>-0.19500000000000001</v>
      </c>
      <c r="F402">
        <v>1.01</v>
      </c>
      <c r="G402">
        <v>1.099</v>
      </c>
      <c r="H402">
        <v>47.545999999999999</v>
      </c>
      <c r="I402">
        <v>-0.61</v>
      </c>
    </row>
    <row r="403" spans="1:9" x14ac:dyDescent="0.3">
      <c r="A403">
        <v>45344</v>
      </c>
      <c r="B403">
        <v>0.58484953703703701</v>
      </c>
      <c r="C403">
        <v>42.808590000000002</v>
      </c>
      <c r="D403">
        <v>-0.46</v>
      </c>
      <c r="E403">
        <v>-0.08</v>
      </c>
      <c r="F403">
        <v>0.94699999999999995</v>
      </c>
      <c r="G403">
        <v>-1.282</v>
      </c>
      <c r="H403">
        <v>94.36</v>
      </c>
      <c r="I403">
        <v>10.193</v>
      </c>
    </row>
    <row r="404" spans="1:9" x14ac:dyDescent="0.3">
      <c r="A404">
        <v>45344</v>
      </c>
      <c r="B404">
        <v>0.58484953703703701</v>
      </c>
      <c r="C404">
        <v>42.921880000000002</v>
      </c>
      <c r="D404">
        <v>-0.156</v>
      </c>
      <c r="E404">
        <v>-0.106</v>
      </c>
      <c r="F404">
        <v>0.88700000000000001</v>
      </c>
      <c r="G404">
        <v>-2.5019999999999998</v>
      </c>
      <c r="H404">
        <v>128.357</v>
      </c>
      <c r="I404">
        <v>7.2629999999999999</v>
      </c>
    </row>
    <row r="405" spans="1:9" x14ac:dyDescent="0.3">
      <c r="A405">
        <v>45344</v>
      </c>
      <c r="B405">
        <v>0.58484953703703701</v>
      </c>
      <c r="C405">
        <v>43.03125</v>
      </c>
      <c r="D405">
        <v>0.33600000000000002</v>
      </c>
      <c r="E405">
        <v>-3.9E-2</v>
      </c>
      <c r="F405">
        <v>0.80300000000000005</v>
      </c>
      <c r="G405">
        <v>-3.3570000000000002</v>
      </c>
      <c r="H405">
        <v>131.714</v>
      </c>
      <c r="I405">
        <v>5.798</v>
      </c>
    </row>
    <row r="406" spans="1:9" x14ac:dyDescent="0.3">
      <c r="A406">
        <v>45344</v>
      </c>
      <c r="B406">
        <v>0.58484953703703701</v>
      </c>
      <c r="C406">
        <v>43.140630000000002</v>
      </c>
      <c r="D406">
        <v>0.57999999999999996</v>
      </c>
      <c r="E406">
        <v>-2.7E-2</v>
      </c>
      <c r="F406">
        <v>0.70699999999999996</v>
      </c>
      <c r="G406">
        <v>1.6479999999999999</v>
      </c>
      <c r="H406">
        <v>110.413</v>
      </c>
      <c r="I406">
        <v>2.7469999999999999</v>
      </c>
    </row>
    <row r="407" spans="1:9" x14ac:dyDescent="0.3">
      <c r="A407">
        <v>45344</v>
      </c>
      <c r="B407">
        <v>0.58484953703703701</v>
      </c>
      <c r="C407">
        <v>43.238280000000003</v>
      </c>
      <c r="D407">
        <v>0.77600000000000002</v>
      </c>
      <c r="E407">
        <v>-2.9000000000000001E-2</v>
      </c>
      <c r="F407">
        <v>0.59699999999999998</v>
      </c>
      <c r="G407">
        <v>5.4930000000000003</v>
      </c>
      <c r="H407">
        <v>80.138999999999996</v>
      </c>
      <c r="I407">
        <v>1.6479999999999999</v>
      </c>
    </row>
    <row r="408" spans="1:9" x14ac:dyDescent="0.3">
      <c r="A408">
        <v>45344</v>
      </c>
      <c r="B408">
        <v>0.58484953703703701</v>
      </c>
      <c r="C408">
        <v>43.339840000000002</v>
      </c>
      <c r="D408">
        <v>0.88500000000000001</v>
      </c>
      <c r="E408">
        <v>-3.5999999999999997E-2</v>
      </c>
      <c r="F408">
        <v>0.505</v>
      </c>
      <c r="G408">
        <v>6.8970000000000002</v>
      </c>
      <c r="H408">
        <v>57.494999999999997</v>
      </c>
      <c r="I408">
        <v>4.5780000000000003</v>
      </c>
    </row>
    <row r="409" spans="1:9" x14ac:dyDescent="0.3">
      <c r="A409">
        <v>45344</v>
      </c>
      <c r="B409">
        <v>0.58486111111111116</v>
      </c>
      <c r="C409">
        <v>43.449219999999997</v>
      </c>
      <c r="D409">
        <v>1.0049999999999999</v>
      </c>
      <c r="E409">
        <v>-0.03</v>
      </c>
      <c r="F409">
        <v>0.443</v>
      </c>
      <c r="G409">
        <v>5.6760000000000002</v>
      </c>
      <c r="H409">
        <v>26.184000000000001</v>
      </c>
      <c r="I409">
        <v>3.113</v>
      </c>
    </row>
    <row r="410" spans="1:9" x14ac:dyDescent="0.3">
      <c r="A410">
        <v>45344</v>
      </c>
      <c r="B410">
        <v>0.58486111111111116</v>
      </c>
      <c r="C410">
        <v>43.558590000000002</v>
      </c>
      <c r="D410">
        <v>1.042</v>
      </c>
      <c r="E410">
        <v>-3.9E-2</v>
      </c>
      <c r="F410">
        <v>0.44</v>
      </c>
      <c r="G410">
        <v>3.052</v>
      </c>
      <c r="H410">
        <v>-23.986999999999998</v>
      </c>
      <c r="I410">
        <v>-2.8079999999999998</v>
      </c>
    </row>
    <row r="411" spans="1:9" x14ac:dyDescent="0.3">
      <c r="A411">
        <v>45344</v>
      </c>
      <c r="B411">
        <v>0.58486111111111116</v>
      </c>
      <c r="C411">
        <v>43.660159999999998</v>
      </c>
      <c r="D411">
        <v>0.91700000000000004</v>
      </c>
      <c r="E411">
        <v>-4.0000000000000001E-3</v>
      </c>
      <c r="F411">
        <v>0.47399999999999998</v>
      </c>
      <c r="G411">
        <v>1.8919999999999999</v>
      </c>
      <c r="H411">
        <v>-67.566000000000003</v>
      </c>
      <c r="I411">
        <v>-3.6619999999999999</v>
      </c>
    </row>
    <row r="412" spans="1:9" x14ac:dyDescent="0.3">
      <c r="A412">
        <v>45344</v>
      </c>
      <c r="B412">
        <v>0.58486111111111116</v>
      </c>
      <c r="C412">
        <v>43.769530000000003</v>
      </c>
      <c r="D412">
        <v>0.70199999999999996</v>
      </c>
      <c r="E412">
        <v>-5.0000000000000001E-3</v>
      </c>
      <c r="F412">
        <v>0.59499999999999997</v>
      </c>
      <c r="G412">
        <v>5.859</v>
      </c>
      <c r="H412">
        <v>-101.318</v>
      </c>
      <c r="I412">
        <v>-6.47</v>
      </c>
    </row>
    <row r="413" spans="1:9" x14ac:dyDescent="0.3">
      <c r="A413">
        <v>45344</v>
      </c>
      <c r="B413">
        <v>0.58486111111111116</v>
      </c>
      <c r="C413">
        <v>43.878909999999998</v>
      </c>
      <c r="D413">
        <v>0.55700000000000005</v>
      </c>
      <c r="E413">
        <v>-5.5E-2</v>
      </c>
      <c r="F413">
        <v>0.79100000000000004</v>
      </c>
      <c r="G413">
        <v>11.962999999999999</v>
      </c>
      <c r="H413">
        <v>-118.34699999999999</v>
      </c>
      <c r="I413">
        <v>0.183</v>
      </c>
    </row>
    <row r="414" spans="1:9" x14ac:dyDescent="0.3">
      <c r="A414">
        <v>45344</v>
      </c>
      <c r="B414">
        <v>0.58486111111111116</v>
      </c>
      <c r="C414">
        <v>43.980469999999997</v>
      </c>
      <c r="D414">
        <v>-9.8000000000000004E-2</v>
      </c>
      <c r="E414">
        <v>-6.7000000000000004E-2</v>
      </c>
      <c r="F414">
        <v>0.80900000000000005</v>
      </c>
      <c r="G414">
        <v>10.193</v>
      </c>
      <c r="H414">
        <v>-130.18799999999999</v>
      </c>
      <c r="I414">
        <v>-5.1879999999999997</v>
      </c>
    </row>
    <row r="415" spans="1:9" x14ac:dyDescent="0.3">
      <c r="A415">
        <v>45344</v>
      </c>
      <c r="B415">
        <v>0.58486111111111116</v>
      </c>
      <c r="C415">
        <v>44.089840000000002</v>
      </c>
      <c r="D415">
        <v>-0.35399999999999998</v>
      </c>
      <c r="E415">
        <v>-7.6999999999999999E-2</v>
      </c>
      <c r="F415">
        <v>0.98399999999999999</v>
      </c>
      <c r="G415">
        <v>6.8360000000000003</v>
      </c>
      <c r="H415">
        <v>-81.177000000000007</v>
      </c>
      <c r="I415">
        <v>-7.4459999999999997</v>
      </c>
    </row>
    <row r="416" spans="1:9" x14ac:dyDescent="0.3">
      <c r="A416">
        <v>45344</v>
      </c>
      <c r="B416">
        <v>0.58486111111111116</v>
      </c>
      <c r="C416">
        <v>44.199219999999997</v>
      </c>
      <c r="D416">
        <v>-0.57799999999999996</v>
      </c>
      <c r="E416">
        <v>-7.9000000000000001E-2</v>
      </c>
      <c r="F416">
        <v>1.081</v>
      </c>
      <c r="G416">
        <v>5.92</v>
      </c>
      <c r="H416">
        <v>-38.634999999999998</v>
      </c>
      <c r="I416">
        <v>-1.831</v>
      </c>
    </row>
    <row r="417" spans="1:9" x14ac:dyDescent="0.3">
      <c r="A417">
        <v>45344</v>
      </c>
      <c r="B417">
        <v>0.58486111111111116</v>
      </c>
      <c r="C417">
        <v>44.300780000000003</v>
      </c>
      <c r="D417">
        <v>-0.56499999999999995</v>
      </c>
      <c r="E417">
        <v>-0.09</v>
      </c>
      <c r="F417">
        <v>1.069</v>
      </c>
      <c r="G417">
        <v>5.0049999999999999</v>
      </c>
      <c r="H417">
        <v>21.850999999999999</v>
      </c>
      <c r="I417">
        <v>5.859</v>
      </c>
    </row>
    <row r="418" spans="1:9" x14ac:dyDescent="0.3">
      <c r="A418">
        <v>45344</v>
      </c>
      <c r="B418">
        <v>0.58486111111111116</v>
      </c>
      <c r="C418">
        <v>44.410159999999998</v>
      </c>
      <c r="D418">
        <v>-0.35299999999999998</v>
      </c>
      <c r="E418">
        <v>-7.0999999999999994E-2</v>
      </c>
      <c r="F418">
        <v>1.002</v>
      </c>
      <c r="G418">
        <v>2.5019999999999998</v>
      </c>
      <c r="H418">
        <v>62.683</v>
      </c>
      <c r="I418">
        <v>14.709</v>
      </c>
    </row>
    <row r="419" spans="1:9" x14ac:dyDescent="0.3">
      <c r="A419">
        <v>45344</v>
      </c>
      <c r="B419">
        <v>0.5848726851851852</v>
      </c>
      <c r="C419">
        <v>44.519530000000003</v>
      </c>
      <c r="D419">
        <v>-0.112</v>
      </c>
      <c r="E419">
        <v>-6.2E-2</v>
      </c>
      <c r="F419">
        <v>0.99299999999999999</v>
      </c>
      <c r="G419">
        <v>0.73199999999999998</v>
      </c>
      <c r="H419">
        <v>81.543000000000006</v>
      </c>
      <c r="I419">
        <v>17.395</v>
      </c>
    </row>
    <row r="420" spans="1:9" x14ac:dyDescent="0.3">
      <c r="A420">
        <v>45344</v>
      </c>
      <c r="B420">
        <v>0.5848726851851852</v>
      </c>
      <c r="C420">
        <v>44.621090000000002</v>
      </c>
      <c r="D420">
        <v>0.11</v>
      </c>
      <c r="E420">
        <v>-4.7E-2</v>
      </c>
      <c r="F420">
        <v>0.94</v>
      </c>
      <c r="G420">
        <v>-2.8690000000000002</v>
      </c>
      <c r="H420">
        <v>92.956999999999994</v>
      </c>
      <c r="I420">
        <v>15.137</v>
      </c>
    </row>
    <row r="421" spans="1:9" x14ac:dyDescent="0.3">
      <c r="A421">
        <v>45344</v>
      </c>
      <c r="B421">
        <v>0.5848726851851852</v>
      </c>
      <c r="C421">
        <v>44.730469999999997</v>
      </c>
      <c r="D421">
        <v>0.38200000000000001</v>
      </c>
      <c r="E421">
        <v>1.0999999999999999E-2</v>
      </c>
      <c r="F421">
        <v>0.82799999999999996</v>
      </c>
      <c r="G421">
        <v>-4.7</v>
      </c>
      <c r="H421">
        <v>95.947000000000003</v>
      </c>
      <c r="I421">
        <v>10.680999999999999</v>
      </c>
    </row>
    <row r="422" spans="1:9" x14ac:dyDescent="0.3">
      <c r="A422">
        <v>45344</v>
      </c>
      <c r="B422">
        <v>0.5848726851851852</v>
      </c>
      <c r="C422">
        <v>44.839840000000002</v>
      </c>
      <c r="D422">
        <v>0.57599999999999996</v>
      </c>
      <c r="E422">
        <v>3.7999999999999999E-2</v>
      </c>
      <c r="F422">
        <v>0.74399999999999999</v>
      </c>
      <c r="G422">
        <v>-0.91600000000000004</v>
      </c>
      <c r="H422">
        <v>81.787000000000006</v>
      </c>
      <c r="I422">
        <v>-2.258</v>
      </c>
    </row>
    <row r="423" spans="1:9" x14ac:dyDescent="0.3">
      <c r="A423">
        <v>45344</v>
      </c>
      <c r="B423">
        <v>0.5848726851851852</v>
      </c>
      <c r="C423">
        <v>44.941409999999998</v>
      </c>
      <c r="D423">
        <v>0.67400000000000004</v>
      </c>
      <c r="E423">
        <v>2.3E-2</v>
      </c>
      <c r="F423">
        <v>0.63800000000000001</v>
      </c>
      <c r="G423">
        <v>13.244999999999999</v>
      </c>
      <c r="H423">
        <v>79.284999999999997</v>
      </c>
      <c r="I423">
        <v>-41.625999999999998</v>
      </c>
    </row>
    <row r="424" spans="1:9" x14ac:dyDescent="0.3">
      <c r="A424">
        <v>45344</v>
      </c>
      <c r="B424">
        <v>0.5848726851851852</v>
      </c>
      <c r="C424">
        <v>45.050780000000003</v>
      </c>
      <c r="D424">
        <v>0.99</v>
      </c>
      <c r="E424">
        <v>-0.126</v>
      </c>
      <c r="F424">
        <v>0.53600000000000003</v>
      </c>
      <c r="G424">
        <v>7.3239999999999998</v>
      </c>
      <c r="H424">
        <v>49.438000000000002</v>
      </c>
      <c r="I424">
        <v>-16.785</v>
      </c>
    </row>
    <row r="425" spans="1:9" x14ac:dyDescent="0.3">
      <c r="A425">
        <v>45344</v>
      </c>
      <c r="B425">
        <v>0.5848726851851852</v>
      </c>
      <c r="C425">
        <v>45.148440000000001</v>
      </c>
      <c r="D425">
        <v>0.98599999999999999</v>
      </c>
      <c r="E425">
        <v>-9.7000000000000003E-2</v>
      </c>
      <c r="F425">
        <v>0.5</v>
      </c>
      <c r="G425">
        <v>-1.77</v>
      </c>
      <c r="H425">
        <v>-14.587</v>
      </c>
      <c r="I425">
        <v>-0.91600000000000004</v>
      </c>
    </row>
    <row r="426" spans="1:9" x14ac:dyDescent="0.3">
      <c r="A426">
        <v>45344</v>
      </c>
      <c r="B426">
        <v>0.5848726851851852</v>
      </c>
      <c r="C426">
        <v>45.261719999999997</v>
      </c>
      <c r="D426">
        <v>0.91100000000000003</v>
      </c>
      <c r="E426">
        <v>-7.0999999999999994E-2</v>
      </c>
      <c r="F426">
        <v>0.52300000000000002</v>
      </c>
      <c r="G426">
        <v>-0.79300000000000004</v>
      </c>
      <c r="H426">
        <v>-52.673000000000002</v>
      </c>
      <c r="I426">
        <v>2.0750000000000002</v>
      </c>
    </row>
    <row r="427" spans="1:9" x14ac:dyDescent="0.3">
      <c r="A427">
        <v>45344</v>
      </c>
      <c r="B427">
        <v>0.5848726851851852</v>
      </c>
      <c r="C427">
        <v>45.371090000000002</v>
      </c>
      <c r="D427">
        <v>0.77</v>
      </c>
      <c r="E427">
        <v>-6.2E-2</v>
      </c>
      <c r="F427">
        <v>0.64500000000000002</v>
      </c>
      <c r="G427">
        <v>0.30499999999999999</v>
      </c>
      <c r="H427">
        <v>-97.960999999999999</v>
      </c>
      <c r="I427">
        <v>-1.038</v>
      </c>
    </row>
    <row r="428" spans="1:9" x14ac:dyDescent="0.3">
      <c r="A428">
        <v>45344</v>
      </c>
      <c r="B428">
        <v>0.58488425925925924</v>
      </c>
      <c r="C428">
        <v>45.480469999999997</v>
      </c>
      <c r="D428">
        <v>0.36399999999999999</v>
      </c>
      <c r="E428">
        <v>-2.9000000000000001E-2</v>
      </c>
      <c r="F428">
        <v>0.76</v>
      </c>
      <c r="G428">
        <v>2.319</v>
      </c>
      <c r="H428">
        <v>-110.962</v>
      </c>
      <c r="I428">
        <v>7.6289999999999996</v>
      </c>
    </row>
    <row r="429" spans="1:9" x14ac:dyDescent="0.3">
      <c r="A429">
        <v>45344</v>
      </c>
      <c r="B429">
        <v>0.58488425925925924</v>
      </c>
      <c r="C429">
        <v>45.582030000000003</v>
      </c>
      <c r="D429">
        <v>0.10100000000000001</v>
      </c>
      <c r="E429">
        <v>-3.5000000000000003E-2</v>
      </c>
      <c r="F429">
        <v>0.78900000000000003</v>
      </c>
      <c r="G429">
        <v>12.023999999999999</v>
      </c>
      <c r="H429">
        <v>-120.85</v>
      </c>
      <c r="I429">
        <v>0.24399999999999999</v>
      </c>
    </row>
    <row r="430" spans="1:9" x14ac:dyDescent="0.3">
      <c r="A430">
        <v>45344</v>
      </c>
      <c r="B430">
        <v>0.58488425925925924</v>
      </c>
      <c r="C430">
        <v>45.691409999999998</v>
      </c>
      <c r="D430">
        <v>-0.28199999999999997</v>
      </c>
      <c r="E430">
        <v>-4.2999999999999997E-2</v>
      </c>
      <c r="F430">
        <v>0.90500000000000003</v>
      </c>
      <c r="G430">
        <v>15.625</v>
      </c>
      <c r="H430">
        <v>-111.877</v>
      </c>
      <c r="I430">
        <v>-10.62</v>
      </c>
    </row>
    <row r="431" spans="1:9" x14ac:dyDescent="0.3">
      <c r="A431">
        <v>45344</v>
      </c>
      <c r="B431">
        <v>0.58488425925925924</v>
      </c>
      <c r="C431">
        <v>45.792969999999997</v>
      </c>
      <c r="D431">
        <v>-0.69299999999999995</v>
      </c>
      <c r="E431">
        <v>-8.1000000000000003E-2</v>
      </c>
      <c r="F431">
        <v>0.95199999999999996</v>
      </c>
      <c r="G431">
        <v>18.187999999999999</v>
      </c>
      <c r="H431">
        <v>-66.772000000000006</v>
      </c>
      <c r="I431">
        <v>-10.497999999999999</v>
      </c>
    </row>
    <row r="432" spans="1:9" x14ac:dyDescent="0.3">
      <c r="A432">
        <v>45344</v>
      </c>
      <c r="B432">
        <v>0.58488425925925924</v>
      </c>
      <c r="C432">
        <v>45.902340000000002</v>
      </c>
      <c r="D432">
        <v>-0.80900000000000005</v>
      </c>
      <c r="E432">
        <v>-0.17499999999999999</v>
      </c>
      <c r="F432">
        <v>1.0229999999999999</v>
      </c>
      <c r="G432">
        <v>11.597</v>
      </c>
      <c r="H432">
        <v>-18.187999999999999</v>
      </c>
      <c r="I432">
        <v>-2.6859999999999999</v>
      </c>
    </row>
    <row r="433" spans="1:9" x14ac:dyDescent="0.3">
      <c r="A433">
        <v>45344</v>
      </c>
      <c r="B433">
        <v>0.58488425925925924</v>
      </c>
      <c r="C433">
        <v>46.011719999999997</v>
      </c>
      <c r="D433">
        <v>-0.63200000000000001</v>
      </c>
      <c r="E433">
        <v>-0.126</v>
      </c>
      <c r="F433">
        <v>0.95699999999999996</v>
      </c>
      <c r="G433">
        <v>0.61</v>
      </c>
      <c r="H433">
        <v>31.006</v>
      </c>
      <c r="I433">
        <v>2.9910000000000001</v>
      </c>
    </row>
    <row r="434" spans="1:9" x14ac:dyDescent="0.3">
      <c r="A434">
        <v>45344</v>
      </c>
      <c r="B434">
        <v>0.58488425925925924</v>
      </c>
      <c r="C434">
        <v>46.109380000000002</v>
      </c>
      <c r="D434">
        <v>-0.48499999999999999</v>
      </c>
      <c r="E434">
        <v>-0.114</v>
      </c>
      <c r="F434">
        <v>0.96899999999999997</v>
      </c>
      <c r="G434">
        <v>0</v>
      </c>
      <c r="H434">
        <v>57.921999999999997</v>
      </c>
      <c r="I434">
        <v>7.202</v>
      </c>
    </row>
    <row r="435" spans="1:9" x14ac:dyDescent="0.3">
      <c r="A435">
        <v>45344</v>
      </c>
      <c r="B435">
        <v>0.58488425925925924</v>
      </c>
      <c r="C435">
        <v>46.222659999999998</v>
      </c>
      <c r="D435">
        <v>-0.3</v>
      </c>
      <c r="E435">
        <v>-9.7000000000000003E-2</v>
      </c>
      <c r="F435">
        <v>0.98099999999999998</v>
      </c>
      <c r="G435">
        <v>-0.73199999999999998</v>
      </c>
      <c r="H435">
        <v>84.960999999999999</v>
      </c>
      <c r="I435">
        <v>6.226</v>
      </c>
    </row>
    <row r="436" spans="1:9" x14ac:dyDescent="0.3">
      <c r="A436">
        <v>45344</v>
      </c>
      <c r="B436">
        <v>0.58488425925925924</v>
      </c>
      <c r="C436">
        <v>46.332030000000003</v>
      </c>
      <c r="D436">
        <v>-8.8999999999999996E-2</v>
      </c>
      <c r="E436">
        <v>-7.9000000000000001E-2</v>
      </c>
      <c r="F436">
        <v>0.91300000000000003</v>
      </c>
      <c r="G436">
        <v>2.1970000000000001</v>
      </c>
      <c r="H436">
        <v>112.79300000000001</v>
      </c>
      <c r="I436">
        <v>13.672000000000001</v>
      </c>
    </row>
    <row r="437" spans="1:9" x14ac:dyDescent="0.3">
      <c r="A437">
        <v>45344</v>
      </c>
      <c r="B437">
        <v>0.58488425925925924</v>
      </c>
      <c r="C437">
        <v>46.429690000000001</v>
      </c>
      <c r="D437">
        <v>0.27900000000000003</v>
      </c>
      <c r="E437">
        <v>-6.8000000000000005E-2</v>
      </c>
      <c r="F437">
        <v>0.80500000000000005</v>
      </c>
      <c r="G437">
        <v>0.61</v>
      </c>
      <c r="H437">
        <v>128.54</v>
      </c>
      <c r="I437">
        <v>5.92</v>
      </c>
    </row>
    <row r="438" spans="1:9" x14ac:dyDescent="0.3">
      <c r="A438">
        <v>45344</v>
      </c>
      <c r="B438">
        <v>0.58489583333333328</v>
      </c>
      <c r="C438">
        <v>46.542969999999997</v>
      </c>
      <c r="D438">
        <v>0.626</v>
      </c>
      <c r="E438">
        <v>-4.7E-2</v>
      </c>
      <c r="F438">
        <v>0.72499999999999998</v>
      </c>
      <c r="G438">
        <v>0.61</v>
      </c>
      <c r="H438">
        <v>112.854</v>
      </c>
      <c r="I438">
        <v>-1.038</v>
      </c>
    </row>
    <row r="439" spans="1:9" x14ac:dyDescent="0.3">
      <c r="A439">
        <v>45344</v>
      </c>
      <c r="B439">
        <v>0.58489583333333328</v>
      </c>
      <c r="C439">
        <v>46.652340000000002</v>
      </c>
      <c r="D439">
        <v>0.80600000000000005</v>
      </c>
      <c r="E439">
        <v>-3.3000000000000002E-2</v>
      </c>
      <c r="F439">
        <v>0.64900000000000002</v>
      </c>
      <c r="G439">
        <v>0.85399999999999998</v>
      </c>
      <c r="H439">
        <v>75.316999999999993</v>
      </c>
      <c r="I439">
        <v>-1.526</v>
      </c>
    </row>
    <row r="440" spans="1:9" x14ac:dyDescent="0.3">
      <c r="A440">
        <v>45344</v>
      </c>
      <c r="B440">
        <v>0.58489583333333328</v>
      </c>
      <c r="C440">
        <v>46.75</v>
      </c>
      <c r="D440">
        <v>0.89200000000000002</v>
      </c>
      <c r="E440">
        <v>-2.9000000000000001E-2</v>
      </c>
      <c r="F440">
        <v>0.57099999999999995</v>
      </c>
      <c r="G440">
        <v>1.282</v>
      </c>
      <c r="H440">
        <v>37.231000000000002</v>
      </c>
      <c r="I440">
        <v>-3.54</v>
      </c>
    </row>
    <row r="441" spans="1:9" x14ac:dyDescent="0.3">
      <c r="A441">
        <v>45344</v>
      </c>
      <c r="B441">
        <v>0.58489583333333328</v>
      </c>
      <c r="C441">
        <v>46.859380000000002</v>
      </c>
      <c r="D441">
        <v>0.93100000000000005</v>
      </c>
      <c r="E441">
        <v>-2.5000000000000001E-2</v>
      </c>
      <c r="F441">
        <v>0.54900000000000004</v>
      </c>
      <c r="G441">
        <v>3.4180000000000001</v>
      </c>
      <c r="H441">
        <v>6.5919999999999996</v>
      </c>
      <c r="I441">
        <v>0</v>
      </c>
    </row>
    <row r="442" spans="1:9" x14ac:dyDescent="0.3">
      <c r="A442">
        <v>45344</v>
      </c>
      <c r="B442">
        <v>0.58489583333333328</v>
      </c>
      <c r="C442">
        <v>46.960940000000001</v>
      </c>
      <c r="D442">
        <v>0.94</v>
      </c>
      <c r="E442">
        <v>-1.9E-2</v>
      </c>
      <c r="F442">
        <v>0.55700000000000005</v>
      </c>
      <c r="G442">
        <v>7.5679999999999996</v>
      </c>
      <c r="H442">
        <v>-29.724</v>
      </c>
      <c r="I442">
        <v>0.30499999999999999</v>
      </c>
    </row>
    <row r="443" spans="1:9" x14ac:dyDescent="0.3">
      <c r="A443">
        <v>45344</v>
      </c>
      <c r="B443">
        <v>0.58489583333333328</v>
      </c>
      <c r="C443">
        <v>47.070309999999999</v>
      </c>
      <c r="D443">
        <v>0.82399999999999995</v>
      </c>
      <c r="E443">
        <v>-2.1000000000000001E-2</v>
      </c>
      <c r="F443">
        <v>0.63400000000000001</v>
      </c>
      <c r="G443">
        <v>10.436999999999999</v>
      </c>
      <c r="H443">
        <v>-78.552000000000007</v>
      </c>
      <c r="I443">
        <v>-0.183</v>
      </c>
    </row>
    <row r="444" spans="1:9" x14ac:dyDescent="0.3">
      <c r="A444">
        <v>45344</v>
      </c>
      <c r="B444">
        <v>0.58489583333333328</v>
      </c>
      <c r="C444">
        <v>47.179690000000001</v>
      </c>
      <c r="D444">
        <v>0.55600000000000005</v>
      </c>
      <c r="E444">
        <v>-5.6000000000000001E-2</v>
      </c>
      <c r="F444">
        <v>0.70499999999999996</v>
      </c>
      <c r="G444">
        <v>17.7</v>
      </c>
      <c r="H444">
        <v>-102.295</v>
      </c>
      <c r="I444">
        <v>-0.122</v>
      </c>
    </row>
    <row r="445" spans="1:9" x14ac:dyDescent="0.3">
      <c r="A445">
        <v>45344</v>
      </c>
      <c r="B445">
        <v>0.58489583333333328</v>
      </c>
      <c r="C445">
        <v>47.28125</v>
      </c>
      <c r="D445">
        <v>0.33100000000000002</v>
      </c>
      <c r="E445">
        <v>-9.9000000000000005E-2</v>
      </c>
      <c r="F445">
        <v>0.78500000000000003</v>
      </c>
      <c r="G445">
        <v>12.817</v>
      </c>
      <c r="H445">
        <v>-117.432</v>
      </c>
      <c r="I445">
        <v>-2.8690000000000002</v>
      </c>
    </row>
    <row r="446" spans="1:9" x14ac:dyDescent="0.3">
      <c r="A446">
        <v>45344</v>
      </c>
      <c r="B446">
        <v>0.58489583333333328</v>
      </c>
      <c r="C446">
        <v>47.390630000000002</v>
      </c>
      <c r="D446">
        <v>-0.11</v>
      </c>
      <c r="E446">
        <v>-0.11600000000000001</v>
      </c>
      <c r="F446">
        <v>0.89500000000000002</v>
      </c>
      <c r="G446">
        <v>-2.6859999999999999</v>
      </c>
      <c r="H446">
        <v>-123.047</v>
      </c>
      <c r="I446">
        <v>-16.234999999999999</v>
      </c>
    </row>
    <row r="447" spans="1:9" x14ac:dyDescent="0.3">
      <c r="A447">
        <v>45344</v>
      </c>
      <c r="B447">
        <v>0.58490740740740743</v>
      </c>
      <c r="C447">
        <v>47.5</v>
      </c>
      <c r="D447">
        <v>-0.50700000000000001</v>
      </c>
      <c r="E447">
        <v>0</v>
      </c>
      <c r="F447">
        <v>0.96899999999999997</v>
      </c>
      <c r="G447">
        <v>6.6529999999999996</v>
      </c>
      <c r="H447">
        <v>-94.603999999999999</v>
      </c>
      <c r="I447">
        <v>-1.1599999999999999</v>
      </c>
    </row>
    <row r="448" spans="1:9" x14ac:dyDescent="0.3">
      <c r="A448">
        <v>45344</v>
      </c>
      <c r="B448">
        <v>0.58490740740740743</v>
      </c>
      <c r="C448">
        <v>47.609380000000002</v>
      </c>
      <c r="D448">
        <v>-0.71899999999999997</v>
      </c>
      <c r="E448">
        <v>-0.129</v>
      </c>
      <c r="F448">
        <v>1.022</v>
      </c>
      <c r="G448">
        <v>11.475</v>
      </c>
      <c r="H448">
        <v>-21.850999999999999</v>
      </c>
      <c r="I448">
        <v>3.7839999999999998</v>
      </c>
    </row>
    <row r="449" spans="1:9" x14ac:dyDescent="0.3">
      <c r="A449">
        <v>45344</v>
      </c>
      <c r="B449">
        <v>0.58490740740740743</v>
      </c>
      <c r="C449">
        <v>47.710940000000001</v>
      </c>
      <c r="D449">
        <v>-0.58899999999999997</v>
      </c>
      <c r="E449">
        <v>-8.8999999999999996E-2</v>
      </c>
      <c r="F449">
        <v>0.97799999999999998</v>
      </c>
      <c r="G449">
        <v>2.7469999999999999</v>
      </c>
      <c r="H449">
        <v>25.696000000000002</v>
      </c>
      <c r="I449">
        <v>0.30499999999999999</v>
      </c>
    </row>
    <row r="450" spans="1:9" x14ac:dyDescent="0.3">
      <c r="A450">
        <v>45344</v>
      </c>
      <c r="B450">
        <v>0.58490740740740743</v>
      </c>
      <c r="C450">
        <v>47.820309999999999</v>
      </c>
      <c r="D450">
        <v>-0.46800000000000003</v>
      </c>
      <c r="E450">
        <v>-8.3000000000000004E-2</v>
      </c>
      <c r="F450">
        <v>0.98199999999999998</v>
      </c>
      <c r="G450">
        <v>3.2959999999999998</v>
      </c>
      <c r="H450">
        <v>55.115000000000002</v>
      </c>
      <c r="I450">
        <v>5.0049999999999999</v>
      </c>
    </row>
    <row r="451" spans="1:9" x14ac:dyDescent="0.3">
      <c r="A451">
        <v>45344</v>
      </c>
      <c r="B451">
        <v>0.58490740740740743</v>
      </c>
      <c r="C451">
        <v>47.929690000000001</v>
      </c>
      <c r="D451">
        <v>-0.27200000000000002</v>
      </c>
      <c r="E451">
        <v>-7.1999999999999995E-2</v>
      </c>
      <c r="F451">
        <v>0.99</v>
      </c>
      <c r="G451">
        <v>1.77</v>
      </c>
      <c r="H451">
        <v>85.266000000000005</v>
      </c>
      <c r="I451">
        <v>5.798</v>
      </c>
    </row>
    <row r="452" spans="1:9" x14ac:dyDescent="0.3">
      <c r="A452">
        <v>45344</v>
      </c>
      <c r="B452">
        <v>0.58490740740740743</v>
      </c>
      <c r="C452">
        <v>48.03125</v>
      </c>
      <c r="D452">
        <v>-1E-3</v>
      </c>
      <c r="E452">
        <v>-5.3999999999999999E-2</v>
      </c>
      <c r="F452">
        <v>0.92800000000000005</v>
      </c>
      <c r="G452">
        <v>0.73199999999999998</v>
      </c>
      <c r="H452">
        <v>101.746</v>
      </c>
      <c r="I452">
        <v>4.7610000000000001</v>
      </c>
    </row>
    <row r="453" spans="1:9" x14ac:dyDescent="0.3">
      <c r="A453">
        <v>45344</v>
      </c>
      <c r="B453">
        <v>0.58490740740740743</v>
      </c>
      <c r="C453">
        <v>48.140630000000002</v>
      </c>
      <c r="D453">
        <v>0.30299999999999999</v>
      </c>
      <c r="E453">
        <v>-5.7000000000000002E-2</v>
      </c>
      <c r="F453">
        <v>0.87</v>
      </c>
      <c r="G453">
        <v>1.9530000000000001</v>
      </c>
      <c r="H453">
        <v>101.929</v>
      </c>
      <c r="I453">
        <v>1.4650000000000001</v>
      </c>
    </row>
    <row r="454" spans="1:9" x14ac:dyDescent="0.3">
      <c r="A454">
        <v>45344</v>
      </c>
      <c r="B454">
        <v>0.58490740740740743</v>
      </c>
      <c r="C454">
        <v>48.242190000000001</v>
      </c>
      <c r="D454">
        <v>0.52700000000000002</v>
      </c>
      <c r="E454">
        <v>-3.2000000000000001E-2</v>
      </c>
      <c r="F454">
        <v>0.79700000000000004</v>
      </c>
      <c r="G454">
        <v>1.6479999999999999</v>
      </c>
      <c r="H454">
        <v>92.650999999999996</v>
      </c>
      <c r="I454">
        <v>0.91600000000000004</v>
      </c>
    </row>
    <row r="455" spans="1:9" x14ac:dyDescent="0.3">
      <c r="A455">
        <v>45344</v>
      </c>
      <c r="B455">
        <v>0.58490740740740743</v>
      </c>
      <c r="C455">
        <v>48.351559999999999</v>
      </c>
      <c r="D455">
        <v>0.73099999999999998</v>
      </c>
      <c r="E455">
        <v>-3.1E-2</v>
      </c>
      <c r="F455">
        <v>0.70299999999999996</v>
      </c>
      <c r="G455">
        <v>3.2959999999999998</v>
      </c>
      <c r="H455">
        <v>71.899000000000001</v>
      </c>
      <c r="I455">
        <v>-0.91600000000000004</v>
      </c>
    </row>
    <row r="456" spans="1:9" x14ac:dyDescent="0.3">
      <c r="A456">
        <v>45344</v>
      </c>
      <c r="B456">
        <v>0.58491898148148147</v>
      </c>
      <c r="C456">
        <v>48.460940000000001</v>
      </c>
      <c r="D456">
        <v>0.77300000000000002</v>
      </c>
      <c r="E456">
        <v>-3.1E-2</v>
      </c>
      <c r="F456">
        <v>0.64300000000000002</v>
      </c>
      <c r="G456">
        <v>2.8690000000000002</v>
      </c>
      <c r="H456">
        <v>46.631</v>
      </c>
      <c r="I456">
        <v>-3.113</v>
      </c>
    </row>
    <row r="457" spans="1:9" x14ac:dyDescent="0.3">
      <c r="A457">
        <v>45344</v>
      </c>
      <c r="B457">
        <v>0.58491898148148147</v>
      </c>
      <c r="C457">
        <v>48.5625</v>
      </c>
      <c r="D457">
        <v>0.83499999999999996</v>
      </c>
      <c r="E457">
        <v>-3.4000000000000002E-2</v>
      </c>
      <c r="F457">
        <v>0.57999999999999996</v>
      </c>
      <c r="G457">
        <v>3.1739999999999999</v>
      </c>
      <c r="H457">
        <v>28.564</v>
      </c>
      <c r="I457">
        <v>-2.1360000000000001</v>
      </c>
    </row>
    <row r="458" spans="1:9" x14ac:dyDescent="0.3">
      <c r="A458">
        <v>45344</v>
      </c>
      <c r="B458">
        <v>0.58491898148148147</v>
      </c>
      <c r="C458">
        <v>48.671880000000002</v>
      </c>
      <c r="D458">
        <v>0.93</v>
      </c>
      <c r="E458">
        <v>-3.5000000000000003E-2</v>
      </c>
      <c r="F458">
        <v>0.56999999999999995</v>
      </c>
      <c r="G458">
        <v>4.3949999999999996</v>
      </c>
      <c r="H458">
        <v>-0.24399999999999999</v>
      </c>
      <c r="I458">
        <v>-0.42699999999999999</v>
      </c>
    </row>
    <row r="459" spans="1:9" x14ac:dyDescent="0.3">
      <c r="A459">
        <v>45344</v>
      </c>
      <c r="B459">
        <v>0.58491898148148147</v>
      </c>
      <c r="C459">
        <v>48.769530000000003</v>
      </c>
      <c r="D459">
        <v>0.95199999999999996</v>
      </c>
      <c r="E459">
        <v>-1E-3</v>
      </c>
      <c r="F459">
        <v>0.60599999999999998</v>
      </c>
      <c r="G459">
        <v>7.8120000000000003</v>
      </c>
      <c r="H459">
        <v>-41.747999999999998</v>
      </c>
      <c r="I459">
        <v>6.226</v>
      </c>
    </row>
    <row r="460" spans="1:9" x14ac:dyDescent="0.3">
      <c r="A460">
        <v>45344</v>
      </c>
      <c r="B460">
        <v>0.58491898148148147</v>
      </c>
      <c r="C460">
        <v>48.882809999999999</v>
      </c>
      <c r="D460">
        <v>0.72799999999999998</v>
      </c>
      <c r="E460">
        <v>-7.0000000000000001E-3</v>
      </c>
      <c r="F460">
        <v>0.65700000000000003</v>
      </c>
      <c r="G460">
        <v>15.442</v>
      </c>
      <c r="H460">
        <v>-87.524000000000001</v>
      </c>
      <c r="I460">
        <v>5.0049999999999999</v>
      </c>
    </row>
    <row r="461" spans="1:9" x14ac:dyDescent="0.3">
      <c r="A461">
        <v>45344</v>
      </c>
      <c r="B461">
        <v>0.58491898148148147</v>
      </c>
      <c r="C461">
        <v>48.980469999999997</v>
      </c>
      <c r="D461">
        <v>0.36799999999999999</v>
      </c>
      <c r="E461">
        <v>-3.0000000000000001E-3</v>
      </c>
      <c r="F461">
        <v>0.77800000000000002</v>
      </c>
      <c r="G461">
        <v>18.677</v>
      </c>
      <c r="H461">
        <v>-93.811000000000007</v>
      </c>
      <c r="I461">
        <v>2.5630000000000002</v>
      </c>
    </row>
    <row r="462" spans="1:9" x14ac:dyDescent="0.3">
      <c r="A462">
        <v>45344</v>
      </c>
      <c r="B462">
        <v>0.58491898148148147</v>
      </c>
      <c r="C462">
        <v>49.089840000000002</v>
      </c>
      <c r="D462">
        <v>0.215</v>
      </c>
      <c r="E462">
        <v>-0.13300000000000001</v>
      </c>
      <c r="F462">
        <v>0.91800000000000004</v>
      </c>
      <c r="G462">
        <v>15.625</v>
      </c>
      <c r="H462">
        <v>-69.945999999999998</v>
      </c>
      <c r="I462">
        <v>14.16</v>
      </c>
    </row>
    <row r="463" spans="1:9" x14ac:dyDescent="0.3">
      <c r="A463">
        <v>45344</v>
      </c>
      <c r="B463">
        <v>0.58491898148148147</v>
      </c>
      <c r="C463">
        <v>49.203130000000002</v>
      </c>
      <c r="D463">
        <v>0.12</v>
      </c>
      <c r="E463">
        <v>-7.0000000000000007E-2</v>
      </c>
      <c r="F463">
        <v>0.95199999999999996</v>
      </c>
      <c r="G463">
        <v>4.0890000000000004</v>
      </c>
      <c r="H463">
        <v>-71.777000000000001</v>
      </c>
      <c r="I463">
        <v>3.54</v>
      </c>
    </row>
    <row r="464" spans="1:9" x14ac:dyDescent="0.3">
      <c r="A464">
        <v>45344</v>
      </c>
      <c r="B464">
        <v>0.58491898148148147</v>
      </c>
      <c r="C464">
        <v>49.3125</v>
      </c>
      <c r="D464">
        <v>-0.28299999999999997</v>
      </c>
      <c r="E464">
        <v>-0.03</v>
      </c>
      <c r="F464">
        <v>1.0329999999999999</v>
      </c>
      <c r="G464">
        <v>8.6059999999999999</v>
      </c>
      <c r="H464">
        <v>-66.956000000000003</v>
      </c>
      <c r="I464">
        <v>-7.0190000000000001</v>
      </c>
    </row>
    <row r="465" spans="1:9" x14ac:dyDescent="0.3">
      <c r="A465">
        <v>45344</v>
      </c>
      <c r="B465">
        <v>0.58491898148148147</v>
      </c>
      <c r="C465">
        <v>49.410159999999998</v>
      </c>
      <c r="D465">
        <v>-0.36499999999999999</v>
      </c>
      <c r="E465">
        <v>-8.5999999999999993E-2</v>
      </c>
      <c r="F465">
        <v>1.085</v>
      </c>
      <c r="G465">
        <v>9.2159999999999993</v>
      </c>
      <c r="H465">
        <v>-15.32</v>
      </c>
      <c r="I465">
        <v>-10.071</v>
      </c>
    </row>
    <row r="466" spans="1:9" x14ac:dyDescent="0.3">
      <c r="A466">
        <v>45344</v>
      </c>
      <c r="B466">
        <v>0.58493055555555562</v>
      </c>
      <c r="C466">
        <v>49.519530000000003</v>
      </c>
      <c r="D466">
        <v>-0.372</v>
      </c>
      <c r="E466">
        <v>-0.09</v>
      </c>
      <c r="F466">
        <v>1.0549999999999999</v>
      </c>
      <c r="G466">
        <v>4.883</v>
      </c>
      <c r="H466">
        <v>25.085000000000001</v>
      </c>
      <c r="I466">
        <v>-3.8450000000000002</v>
      </c>
    </row>
    <row r="467" spans="1:9" x14ac:dyDescent="0.3">
      <c r="A467">
        <v>45344</v>
      </c>
      <c r="B467">
        <v>0.58493055555555562</v>
      </c>
      <c r="C467">
        <v>49.632809999999999</v>
      </c>
      <c r="D467">
        <v>-0.22900000000000001</v>
      </c>
      <c r="E467">
        <v>-7.5999999999999998E-2</v>
      </c>
      <c r="F467">
        <v>1.018</v>
      </c>
      <c r="G467">
        <v>3.9060000000000001</v>
      </c>
      <c r="H467">
        <v>55.298000000000002</v>
      </c>
      <c r="I467">
        <v>0.79300000000000004</v>
      </c>
    </row>
    <row r="468" spans="1:9" x14ac:dyDescent="0.3">
      <c r="A468">
        <v>45344</v>
      </c>
      <c r="B468">
        <v>0.58493055555555562</v>
      </c>
      <c r="C468">
        <v>49.730469999999997</v>
      </c>
      <c r="D468">
        <v>1.9E-2</v>
      </c>
      <c r="E468">
        <v>-7.6999999999999999E-2</v>
      </c>
      <c r="F468">
        <v>1.0009999999999999</v>
      </c>
      <c r="G468">
        <v>2.93</v>
      </c>
      <c r="H468">
        <v>67.870999999999995</v>
      </c>
      <c r="I468">
        <v>0.67100000000000004</v>
      </c>
    </row>
    <row r="469" spans="1:9" x14ac:dyDescent="0.3">
      <c r="A469">
        <v>45344</v>
      </c>
      <c r="B469">
        <v>0.58493055555555562</v>
      </c>
      <c r="C469">
        <v>49.839840000000002</v>
      </c>
      <c r="D469">
        <v>0.217</v>
      </c>
      <c r="E469">
        <v>-5.8999999999999997E-2</v>
      </c>
      <c r="F469">
        <v>0.95399999999999996</v>
      </c>
      <c r="G469">
        <v>4.7</v>
      </c>
      <c r="H469">
        <v>70.495999999999995</v>
      </c>
      <c r="I469">
        <v>-3.4790000000000001</v>
      </c>
    </row>
    <row r="470" spans="1:9" x14ac:dyDescent="0.3">
      <c r="A470">
        <v>45344</v>
      </c>
      <c r="B470">
        <v>0.58493055555555562</v>
      </c>
      <c r="C470">
        <v>49.941409999999998</v>
      </c>
      <c r="D470">
        <v>0.35099999999999998</v>
      </c>
      <c r="E470">
        <v>-7.0999999999999994E-2</v>
      </c>
      <c r="F470">
        <v>0.86499999999999999</v>
      </c>
      <c r="G470">
        <v>6.5919999999999996</v>
      </c>
      <c r="H470">
        <v>76.233000000000004</v>
      </c>
      <c r="I470">
        <v>-2.9910000000000001</v>
      </c>
    </row>
    <row r="471" spans="1:9" x14ac:dyDescent="0.3">
      <c r="A471">
        <v>45344</v>
      </c>
      <c r="B471">
        <v>0.58493055555555562</v>
      </c>
      <c r="C471">
        <v>50.050780000000003</v>
      </c>
      <c r="D471">
        <v>0.55900000000000005</v>
      </c>
      <c r="E471">
        <v>-7.3999999999999996E-2</v>
      </c>
      <c r="F471">
        <v>0.753</v>
      </c>
      <c r="G471">
        <v>3.9670000000000001</v>
      </c>
      <c r="H471">
        <v>76.843000000000004</v>
      </c>
      <c r="I471">
        <v>-2.93</v>
      </c>
    </row>
    <row r="472" spans="1:9" x14ac:dyDescent="0.3">
      <c r="A472">
        <v>45344</v>
      </c>
      <c r="B472">
        <v>0.58493055555555562</v>
      </c>
      <c r="C472">
        <v>50.160159999999998</v>
      </c>
      <c r="D472">
        <v>0.69099999999999995</v>
      </c>
      <c r="E472">
        <v>-6.9000000000000006E-2</v>
      </c>
      <c r="F472">
        <v>0.67100000000000004</v>
      </c>
      <c r="G472">
        <v>2.5630000000000002</v>
      </c>
      <c r="H472">
        <v>60.668999999999997</v>
      </c>
      <c r="I472">
        <v>-2.93</v>
      </c>
    </row>
    <row r="473" spans="1:9" x14ac:dyDescent="0.3">
      <c r="A473">
        <v>45344</v>
      </c>
      <c r="B473">
        <v>0.58493055555555562</v>
      </c>
      <c r="C473">
        <v>50.261719999999997</v>
      </c>
      <c r="D473">
        <v>0.89100000000000001</v>
      </c>
      <c r="E473">
        <v>-6.0999999999999999E-2</v>
      </c>
      <c r="F473">
        <v>0.63400000000000001</v>
      </c>
      <c r="G473">
        <v>1.7090000000000001</v>
      </c>
      <c r="H473">
        <v>41.076999999999998</v>
      </c>
      <c r="I473">
        <v>-2.38</v>
      </c>
    </row>
    <row r="474" spans="1:9" x14ac:dyDescent="0.3">
      <c r="A474">
        <v>45344</v>
      </c>
      <c r="B474">
        <v>0.58493055555555562</v>
      </c>
      <c r="C474">
        <v>50.371090000000002</v>
      </c>
      <c r="D474">
        <v>0.91</v>
      </c>
      <c r="E474">
        <v>-4.8000000000000001E-2</v>
      </c>
      <c r="F474">
        <v>0.59899999999999998</v>
      </c>
      <c r="G474">
        <v>2.38</v>
      </c>
      <c r="H474">
        <v>-4.7</v>
      </c>
      <c r="I474">
        <v>-0.54900000000000004</v>
      </c>
    </row>
    <row r="475" spans="1:9" x14ac:dyDescent="0.3">
      <c r="A475">
        <v>45344</v>
      </c>
      <c r="B475">
        <v>0.58494212962962966</v>
      </c>
      <c r="C475">
        <v>50.480469999999997</v>
      </c>
      <c r="D475">
        <v>0.84199999999999997</v>
      </c>
      <c r="E475">
        <v>-5.8000000000000003E-2</v>
      </c>
      <c r="F475">
        <v>0.623</v>
      </c>
      <c r="G475">
        <v>3.9670000000000001</v>
      </c>
      <c r="H475">
        <v>-43.64</v>
      </c>
      <c r="I475">
        <v>-2.8079999999999998</v>
      </c>
    </row>
    <row r="476" spans="1:9" x14ac:dyDescent="0.3">
      <c r="A476">
        <v>45344</v>
      </c>
      <c r="B476">
        <v>0.58494212962962966</v>
      </c>
      <c r="C476">
        <v>50.582030000000003</v>
      </c>
      <c r="D476">
        <v>0.72899999999999998</v>
      </c>
      <c r="E476">
        <v>-4.2000000000000003E-2</v>
      </c>
      <c r="F476">
        <v>0.71599999999999997</v>
      </c>
      <c r="G476">
        <v>2.93</v>
      </c>
      <c r="H476">
        <v>-70.007000000000005</v>
      </c>
      <c r="I476">
        <v>-2.258</v>
      </c>
    </row>
    <row r="477" spans="1:9" x14ac:dyDescent="0.3">
      <c r="A477">
        <v>45344</v>
      </c>
      <c r="B477">
        <v>0.58494212962962966</v>
      </c>
      <c r="C477">
        <v>50.691409999999998</v>
      </c>
      <c r="D477">
        <v>0.505</v>
      </c>
      <c r="E477">
        <v>-3.9E-2</v>
      </c>
      <c r="F477">
        <v>0.76800000000000002</v>
      </c>
      <c r="G477">
        <v>5.5540000000000003</v>
      </c>
      <c r="H477">
        <v>-92.468000000000004</v>
      </c>
      <c r="I477">
        <v>3.9060000000000001</v>
      </c>
    </row>
    <row r="478" spans="1:9" x14ac:dyDescent="0.3">
      <c r="A478">
        <v>45344</v>
      </c>
      <c r="B478">
        <v>0.58494212962962966</v>
      </c>
      <c r="C478">
        <v>50.800780000000003</v>
      </c>
      <c r="D478">
        <v>0.16200000000000001</v>
      </c>
      <c r="E478">
        <v>-6.3E-2</v>
      </c>
      <c r="F478">
        <v>0.91300000000000003</v>
      </c>
      <c r="G478">
        <v>6.47</v>
      </c>
      <c r="H478">
        <v>-99.364999999999995</v>
      </c>
      <c r="I478">
        <v>-2.4409999999999998</v>
      </c>
    </row>
    <row r="479" spans="1:9" x14ac:dyDescent="0.3">
      <c r="A479">
        <v>45344</v>
      </c>
      <c r="B479">
        <v>0.58494212962962966</v>
      </c>
      <c r="C479">
        <v>50.910159999999998</v>
      </c>
      <c r="D479">
        <v>-0.16</v>
      </c>
      <c r="E479">
        <v>-3.3000000000000002E-2</v>
      </c>
      <c r="F479">
        <v>0.92100000000000004</v>
      </c>
      <c r="G479">
        <v>7.69</v>
      </c>
      <c r="H479">
        <v>-86.67</v>
      </c>
      <c r="I479">
        <v>-6.8360000000000003</v>
      </c>
    </row>
    <row r="480" spans="1:9" x14ac:dyDescent="0.3">
      <c r="A480">
        <v>45344</v>
      </c>
      <c r="B480">
        <v>0.58494212962962966</v>
      </c>
      <c r="C480">
        <v>51.011719999999997</v>
      </c>
      <c r="D480">
        <v>-0.33900000000000002</v>
      </c>
      <c r="E480">
        <v>-6.8000000000000005E-2</v>
      </c>
      <c r="F480">
        <v>1.0409999999999999</v>
      </c>
      <c r="G480">
        <v>10.680999999999999</v>
      </c>
      <c r="H480">
        <v>-53.100999999999999</v>
      </c>
      <c r="I480">
        <v>-4.944</v>
      </c>
    </row>
    <row r="481" spans="1:9" x14ac:dyDescent="0.3">
      <c r="A481">
        <v>45344</v>
      </c>
      <c r="B481">
        <v>0.58494212962962966</v>
      </c>
      <c r="C481">
        <v>51.121090000000002</v>
      </c>
      <c r="D481">
        <v>-0.46899999999999997</v>
      </c>
      <c r="E481">
        <v>-9.7000000000000003E-2</v>
      </c>
      <c r="F481">
        <v>1.069</v>
      </c>
      <c r="G481">
        <v>7.9960000000000004</v>
      </c>
      <c r="H481">
        <v>-8.9719999999999995</v>
      </c>
      <c r="I481">
        <v>-2.5630000000000002</v>
      </c>
    </row>
    <row r="482" spans="1:9" x14ac:dyDescent="0.3">
      <c r="A482">
        <v>45344</v>
      </c>
      <c r="B482">
        <v>0.58494212962962966</v>
      </c>
      <c r="C482">
        <v>51.222659999999998</v>
      </c>
      <c r="D482">
        <v>-0.37</v>
      </c>
      <c r="E482">
        <v>-6.6000000000000003E-2</v>
      </c>
      <c r="F482">
        <v>1.028</v>
      </c>
      <c r="G482">
        <v>4.2720000000000002</v>
      </c>
      <c r="H482">
        <v>22.582999999999998</v>
      </c>
      <c r="I482">
        <v>2.0139999999999998</v>
      </c>
    </row>
    <row r="483" spans="1:9" x14ac:dyDescent="0.3">
      <c r="A483">
        <v>45344</v>
      </c>
      <c r="B483">
        <v>0.58494212962962966</v>
      </c>
      <c r="C483">
        <v>51.332030000000003</v>
      </c>
      <c r="D483">
        <v>-0.28199999999999997</v>
      </c>
      <c r="E483">
        <v>-6.4000000000000001E-2</v>
      </c>
      <c r="F483">
        <v>1.0249999999999999</v>
      </c>
      <c r="G483">
        <v>5.92</v>
      </c>
      <c r="H483">
        <v>44.372999999999998</v>
      </c>
      <c r="I483">
        <v>5.9809999999999999</v>
      </c>
    </row>
    <row r="484" spans="1:9" x14ac:dyDescent="0.3">
      <c r="A484">
        <v>45344</v>
      </c>
      <c r="B484">
        <v>0.58494212962962966</v>
      </c>
      <c r="C484">
        <v>51.441409999999998</v>
      </c>
      <c r="D484">
        <v>-0.115</v>
      </c>
      <c r="E484">
        <v>-7.3999999999999996E-2</v>
      </c>
      <c r="F484">
        <v>1.0009999999999999</v>
      </c>
      <c r="G484">
        <v>6.165</v>
      </c>
      <c r="H484">
        <v>67.078000000000003</v>
      </c>
      <c r="I484">
        <v>6.1040000000000001</v>
      </c>
    </row>
    <row r="485" spans="1:9" x14ac:dyDescent="0.3">
      <c r="A485">
        <v>45344</v>
      </c>
      <c r="B485">
        <v>0.5849537037037037</v>
      </c>
      <c r="C485">
        <v>51.542969999999997</v>
      </c>
      <c r="D485">
        <v>0.104</v>
      </c>
      <c r="E485">
        <v>-6.5000000000000002E-2</v>
      </c>
      <c r="F485">
        <v>0.95899999999999996</v>
      </c>
      <c r="G485">
        <v>4.7</v>
      </c>
      <c r="H485">
        <v>76.293999999999997</v>
      </c>
      <c r="I485">
        <v>6.6529999999999996</v>
      </c>
    </row>
    <row r="486" spans="1:9" x14ac:dyDescent="0.3">
      <c r="A486">
        <v>45344</v>
      </c>
      <c r="B486">
        <v>0.5849537037037037</v>
      </c>
      <c r="C486">
        <v>51.652340000000002</v>
      </c>
      <c r="D486">
        <v>0.27500000000000002</v>
      </c>
      <c r="E486">
        <v>-6.8000000000000005E-2</v>
      </c>
      <c r="F486">
        <v>0.90600000000000003</v>
      </c>
      <c r="G486">
        <v>4.3330000000000002</v>
      </c>
      <c r="H486">
        <v>74.950999999999993</v>
      </c>
      <c r="I486">
        <v>3.54</v>
      </c>
    </row>
    <row r="487" spans="1:9" x14ac:dyDescent="0.3">
      <c r="A487">
        <v>45344</v>
      </c>
      <c r="B487">
        <v>0.5849537037037037</v>
      </c>
      <c r="C487">
        <v>51.761719999999997</v>
      </c>
      <c r="D487">
        <v>0.45200000000000001</v>
      </c>
      <c r="E487">
        <v>-0.04</v>
      </c>
      <c r="F487">
        <v>0.83</v>
      </c>
      <c r="G487">
        <v>3.54</v>
      </c>
      <c r="H487">
        <v>77.515000000000001</v>
      </c>
      <c r="I487">
        <v>4.0279999999999996</v>
      </c>
    </row>
    <row r="488" spans="1:9" x14ac:dyDescent="0.3">
      <c r="A488">
        <v>45344</v>
      </c>
      <c r="B488">
        <v>0.5849537037037037</v>
      </c>
      <c r="C488">
        <v>51.871090000000002</v>
      </c>
      <c r="D488">
        <v>0.54400000000000004</v>
      </c>
      <c r="E488">
        <v>-3.5999999999999997E-2</v>
      </c>
      <c r="F488">
        <v>0.70299999999999996</v>
      </c>
      <c r="G488">
        <v>4.1500000000000004</v>
      </c>
      <c r="H488">
        <v>76.355000000000004</v>
      </c>
      <c r="I488">
        <v>-0.73199999999999998</v>
      </c>
    </row>
    <row r="489" spans="1:9" x14ac:dyDescent="0.3">
      <c r="A489">
        <v>45344</v>
      </c>
      <c r="B489">
        <v>0.5849537037037037</v>
      </c>
      <c r="C489">
        <v>51.972659999999998</v>
      </c>
      <c r="D489">
        <v>0.82599999999999996</v>
      </c>
      <c r="E489">
        <v>-8.8999999999999996E-2</v>
      </c>
      <c r="F489">
        <v>0.66300000000000003</v>
      </c>
      <c r="G489">
        <v>7.0190000000000001</v>
      </c>
      <c r="H489">
        <v>62.256</v>
      </c>
      <c r="I489">
        <v>-15.198</v>
      </c>
    </row>
    <row r="490" spans="1:9" x14ac:dyDescent="0.3">
      <c r="A490">
        <v>45344</v>
      </c>
      <c r="B490">
        <v>0.5849537037037037</v>
      </c>
      <c r="C490">
        <v>52.082030000000003</v>
      </c>
      <c r="D490">
        <v>0.95199999999999996</v>
      </c>
      <c r="E490">
        <v>-0.107</v>
      </c>
      <c r="F490">
        <v>0.59</v>
      </c>
      <c r="G490">
        <v>3.2349999999999999</v>
      </c>
      <c r="H490">
        <v>20.63</v>
      </c>
      <c r="I490">
        <v>-5.2489999999999997</v>
      </c>
    </row>
    <row r="491" spans="1:9" x14ac:dyDescent="0.3">
      <c r="A491">
        <v>45344</v>
      </c>
      <c r="B491">
        <v>0.5849537037037037</v>
      </c>
      <c r="C491">
        <v>52.183590000000002</v>
      </c>
      <c r="D491">
        <v>0.97899999999999998</v>
      </c>
      <c r="E491">
        <v>-3.7999999999999999E-2</v>
      </c>
      <c r="F491">
        <v>0.6</v>
      </c>
      <c r="G491">
        <v>1.7090000000000001</v>
      </c>
      <c r="H491">
        <v>-31.738</v>
      </c>
      <c r="I491">
        <v>0.122</v>
      </c>
    </row>
    <row r="492" spans="1:9" x14ac:dyDescent="0.3">
      <c r="A492">
        <v>45344</v>
      </c>
      <c r="B492">
        <v>0.5849537037037037</v>
      </c>
      <c r="C492">
        <v>52.292969999999997</v>
      </c>
      <c r="D492">
        <v>0.81799999999999995</v>
      </c>
      <c r="E492">
        <v>-6.0999999999999999E-2</v>
      </c>
      <c r="F492">
        <v>0.63500000000000001</v>
      </c>
      <c r="G492">
        <v>10.375999999999999</v>
      </c>
      <c r="H492">
        <v>-91.858000000000004</v>
      </c>
      <c r="I492">
        <v>-12.878</v>
      </c>
    </row>
    <row r="493" spans="1:9" x14ac:dyDescent="0.3">
      <c r="A493">
        <v>45344</v>
      </c>
      <c r="B493">
        <v>0.5849537037037037</v>
      </c>
      <c r="C493">
        <v>52.402340000000002</v>
      </c>
      <c r="D493">
        <v>0.44500000000000001</v>
      </c>
      <c r="E493">
        <v>-0.129</v>
      </c>
      <c r="F493">
        <v>0.71799999999999997</v>
      </c>
      <c r="G493">
        <v>6.8970000000000002</v>
      </c>
      <c r="H493">
        <v>-122.375</v>
      </c>
      <c r="I493">
        <v>-15.686</v>
      </c>
    </row>
    <row r="494" spans="1:9" x14ac:dyDescent="0.3">
      <c r="A494">
        <v>45344</v>
      </c>
      <c r="B494">
        <v>0.58496527777777774</v>
      </c>
      <c r="C494">
        <v>52.511719999999997</v>
      </c>
      <c r="D494">
        <v>1.7000000000000001E-2</v>
      </c>
      <c r="E494">
        <v>-5.7000000000000002E-2</v>
      </c>
      <c r="F494">
        <v>0.92300000000000004</v>
      </c>
      <c r="G494">
        <v>0</v>
      </c>
      <c r="H494">
        <v>-100.83</v>
      </c>
      <c r="I494">
        <v>-5.0659999999999998</v>
      </c>
    </row>
    <row r="495" spans="1:9" x14ac:dyDescent="0.3">
      <c r="A495">
        <v>45344</v>
      </c>
      <c r="B495">
        <v>0.58496527777777774</v>
      </c>
      <c r="C495">
        <v>52.613280000000003</v>
      </c>
      <c r="D495">
        <v>-0.26300000000000001</v>
      </c>
      <c r="E495">
        <v>-0.11799999999999999</v>
      </c>
      <c r="F495">
        <v>0.999</v>
      </c>
      <c r="G495">
        <v>5.0049999999999999</v>
      </c>
      <c r="H495">
        <v>-79.712000000000003</v>
      </c>
      <c r="I495">
        <v>-3.9060000000000001</v>
      </c>
    </row>
    <row r="496" spans="1:9" x14ac:dyDescent="0.3">
      <c r="A496">
        <v>45344</v>
      </c>
      <c r="B496">
        <v>0.58496527777777774</v>
      </c>
      <c r="C496">
        <v>52.722659999999998</v>
      </c>
      <c r="D496">
        <v>-0.39500000000000002</v>
      </c>
      <c r="E496">
        <v>-0.108</v>
      </c>
      <c r="F496">
        <v>1.002</v>
      </c>
      <c r="G496">
        <v>4.0890000000000004</v>
      </c>
      <c r="H496">
        <v>-44.982999999999997</v>
      </c>
      <c r="I496">
        <v>-1.4039999999999999</v>
      </c>
    </row>
    <row r="497" spans="1:9" x14ac:dyDescent="0.3">
      <c r="A497">
        <v>45344</v>
      </c>
      <c r="B497">
        <v>0.58496527777777774</v>
      </c>
      <c r="C497">
        <v>52.832030000000003</v>
      </c>
      <c r="D497">
        <v>-0.55300000000000005</v>
      </c>
      <c r="E497">
        <v>-0.105</v>
      </c>
      <c r="F497">
        <v>1.071</v>
      </c>
      <c r="G497">
        <v>3.601</v>
      </c>
      <c r="H497">
        <v>3.7839999999999998</v>
      </c>
      <c r="I497">
        <v>4.0279999999999996</v>
      </c>
    </row>
    <row r="498" spans="1:9" x14ac:dyDescent="0.3">
      <c r="A498">
        <v>45344</v>
      </c>
      <c r="B498">
        <v>0.58496527777777774</v>
      </c>
      <c r="C498">
        <v>52.941409999999998</v>
      </c>
      <c r="D498">
        <v>-0.35799999999999998</v>
      </c>
      <c r="E498">
        <v>-0.106</v>
      </c>
      <c r="F498">
        <v>1.0269999999999999</v>
      </c>
      <c r="G498">
        <v>3.052</v>
      </c>
      <c r="H498">
        <v>48.462000000000003</v>
      </c>
      <c r="I498">
        <v>7.8739999999999997</v>
      </c>
    </row>
    <row r="499" spans="1:9" x14ac:dyDescent="0.3">
      <c r="A499">
        <v>45344</v>
      </c>
      <c r="B499">
        <v>0.58496527777777774</v>
      </c>
      <c r="C499">
        <v>53.0625</v>
      </c>
      <c r="D499">
        <v>-0.192</v>
      </c>
      <c r="E499">
        <v>-9.9000000000000005E-2</v>
      </c>
      <c r="F499">
        <v>0.99399999999999999</v>
      </c>
      <c r="G499">
        <v>-0.36599999999999999</v>
      </c>
      <c r="H499">
        <v>69.397000000000006</v>
      </c>
      <c r="I499">
        <v>6.7140000000000004</v>
      </c>
    </row>
    <row r="500" spans="1:9" x14ac:dyDescent="0.3">
      <c r="A500">
        <v>45344</v>
      </c>
      <c r="B500">
        <v>0.58496527777777774</v>
      </c>
      <c r="C500">
        <v>53.152340000000002</v>
      </c>
      <c r="D500">
        <v>2.9000000000000001E-2</v>
      </c>
      <c r="E500">
        <v>-6.5000000000000002E-2</v>
      </c>
      <c r="F500">
        <v>0.94599999999999995</v>
      </c>
      <c r="G500">
        <v>-1.343</v>
      </c>
      <c r="H500">
        <v>103.76</v>
      </c>
      <c r="I500">
        <v>4.3330000000000002</v>
      </c>
    </row>
    <row r="501" spans="1:9" x14ac:dyDescent="0.3">
      <c r="A501">
        <v>45344</v>
      </c>
      <c r="B501">
        <v>0.58496527777777774</v>
      </c>
      <c r="C501">
        <v>53.253909999999998</v>
      </c>
      <c r="D501">
        <v>0.378</v>
      </c>
      <c r="E501">
        <v>-0.05</v>
      </c>
      <c r="F501">
        <v>0.83899999999999997</v>
      </c>
      <c r="G501">
        <v>2.0750000000000002</v>
      </c>
      <c r="H501">
        <v>106.14</v>
      </c>
      <c r="I501">
        <v>1.526</v>
      </c>
    </row>
    <row r="502" spans="1:9" x14ac:dyDescent="0.3">
      <c r="A502">
        <v>45344</v>
      </c>
      <c r="B502">
        <v>0.58496527777777774</v>
      </c>
      <c r="C502">
        <v>53.363280000000003</v>
      </c>
      <c r="D502">
        <v>0.54300000000000004</v>
      </c>
      <c r="E502">
        <v>-4.9000000000000002E-2</v>
      </c>
      <c r="F502">
        <v>0.73</v>
      </c>
      <c r="G502">
        <v>1.2210000000000001</v>
      </c>
      <c r="H502">
        <v>84.412000000000006</v>
      </c>
      <c r="I502">
        <v>-3.601</v>
      </c>
    </row>
    <row r="503" spans="1:9" x14ac:dyDescent="0.3">
      <c r="A503">
        <v>45344</v>
      </c>
      <c r="B503">
        <v>0.58497685185185189</v>
      </c>
      <c r="C503">
        <v>53.472659999999998</v>
      </c>
      <c r="D503">
        <v>0.70599999999999996</v>
      </c>
      <c r="E503">
        <v>-3.6999999999999998E-2</v>
      </c>
      <c r="F503">
        <v>0.63400000000000001</v>
      </c>
      <c r="G503">
        <v>0.24399999999999999</v>
      </c>
      <c r="H503">
        <v>83.861999999999995</v>
      </c>
      <c r="I503">
        <v>6.0999999999999999E-2</v>
      </c>
    </row>
    <row r="504" spans="1:9" x14ac:dyDescent="0.3">
      <c r="A504">
        <v>45344</v>
      </c>
      <c r="B504">
        <v>0.58497685185185189</v>
      </c>
      <c r="C504">
        <v>53.574219999999997</v>
      </c>
      <c r="D504">
        <v>0.879</v>
      </c>
      <c r="E504">
        <v>-1.6E-2</v>
      </c>
      <c r="F504">
        <v>0.51300000000000001</v>
      </c>
      <c r="G504">
        <v>3.7229999999999999</v>
      </c>
      <c r="H504">
        <v>58.043999999999997</v>
      </c>
      <c r="I504">
        <v>2.4409999999999998</v>
      </c>
    </row>
    <row r="505" spans="1:9" x14ac:dyDescent="0.3">
      <c r="A505">
        <v>45344</v>
      </c>
      <c r="B505">
        <v>0.58497685185185189</v>
      </c>
      <c r="C505">
        <v>53.683590000000002</v>
      </c>
      <c r="D505">
        <v>1.034</v>
      </c>
      <c r="E505">
        <v>-1.4999999999999999E-2</v>
      </c>
      <c r="F505">
        <v>0.46600000000000003</v>
      </c>
      <c r="G505">
        <v>7.5069999999999997</v>
      </c>
      <c r="H505">
        <v>20.934999999999999</v>
      </c>
      <c r="I505">
        <v>1.587</v>
      </c>
    </row>
    <row r="506" spans="1:9" x14ac:dyDescent="0.3">
      <c r="A506">
        <v>45344</v>
      </c>
      <c r="B506">
        <v>0.58497685185185189</v>
      </c>
      <c r="C506">
        <v>53.792969999999997</v>
      </c>
      <c r="D506">
        <v>0.997</v>
      </c>
      <c r="E506">
        <v>-1.4E-2</v>
      </c>
      <c r="F506">
        <v>0.46600000000000003</v>
      </c>
      <c r="G506">
        <v>9.3989999999999991</v>
      </c>
      <c r="H506">
        <v>-23.01</v>
      </c>
      <c r="I506">
        <v>3.601</v>
      </c>
    </row>
    <row r="507" spans="1:9" x14ac:dyDescent="0.3">
      <c r="A507">
        <v>45344</v>
      </c>
      <c r="B507">
        <v>0.58497685185185189</v>
      </c>
      <c r="C507">
        <v>53.902340000000002</v>
      </c>
      <c r="D507">
        <v>0.94299999999999995</v>
      </c>
      <c r="E507">
        <v>-4.2000000000000003E-2</v>
      </c>
      <c r="F507">
        <v>0.53300000000000003</v>
      </c>
      <c r="G507">
        <v>7.8739999999999997</v>
      </c>
      <c r="H507">
        <v>-68.358999999999995</v>
      </c>
      <c r="I507">
        <v>2.0750000000000002</v>
      </c>
    </row>
    <row r="508" spans="1:9" x14ac:dyDescent="0.3">
      <c r="A508">
        <v>45344</v>
      </c>
      <c r="B508">
        <v>0.58497685185185189</v>
      </c>
      <c r="C508">
        <v>54.003909999999998</v>
      </c>
      <c r="D508">
        <v>0.80500000000000005</v>
      </c>
      <c r="E508">
        <v>3.0000000000000001E-3</v>
      </c>
      <c r="F508">
        <v>0.62</v>
      </c>
      <c r="G508">
        <v>4.2110000000000003</v>
      </c>
      <c r="H508">
        <v>-117.61499999999999</v>
      </c>
      <c r="I508">
        <v>-1.831</v>
      </c>
    </row>
    <row r="509" spans="1:9" x14ac:dyDescent="0.3">
      <c r="A509">
        <v>45344</v>
      </c>
      <c r="B509">
        <v>0.58497685185185189</v>
      </c>
      <c r="C509">
        <v>54.101559999999999</v>
      </c>
      <c r="D509">
        <v>0.29699999999999999</v>
      </c>
      <c r="E509">
        <v>-2.8000000000000001E-2</v>
      </c>
      <c r="F509">
        <v>0.72499999999999998</v>
      </c>
      <c r="G509">
        <v>7.3239999999999998</v>
      </c>
      <c r="H509">
        <v>-155.63999999999999</v>
      </c>
      <c r="I509">
        <v>-4.3330000000000002</v>
      </c>
    </row>
    <row r="510" spans="1:9" x14ac:dyDescent="0.3">
      <c r="A510">
        <v>45344</v>
      </c>
      <c r="B510">
        <v>0.58497685185185189</v>
      </c>
      <c r="C510">
        <v>54.214840000000002</v>
      </c>
      <c r="D510">
        <v>-0.35799999999999998</v>
      </c>
      <c r="E510">
        <v>-5.5E-2</v>
      </c>
      <c r="F510">
        <v>0.96099999999999997</v>
      </c>
      <c r="G510">
        <v>4.944</v>
      </c>
      <c r="H510">
        <v>-96.375</v>
      </c>
      <c r="I510">
        <v>-3.2959999999999998</v>
      </c>
    </row>
    <row r="511" spans="1:9" x14ac:dyDescent="0.3">
      <c r="A511">
        <v>45344</v>
      </c>
      <c r="B511">
        <v>0.58497685185185189</v>
      </c>
      <c r="C511">
        <v>54.324219999999997</v>
      </c>
      <c r="D511">
        <v>-0.22700000000000001</v>
      </c>
      <c r="E511">
        <v>-2.4E-2</v>
      </c>
      <c r="F511">
        <v>1.014</v>
      </c>
      <c r="G511">
        <v>7.08</v>
      </c>
      <c r="H511">
        <v>-41.137999999999998</v>
      </c>
      <c r="I511">
        <v>-4.5780000000000003</v>
      </c>
    </row>
    <row r="512" spans="1:9" x14ac:dyDescent="0.3">
      <c r="A512">
        <v>45344</v>
      </c>
      <c r="B512">
        <v>0.58497685185185189</v>
      </c>
      <c r="C512">
        <v>54.421880000000002</v>
      </c>
      <c r="D512">
        <v>-0.26200000000000001</v>
      </c>
      <c r="E512">
        <v>-3.4000000000000002E-2</v>
      </c>
      <c r="F512">
        <v>1.024</v>
      </c>
      <c r="G512">
        <v>9.9489999999999998</v>
      </c>
      <c r="H512">
        <v>-26.489000000000001</v>
      </c>
      <c r="I512">
        <v>1.4039999999999999</v>
      </c>
    </row>
    <row r="513" spans="1:9" x14ac:dyDescent="0.3">
      <c r="A513">
        <v>45344</v>
      </c>
      <c r="B513">
        <v>0.58498842592592593</v>
      </c>
      <c r="C513">
        <v>54.535159999999998</v>
      </c>
      <c r="D513">
        <v>-0.56299999999999994</v>
      </c>
      <c r="E513">
        <v>-7.0000000000000007E-2</v>
      </c>
      <c r="F513">
        <v>1.075</v>
      </c>
      <c r="G513">
        <v>9.8879999999999999</v>
      </c>
      <c r="H513">
        <v>-3.2349999999999999</v>
      </c>
      <c r="I513">
        <v>3.7229999999999999</v>
      </c>
    </row>
    <row r="514" spans="1:9" x14ac:dyDescent="0.3">
      <c r="A514">
        <v>45344</v>
      </c>
      <c r="B514">
        <v>0.58498842592592593</v>
      </c>
      <c r="C514">
        <v>54.644530000000003</v>
      </c>
      <c r="D514">
        <v>-0.42399999999999999</v>
      </c>
      <c r="E514">
        <v>-6.2E-2</v>
      </c>
      <c r="F514">
        <v>1.026</v>
      </c>
      <c r="G514">
        <v>8.6059999999999999</v>
      </c>
      <c r="H514">
        <v>69.945999999999998</v>
      </c>
      <c r="I514">
        <v>7.2629999999999999</v>
      </c>
    </row>
    <row r="515" spans="1:9" x14ac:dyDescent="0.3">
      <c r="A515">
        <v>45344</v>
      </c>
      <c r="B515">
        <v>0.58498842592592593</v>
      </c>
      <c r="C515">
        <v>54.742190000000001</v>
      </c>
      <c r="D515">
        <v>-8.8999999999999996E-2</v>
      </c>
      <c r="E515">
        <v>-6.4000000000000001E-2</v>
      </c>
      <c r="F515">
        <v>0.92300000000000004</v>
      </c>
      <c r="G515">
        <v>5.92</v>
      </c>
      <c r="H515">
        <v>113.831</v>
      </c>
      <c r="I515">
        <v>5.9809999999999999</v>
      </c>
    </row>
    <row r="516" spans="1:9" x14ac:dyDescent="0.3">
      <c r="A516">
        <v>45344</v>
      </c>
      <c r="B516">
        <v>0.58498842592592593</v>
      </c>
      <c r="C516">
        <v>54.851559999999999</v>
      </c>
      <c r="D516">
        <v>0.31900000000000001</v>
      </c>
      <c r="E516">
        <v>-7.5999999999999998E-2</v>
      </c>
      <c r="F516">
        <v>0.84599999999999997</v>
      </c>
      <c r="G516">
        <v>4.1500000000000004</v>
      </c>
      <c r="H516">
        <v>124.32899999999999</v>
      </c>
      <c r="I516">
        <v>1.4650000000000001</v>
      </c>
    </row>
    <row r="517" spans="1:9" x14ac:dyDescent="0.3">
      <c r="A517">
        <v>45344</v>
      </c>
      <c r="B517">
        <v>0.58498842592592593</v>
      </c>
      <c r="C517">
        <v>54.964840000000002</v>
      </c>
      <c r="D517">
        <v>0.58399999999999996</v>
      </c>
      <c r="E517">
        <v>-4.1000000000000002E-2</v>
      </c>
      <c r="F517">
        <v>0.73499999999999999</v>
      </c>
      <c r="G517">
        <v>4.1500000000000004</v>
      </c>
      <c r="H517">
        <v>107.727</v>
      </c>
      <c r="I517">
        <v>-3.9670000000000001</v>
      </c>
    </row>
    <row r="518" spans="1:9" x14ac:dyDescent="0.3">
      <c r="A518">
        <v>45344</v>
      </c>
      <c r="B518">
        <v>0.58498842592592593</v>
      </c>
      <c r="C518">
        <v>55.0625</v>
      </c>
      <c r="D518">
        <v>0.82</v>
      </c>
      <c r="E518">
        <v>-6.7000000000000004E-2</v>
      </c>
      <c r="F518">
        <v>0.61899999999999999</v>
      </c>
      <c r="G518">
        <v>9.9489999999999998</v>
      </c>
      <c r="H518">
        <v>84.838999999999999</v>
      </c>
      <c r="I518">
        <v>-5.9809999999999999</v>
      </c>
    </row>
    <row r="519" spans="1:9" x14ac:dyDescent="0.3">
      <c r="A519">
        <v>45344</v>
      </c>
      <c r="B519">
        <v>0.58498842592592593</v>
      </c>
      <c r="C519">
        <v>55.171880000000002</v>
      </c>
      <c r="D519">
        <v>0.93100000000000005</v>
      </c>
      <c r="E519">
        <v>-9.4E-2</v>
      </c>
      <c r="F519">
        <v>0.51900000000000002</v>
      </c>
      <c r="G519">
        <v>6.8970000000000002</v>
      </c>
      <c r="H519">
        <v>52.307000000000002</v>
      </c>
      <c r="I519">
        <v>-3.54</v>
      </c>
    </row>
    <row r="520" spans="1:9" x14ac:dyDescent="0.3">
      <c r="A520">
        <v>45344</v>
      </c>
      <c r="B520">
        <v>0.58498842592592593</v>
      </c>
      <c r="C520">
        <v>55.285159999999998</v>
      </c>
      <c r="D520">
        <v>1.008</v>
      </c>
      <c r="E520">
        <v>-8.5000000000000006E-2</v>
      </c>
      <c r="F520">
        <v>0.45700000000000002</v>
      </c>
      <c r="G520">
        <v>2.7469999999999999</v>
      </c>
      <c r="H520">
        <v>11.292</v>
      </c>
      <c r="I520">
        <v>1.2210000000000001</v>
      </c>
    </row>
    <row r="521" spans="1:9" x14ac:dyDescent="0.3">
      <c r="A521">
        <v>45344</v>
      </c>
      <c r="B521">
        <v>0.58498842592592593</v>
      </c>
      <c r="C521">
        <v>55.382809999999999</v>
      </c>
      <c r="D521">
        <v>0.98599999999999999</v>
      </c>
      <c r="E521">
        <v>-5.6000000000000001E-2</v>
      </c>
      <c r="F521">
        <v>0.47699999999999998</v>
      </c>
      <c r="G521">
        <v>3.6619999999999999</v>
      </c>
      <c r="H521">
        <v>-33.020000000000003</v>
      </c>
      <c r="I521">
        <v>3.7839999999999998</v>
      </c>
    </row>
    <row r="522" spans="1:9" x14ac:dyDescent="0.3">
      <c r="A522">
        <v>45344</v>
      </c>
      <c r="B522">
        <v>0.58499999999999996</v>
      </c>
      <c r="C522">
        <v>55.492190000000001</v>
      </c>
      <c r="D522">
        <v>0.93100000000000005</v>
      </c>
      <c r="E522">
        <v>-6.2E-2</v>
      </c>
      <c r="F522">
        <v>0.56200000000000006</v>
      </c>
      <c r="G522">
        <v>5.6760000000000002</v>
      </c>
      <c r="H522">
        <v>-83.74</v>
      </c>
      <c r="I522">
        <v>1.2210000000000001</v>
      </c>
    </row>
    <row r="523" spans="1:9" x14ac:dyDescent="0.3">
      <c r="A523">
        <v>45344</v>
      </c>
      <c r="B523">
        <v>0.58499999999999996</v>
      </c>
      <c r="C523">
        <v>55.601559999999999</v>
      </c>
      <c r="D523">
        <v>0.6</v>
      </c>
      <c r="E523">
        <v>-6.9000000000000006E-2</v>
      </c>
      <c r="F523">
        <v>0.65700000000000003</v>
      </c>
      <c r="G523">
        <v>7.2629999999999999</v>
      </c>
      <c r="H523">
        <v>-124.39</v>
      </c>
      <c r="I523">
        <v>1.9530000000000001</v>
      </c>
    </row>
    <row r="524" spans="1:9" x14ac:dyDescent="0.3">
      <c r="A524">
        <v>45344</v>
      </c>
      <c r="B524">
        <v>0.58499999999999996</v>
      </c>
      <c r="C524">
        <v>55.703130000000002</v>
      </c>
      <c r="D524">
        <v>0.23400000000000001</v>
      </c>
      <c r="E524">
        <v>-8.4000000000000005E-2</v>
      </c>
      <c r="F524">
        <v>0.82899999999999996</v>
      </c>
      <c r="G524">
        <v>8.24</v>
      </c>
      <c r="H524">
        <v>-109.92400000000001</v>
      </c>
      <c r="I524">
        <v>4.5170000000000003</v>
      </c>
    </row>
    <row r="525" spans="1:9" x14ac:dyDescent="0.3">
      <c r="A525">
        <v>45344</v>
      </c>
      <c r="B525">
        <v>0.58499999999999996</v>
      </c>
      <c r="C525">
        <v>55.8125</v>
      </c>
      <c r="D525">
        <v>-2.1000000000000001E-2</v>
      </c>
      <c r="E525">
        <v>-9.9000000000000005E-2</v>
      </c>
      <c r="F525">
        <v>0.94899999999999995</v>
      </c>
      <c r="G525">
        <v>3.2959999999999998</v>
      </c>
      <c r="H525">
        <v>-91.125</v>
      </c>
      <c r="I525">
        <v>2.5019999999999998</v>
      </c>
    </row>
    <row r="526" spans="1:9" x14ac:dyDescent="0.3">
      <c r="A526">
        <v>45344</v>
      </c>
      <c r="B526">
        <v>0.58499999999999996</v>
      </c>
      <c r="C526">
        <v>55.921880000000002</v>
      </c>
      <c r="D526">
        <v>-0.378</v>
      </c>
      <c r="E526">
        <v>-5.3999999999999999E-2</v>
      </c>
      <c r="F526">
        <v>1.0860000000000001</v>
      </c>
      <c r="G526">
        <v>0.36599999999999999</v>
      </c>
      <c r="H526">
        <v>-38.94</v>
      </c>
      <c r="I526">
        <v>13.489000000000001</v>
      </c>
    </row>
    <row r="527" spans="1:9" x14ac:dyDescent="0.3">
      <c r="A527">
        <v>45344</v>
      </c>
      <c r="B527">
        <v>0.58499999999999996</v>
      </c>
      <c r="C527">
        <v>56.035159999999998</v>
      </c>
      <c r="D527">
        <v>-0.33200000000000002</v>
      </c>
      <c r="E527">
        <v>-3.6999999999999998E-2</v>
      </c>
      <c r="F527">
        <v>1.0629999999999999</v>
      </c>
      <c r="G527">
        <v>3.7229999999999999</v>
      </c>
      <c r="H527">
        <v>-2.319</v>
      </c>
      <c r="I527">
        <v>7.0190000000000001</v>
      </c>
    </row>
    <row r="528" spans="1:9" x14ac:dyDescent="0.3">
      <c r="A528">
        <v>45344</v>
      </c>
      <c r="B528">
        <v>0.58499999999999996</v>
      </c>
      <c r="C528">
        <v>56.132809999999999</v>
      </c>
      <c r="D528">
        <v>-0.33700000000000002</v>
      </c>
      <c r="E528">
        <v>-2.7E-2</v>
      </c>
      <c r="F528">
        <v>1.046</v>
      </c>
      <c r="G528">
        <v>3.9670000000000001</v>
      </c>
      <c r="H528">
        <v>32.715000000000003</v>
      </c>
      <c r="I528">
        <v>-1.9530000000000001</v>
      </c>
    </row>
    <row r="529" spans="1:9" x14ac:dyDescent="0.3">
      <c r="A529">
        <v>45344</v>
      </c>
      <c r="B529">
        <v>0.58499999999999996</v>
      </c>
      <c r="C529">
        <v>56.242190000000001</v>
      </c>
      <c r="D529">
        <v>-0.14099999999999999</v>
      </c>
      <c r="E529">
        <v>-0.04</v>
      </c>
      <c r="F529">
        <v>1.032</v>
      </c>
      <c r="G529">
        <v>5.6150000000000002</v>
      </c>
      <c r="H529">
        <v>66.772000000000006</v>
      </c>
      <c r="I529">
        <v>-0.42699999999999999</v>
      </c>
    </row>
    <row r="530" spans="1:9" x14ac:dyDescent="0.3">
      <c r="A530">
        <v>45344</v>
      </c>
      <c r="B530">
        <v>0.58499999999999996</v>
      </c>
      <c r="C530">
        <v>56.34375</v>
      </c>
      <c r="D530">
        <v>6.9000000000000006E-2</v>
      </c>
      <c r="E530">
        <v>-5.8999999999999997E-2</v>
      </c>
      <c r="F530">
        <v>0.95199999999999996</v>
      </c>
      <c r="G530">
        <v>3.8450000000000002</v>
      </c>
      <c r="H530">
        <v>90.21</v>
      </c>
      <c r="I530">
        <v>-1.526</v>
      </c>
    </row>
    <row r="531" spans="1:9" x14ac:dyDescent="0.3">
      <c r="A531">
        <v>45344</v>
      </c>
      <c r="B531">
        <v>0.58501157407407411</v>
      </c>
      <c r="C531">
        <v>56.453130000000002</v>
      </c>
      <c r="D531">
        <v>0.35699999999999998</v>
      </c>
      <c r="E531">
        <v>-3.5999999999999997E-2</v>
      </c>
      <c r="F531">
        <v>0.84399999999999997</v>
      </c>
      <c r="G531">
        <v>0.54900000000000004</v>
      </c>
      <c r="H531">
        <v>103.271</v>
      </c>
      <c r="I531">
        <v>-3.6619999999999999</v>
      </c>
    </row>
    <row r="532" spans="1:9" x14ac:dyDescent="0.3">
      <c r="A532">
        <v>45344</v>
      </c>
      <c r="B532">
        <v>0.58501157407407411</v>
      </c>
      <c r="C532">
        <v>56.5625</v>
      </c>
      <c r="D532">
        <v>0.54800000000000004</v>
      </c>
      <c r="E532">
        <v>-3.3000000000000002E-2</v>
      </c>
      <c r="F532">
        <v>0.70299999999999996</v>
      </c>
      <c r="G532">
        <v>1.7090000000000001</v>
      </c>
      <c r="H532">
        <v>99.486999999999995</v>
      </c>
      <c r="I532">
        <v>-9.6440000000000001</v>
      </c>
    </row>
    <row r="533" spans="1:9" x14ac:dyDescent="0.3">
      <c r="A533">
        <v>45344</v>
      </c>
      <c r="B533">
        <v>0.58501157407407411</v>
      </c>
      <c r="C533">
        <v>56.671880000000002</v>
      </c>
      <c r="D533">
        <v>0.86199999999999999</v>
      </c>
      <c r="E533">
        <v>-3.4000000000000002E-2</v>
      </c>
      <c r="F533">
        <v>0.6</v>
      </c>
      <c r="G533">
        <v>-0.36599999999999999</v>
      </c>
      <c r="H533">
        <v>85.632000000000005</v>
      </c>
      <c r="I533">
        <v>-15.808</v>
      </c>
    </row>
    <row r="534" spans="1:9" x14ac:dyDescent="0.3">
      <c r="A534">
        <v>45344</v>
      </c>
      <c r="B534">
        <v>0.58501157407407411</v>
      </c>
      <c r="C534">
        <v>56.773440000000001</v>
      </c>
      <c r="D534">
        <v>1.0009999999999999</v>
      </c>
      <c r="E534">
        <v>-4.1000000000000002E-2</v>
      </c>
      <c r="F534">
        <v>0.52100000000000002</v>
      </c>
      <c r="G534">
        <v>7.7510000000000003</v>
      </c>
      <c r="H534">
        <v>31.311</v>
      </c>
      <c r="I534">
        <v>-12.512</v>
      </c>
    </row>
    <row r="535" spans="1:9" x14ac:dyDescent="0.3">
      <c r="A535">
        <v>45344</v>
      </c>
      <c r="B535">
        <v>0.58501157407407411</v>
      </c>
      <c r="C535">
        <v>56.882809999999999</v>
      </c>
      <c r="D535">
        <v>0.97299999999999998</v>
      </c>
      <c r="E535">
        <v>-9.1999999999999998E-2</v>
      </c>
      <c r="F535">
        <v>0.48299999999999998</v>
      </c>
      <c r="G535">
        <v>11.108000000000001</v>
      </c>
      <c r="H535">
        <v>-8.85</v>
      </c>
      <c r="I535">
        <v>-3.2959999999999998</v>
      </c>
    </row>
    <row r="536" spans="1:9" x14ac:dyDescent="0.3">
      <c r="A536">
        <v>45344</v>
      </c>
      <c r="B536">
        <v>0.58501157407407411</v>
      </c>
      <c r="C536">
        <v>56.992190000000001</v>
      </c>
      <c r="D536">
        <v>0.94699999999999995</v>
      </c>
      <c r="E536">
        <v>-0.107</v>
      </c>
      <c r="F536">
        <v>0.55500000000000005</v>
      </c>
      <c r="G536">
        <v>3.052</v>
      </c>
      <c r="H536">
        <v>-51.941000000000003</v>
      </c>
      <c r="I536">
        <v>-0.36599999999999999</v>
      </c>
    </row>
    <row r="537" spans="1:9" x14ac:dyDescent="0.3">
      <c r="A537">
        <v>45344</v>
      </c>
      <c r="B537">
        <v>0.58501157407407411</v>
      </c>
      <c r="C537">
        <v>57.09375</v>
      </c>
      <c r="D537">
        <v>0.70299999999999996</v>
      </c>
      <c r="E537">
        <v>-5.0999999999999997E-2</v>
      </c>
      <c r="F537">
        <v>0.59899999999999998</v>
      </c>
      <c r="G537">
        <v>-0.54900000000000004</v>
      </c>
      <c r="H537">
        <v>-106.262</v>
      </c>
      <c r="I537">
        <v>-2.8079999999999998</v>
      </c>
    </row>
    <row r="538" spans="1:9" x14ac:dyDescent="0.3">
      <c r="A538">
        <v>45344</v>
      </c>
      <c r="B538">
        <v>0.58501157407407411</v>
      </c>
      <c r="C538">
        <v>57.203130000000002</v>
      </c>
      <c r="D538">
        <v>0.52</v>
      </c>
      <c r="E538">
        <v>6.0000000000000001E-3</v>
      </c>
      <c r="F538">
        <v>0.79700000000000004</v>
      </c>
      <c r="G538">
        <v>15.686</v>
      </c>
      <c r="H538">
        <v>-99.975999999999999</v>
      </c>
      <c r="I538">
        <v>-13.122999999999999</v>
      </c>
    </row>
    <row r="539" spans="1:9" x14ac:dyDescent="0.3">
      <c r="A539">
        <v>45344</v>
      </c>
      <c r="B539">
        <v>0.58501157407407411</v>
      </c>
      <c r="C539">
        <v>57.304690000000001</v>
      </c>
      <c r="D539">
        <v>-0.02</v>
      </c>
      <c r="E539">
        <v>-0.126</v>
      </c>
      <c r="F539">
        <v>0.90900000000000003</v>
      </c>
      <c r="G539">
        <v>20.141999999999999</v>
      </c>
      <c r="H539">
        <v>-107.666</v>
      </c>
      <c r="I539">
        <v>-12.146000000000001</v>
      </c>
    </row>
    <row r="540" spans="1:9" x14ac:dyDescent="0.3">
      <c r="A540">
        <v>45344</v>
      </c>
      <c r="B540">
        <v>0.58501157407407411</v>
      </c>
      <c r="C540">
        <v>57.414059999999999</v>
      </c>
      <c r="D540">
        <v>-0.20799999999999999</v>
      </c>
      <c r="E540">
        <v>-0.2</v>
      </c>
      <c r="F540">
        <v>0.97399999999999998</v>
      </c>
      <c r="G540">
        <v>15.015000000000001</v>
      </c>
      <c r="H540">
        <v>-83.313000000000002</v>
      </c>
      <c r="I540">
        <v>-0.73199999999999998</v>
      </c>
    </row>
    <row r="541" spans="1:9" x14ac:dyDescent="0.3">
      <c r="A541">
        <v>45344</v>
      </c>
      <c r="B541">
        <v>0.58502314814814815</v>
      </c>
      <c r="C541">
        <v>57.523440000000001</v>
      </c>
      <c r="D541">
        <v>-0.45100000000000001</v>
      </c>
      <c r="E541">
        <v>-0.216</v>
      </c>
      <c r="F541">
        <v>1.0529999999999999</v>
      </c>
      <c r="G541">
        <v>7.08</v>
      </c>
      <c r="H541">
        <v>-32.898000000000003</v>
      </c>
      <c r="I541">
        <v>2.1970000000000001</v>
      </c>
    </row>
    <row r="542" spans="1:9" x14ac:dyDescent="0.3">
      <c r="A542">
        <v>45344</v>
      </c>
      <c r="B542">
        <v>0.58502314814814815</v>
      </c>
      <c r="C542">
        <v>57.625</v>
      </c>
      <c r="D542">
        <v>-0.41699999999999998</v>
      </c>
      <c r="E542">
        <v>-0.189</v>
      </c>
      <c r="F542">
        <v>1.0469999999999999</v>
      </c>
      <c r="G542">
        <v>0.24399999999999999</v>
      </c>
      <c r="H542">
        <v>15.747</v>
      </c>
      <c r="I542">
        <v>2.1970000000000001</v>
      </c>
    </row>
    <row r="543" spans="1:9" x14ac:dyDescent="0.3">
      <c r="A543">
        <v>45344</v>
      </c>
      <c r="B543">
        <v>0.58502314814814815</v>
      </c>
      <c r="C543">
        <v>57.734380000000002</v>
      </c>
      <c r="D543">
        <v>-0.309</v>
      </c>
      <c r="E543">
        <v>-0.156</v>
      </c>
      <c r="F543">
        <v>1.0289999999999999</v>
      </c>
      <c r="G543">
        <v>-1.9530000000000001</v>
      </c>
      <c r="H543">
        <v>50.841999999999999</v>
      </c>
      <c r="I543">
        <v>6.165</v>
      </c>
    </row>
    <row r="544" spans="1:9" x14ac:dyDescent="0.3">
      <c r="A544">
        <v>45344</v>
      </c>
      <c r="B544">
        <v>0.58502314814814815</v>
      </c>
      <c r="C544">
        <v>57.84375</v>
      </c>
      <c r="D544">
        <v>-6.4000000000000001E-2</v>
      </c>
      <c r="E544">
        <v>-0.13800000000000001</v>
      </c>
      <c r="F544">
        <v>0.98799999999999999</v>
      </c>
      <c r="G544">
        <v>-5.0659999999999998</v>
      </c>
      <c r="H544">
        <v>83.617999999999995</v>
      </c>
      <c r="I544">
        <v>5.5540000000000003</v>
      </c>
    </row>
    <row r="545" spans="1:9" x14ac:dyDescent="0.3">
      <c r="A545">
        <v>45344</v>
      </c>
      <c r="B545">
        <v>0.58502314814814815</v>
      </c>
      <c r="C545">
        <v>57.941409999999998</v>
      </c>
      <c r="D545">
        <v>0.14199999999999999</v>
      </c>
      <c r="E545">
        <v>-8.5000000000000006E-2</v>
      </c>
      <c r="F545">
        <v>0.89600000000000002</v>
      </c>
      <c r="G545">
        <v>-6.8360000000000003</v>
      </c>
      <c r="H545">
        <v>100.15900000000001</v>
      </c>
      <c r="I545">
        <v>4.5170000000000003</v>
      </c>
    </row>
    <row r="546" spans="1:9" x14ac:dyDescent="0.3">
      <c r="A546">
        <v>45344</v>
      </c>
      <c r="B546">
        <v>0.58502314814814815</v>
      </c>
      <c r="C546">
        <v>58.054690000000001</v>
      </c>
      <c r="D546">
        <v>0.47099999999999997</v>
      </c>
      <c r="E546">
        <v>-0.04</v>
      </c>
      <c r="F546">
        <v>0.82399999999999995</v>
      </c>
      <c r="G546">
        <v>-2.625</v>
      </c>
      <c r="H546">
        <v>101.86799999999999</v>
      </c>
      <c r="I546">
        <v>2.38</v>
      </c>
    </row>
    <row r="547" spans="1:9" x14ac:dyDescent="0.3">
      <c r="A547">
        <v>45344</v>
      </c>
      <c r="B547">
        <v>0.58502314814814815</v>
      </c>
      <c r="C547">
        <v>58.164059999999999</v>
      </c>
      <c r="D547">
        <v>0.71</v>
      </c>
      <c r="E547">
        <v>-4.9000000000000002E-2</v>
      </c>
      <c r="F547">
        <v>0.71199999999999997</v>
      </c>
      <c r="G547">
        <v>5.31</v>
      </c>
      <c r="H547">
        <v>76.781999999999996</v>
      </c>
      <c r="I547">
        <v>-1.587</v>
      </c>
    </row>
    <row r="548" spans="1:9" x14ac:dyDescent="0.3">
      <c r="A548">
        <v>45344</v>
      </c>
      <c r="B548">
        <v>0.58502314814814815</v>
      </c>
      <c r="C548">
        <v>58.261719999999997</v>
      </c>
      <c r="D548">
        <v>0.79900000000000004</v>
      </c>
      <c r="E548">
        <v>-6.3E-2</v>
      </c>
      <c r="F548">
        <v>0.63900000000000001</v>
      </c>
      <c r="G548">
        <v>4.2720000000000002</v>
      </c>
      <c r="H548">
        <v>44.860999999999997</v>
      </c>
      <c r="I548">
        <v>-0.67100000000000004</v>
      </c>
    </row>
    <row r="549" spans="1:9" x14ac:dyDescent="0.3">
      <c r="A549">
        <v>45344</v>
      </c>
      <c r="B549">
        <v>0.58502314814814815</v>
      </c>
      <c r="C549">
        <v>58.375</v>
      </c>
      <c r="D549">
        <v>0.88500000000000001</v>
      </c>
      <c r="E549">
        <v>-6.6000000000000003E-2</v>
      </c>
      <c r="F549">
        <v>0.59699999999999998</v>
      </c>
      <c r="G549">
        <v>4.3330000000000002</v>
      </c>
      <c r="H549">
        <v>24.475000000000001</v>
      </c>
      <c r="I549">
        <v>-3.052</v>
      </c>
    </row>
    <row r="550" spans="1:9" x14ac:dyDescent="0.3">
      <c r="A550">
        <v>45344</v>
      </c>
      <c r="B550">
        <v>0.58503472222222219</v>
      </c>
      <c r="C550">
        <v>58.472659999999998</v>
      </c>
      <c r="D550">
        <v>0.91700000000000004</v>
      </c>
      <c r="E550">
        <v>-0.06</v>
      </c>
      <c r="F550">
        <v>0.56499999999999995</v>
      </c>
      <c r="G550">
        <v>1.77</v>
      </c>
      <c r="H550">
        <v>-17.760999999999999</v>
      </c>
      <c r="I550">
        <v>-0.36599999999999999</v>
      </c>
    </row>
    <row r="551" spans="1:9" x14ac:dyDescent="0.3">
      <c r="A551">
        <v>45344</v>
      </c>
      <c r="B551">
        <v>0.58503472222222219</v>
      </c>
      <c r="C551">
        <v>58.582030000000003</v>
      </c>
      <c r="D551">
        <v>0.878</v>
      </c>
      <c r="E551">
        <v>-4.2999999999999997E-2</v>
      </c>
      <c r="F551">
        <v>0.61899999999999999</v>
      </c>
      <c r="G551">
        <v>3.8450000000000002</v>
      </c>
      <c r="H551">
        <v>-66.344999999999999</v>
      </c>
      <c r="I551">
        <v>6.0999999999999999E-2</v>
      </c>
    </row>
    <row r="552" spans="1:9" x14ac:dyDescent="0.3">
      <c r="A552">
        <v>45344</v>
      </c>
      <c r="B552">
        <v>0.58503472222222219</v>
      </c>
      <c r="C552">
        <v>58.691409999999998</v>
      </c>
      <c r="D552">
        <v>0.63800000000000001</v>
      </c>
      <c r="E552">
        <v>-3.6999999999999998E-2</v>
      </c>
      <c r="F552">
        <v>0.69199999999999995</v>
      </c>
      <c r="G552">
        <v>11.169</v>
      </c>
      <c r="H552">
        <v>-109.43600000000001</v>
      </c>
      <c r="I552">
        <v>2.93</v>
      </c>
    </row>
    <row r="553" spans="1:9" x14ac:dyDescent="0.3">
      <c r="A553">
        <v>45344</v>
      </c>
      <c r="B553">
        <v>0.58503472222222219</v>
      </c>
      <c r="C553">
        <v>58.792969999999997</v>
      </c>
      <c r="D553">
        <v>0.13900000000000001</v>
      </c>
      <c r="E553">
        <v>-7.4999999999999997E-2</v>
      </c>
      <c r="F553">
        <v>0.80600000000000005</v>
      </c>
      <c r="G553">
        <v>11.108000000000001</v>
      </c>
      <c r="H553">
        <v>-119.446</v>
      </c>
      <c r="I553">
        <v>0</v>
      </c>
    </row>
    <row r="554" spans="1:9" x14ac:dyDescent="0.3">
      <c r="A554">
        <v>45344</v>
      </c>
      <c r="B554">
        <v>0.58503472222222219</v>
      </c>
      <c r="C554">
        <v>58.902340000000002</v>
      </c>
      <c r="D554">
        <v>-8.7999999999999995E-2</v>
      </c>
      <c r="E554">
        <v>-0.107</v>
      </c>
      <c r="F554">
        <v>0.93400000000000005</v>
      </c>
      <c r="G554">
        <v>10.680999999999999</v>
      </c>
      <c r="H554">
        <v>-83.495999999999995</v>
      </c>
      <c r="I554">
        <v>-4.944</v>
      </c>
    </row>
    <row r="555" spans="1:9" x14ac:dyDescent="0.3">
      <c r="A555">
        <v>45344</v>
      </c>
      <c r="B555">
        <v>0.58503472222222219</v>
      </c>
      <c r="C555">
        <v>59.011719999999997</v>
      </c>
      <c r="D555">
        <v>-0.27900000000000003</v>
      </c>
      <c r="E555">
        <v>-9.4E-2</v>
      </c>
      <c r="F555">
        <v>0.98399999999999999</v>
      </c>
      <c r="G555">
        <v>7.6289999999999996</v>
      </c>
      <c r="H555">
        <v>-70.557000000000002</v>
      </c>
      <c r="I555">
        <v>-4.0890000000000004</v>
      </c>
    </row>
    <row r="556" spans="1:9" x14ac:dyDescent="0.3">
      <c r="A556">
        <v>45344</v>
      </c>
      <c r="B556">
        <v>0.58503472222222219</v>
      </c>
      <c r="C556">
        <v>59.113280000000003</v>
      </c>
      <c r="D556">
        <v>-0.55400000000000005</v>
      </c>
      <c r="E556">
        <v>-0.111</v>
      </c>
      <c r="F556">
        <v>1.0620000000000001</v>
      </c>
      <c r="G556">
        <v>6.1040000000000001</v>
      </c>
      <c r="H556">
        <v>-39.000999999999998</v>
      </c>
      <c r="I556">
        <v>-1.1599999999999999</v>
      </c>
    </row>
    <row r="557" spans="1:9" x14ac:dyDescent="0.3">
      <c r="A557">
        <v>45344</v>
      </c>
      <c r="B557">
        <v>0.58503472222222219</v>
      </c>
      <c r="C557">
        <v>59.234380000000002</v>
      </c>
      <c r="D557">
        <v>-0.58599999999999997</v>
      </c>
      <c r="E557">
        <v>-0.106</v>
      </c>
      <c r="F557">
        <v>1.046</v>
      </c>
      <c r="G557">
        <v>2.5630000000000002</v>
      </c>
      <c r="H557">
        <v>23.315000000000001</v>
      </c>
      <c r="I557">
        <v>0.73199999999999998</v>
      </c>
    </row>
    <row r="558" spans="1:9" x14ac:dyDescent="0.3">
      <c r="A558">
        <v>45344</v>
      </c>
      <c r="B558">
        <v>0.58503472222222219</v>
      </c>
      <c r="C558">
        <v>59.332030000000003</v>
      </c>
      <c r="D558">
        <v>-0.34300000000000003</v>
      </c>
      <c r="E558">
        <v>-6.8000000000000005E-2</v>
      </c>
      <c r="F558">
        <v>0.997</v>
      </c>
      <c r="G558">
        <v>0.97699999999999998</v>
      </c>
      <c r="H558">
        <v>49.5</v>
      </c>
      <c r="I558">
        <v>3.9670000000000001</v>
      </c>
    </row>
    <row r="559" spans="1:9" x14ac:dyDescent="0.3">
      <c r="A559">
        <v>45344</v>
      </c>
      <c r="B559">
        <v>0.58503472222222219</v>
      </c>
      <c r="C559">
        <v>59.441409999999998</v>
      </c>
      <c r="D559">
        <v>-0.22600000000000001</v>
      </c>
      <c r="E559">
        <v>-7.5999999999999998E-2</v>
      </c>
      <c r="F559">
        <v>1.0069999999999999</v>
      </c>
      <c r="G559">
        <v>2.5630000000000002</v>
      </c>
      <c r="H559">
        <v>65.247</v>
      </c>
      <c r="I559">
        <v>3.9670000000000001</v>
      </c>
    </row>
    <row r="560" spans="1:9" x14ac:dyDescent="0.3">
      <c r="A560">
        <v>45344</v>
      </c>
      <c r="B560">
        <v>0.58504629629629623</v>
      </c>
      <c r="C560">
        <v>59.542969999999997</v>
      </c>
      <c r="D560">
        <v>-9.4E-2</v>
      </c>
      <c r="E560">
        <v>-5.8999999999999997E-2</v>
      </c>
      <c r="F560">
        <v>0.94099999999999995</v>
      </c>
      <c r="G560">
        <v>0.91600000000000004</v>
      </c>
      <c r="H560">
        <v>97.594999999999999</v>
      </c>
      <c r="I560">
        <v>1.8919999999999999</v>
      </c>
    </row>
    <row r="561" spans="1:9" x14ac:dyDescent="0.3">
      <c r="A561">
        <v>45344</v>
      </c>
      <c r="B561">
        <v>0.58504629629629623</v>
      </c>
      <c r="C561">
        <v>59.652340000000002</v>
      </c>
      <c r="D561">
        <v>0.315</v>
      </c>
      <c r="E561">
        <v>-3.2000000000000001E-2</v>
      </c>
      <c r="F561">
        <v>0.81799999999999995</v>
      </c>
      <c r="G561">
        <v>3.113</v>
      </c>
      <c r="H561">
        <v>119.873</v>
      </c>
      <c r="I561">
        <v>0.122</v>
      </c>
    </row>
    <row r="562" spans="1:9" x14ac:dyDescent="0.3">
      <c r="A562">
        <v>45344</v>
      </c>
      <c r="B562">
        <v>0.58504629629629623</v>
      </c>
      <c r="C562">
        <v>59.753909999999998</v>
      </c>
      <c r="D562">
        <v>0.60799999999999998</v>
      </c>
      <c r="E562">
        <v>-4.9000000000000002E-2</v>
      </c>
      <c r="F562">
        <v>0.72699999999999998</v>
      </c>
      <c r="G562">
        <v>6.6529999999999996</v>
      </c>
      <c r="H562">
        <v>101.25700000000001</v>
      </c>
      <c r="I562">
        <v>-2.625</v>
      </c>
    </row>
    <row r="563" spans="1:9" x14ac:dyDescent="0.3">
      <c r="A563">
        <v>45344</v>
      </c>
      <c r="B563">
        <v>0.58504629629629623</v>
      </c>
      <c r="C563">
        <v>59.863280000000003</v>
      </c>
      <c r="D563">
        <v>0.80100000000000005</v>
      </c>
      <c r="E563">
        <v>-6.7000000000000004E-2</v>
      </c>
      <c r="F563">
        <v>0.64500000000000002</v>
      </c>
      <c r="G563">
        <v>5.6150000000000002</v>
      </c>
      <c r="H563">
        <v>72.388000000000005</v>
      </c>
      <c r="I563">
        <v>-1.831</v>
      </c>
    </row>
    <row r="564" spans="1:9" x14ac:dyDescent="0.3">
      <c r="A564">
        <v>45344</v>
      </c>
      <c r="B564">
        <v>0.58504629629629623</v>
      </c>
      <c r="C564">
        <v>59.972659999999998</v>
      </c>
      <c r="D564">
        <v>0.94299999999999995</v>
      </c>
      <c r="E564">
        <v>-6.8000000000000005E-2</v>
      </c>
      <c r="F564">
        <v>0.58799999999999997</v>
      </c>
      <c r="G564">
        <v>1.4650000000000001</v>
      </c>
      <c r="H564">
        <v>26.245000000000001</v>
      </c>
      <c r="I564">
        <v>-2.38</v>
      </c>
    </row>
    <row r="565" spans="1:9" x14ac:dyDescent="0.3">
      <c r="A565">
        <v>45344</v>
      </c>
      <c r="B565">
        <v>0.58504629629629623</v>
      </c>
      <c r="C565">
        <v>60.074219999999997</v>
      </c>
      <c r="D565">
        <v>0.91400000000000003</v>
      </c>
      <c r="E565">
        <v>-3.4000000000000002E-2</v>
      </c>
      <c r="F565">
        <v>0.57099999999999995</v>
      </c>
      <c r="G565">
        <v>2.38</v>
      </c>
      <c r="H565">
        <v>-16.295999999999999</v>
      </c>
      <c r="I565">
        <v>0.54900000000000004</v>
      </c>
    </row>
    <row r="566" spans="1:9" x14ac:dyDescent="0.3">
      <c r="A566">
        <v>45344</v>
      </c>
      <c r="B566">
        <v>0.58504629629629623</v>
      </c>
      <c r="C566">
        <v>60.183590000000002</v>
      </c>
      <c r="D566">
        <v>0.873</v>
      </c>
      <c r="E566">
        <v>-2.3E-2</v>
      </c>
      <c r="F566">
        <v>0.60899999999999999</v>
      </c>
      <c r="G566">
        <v>6.7750000000000004</v>
      </c>
      <c r="H566">
        <v>-62.378</v>
      </c>
      <c r="I566">
        <v>2.38</v>
      </c>
    </row>
    <row r="567" spans="1:9" x14ac:dyDescent="0.3">
      <c r="A567">
        <v>45344</v>
      </c>
      <c r="B567">
        <v>0.58504629629629623</v>
      </c>
      <c r="C567">
        <v>60.292969999999997</v>
      </c>
      <c r="D567">
        <v>0.63100000000000001</v>
      </c>
      <c r="E567">
        <v>-2.4E-2</v>
      </c>
      <c r="F567">
        <v>0.70199999999999996</v>
      </c>
      <c r="G567">
        <v>15.015000000000001</v>
      </c>
      <c r="H567">
        <v>-94.299000000000007</v>
      </c>
      <c r="I567">
        <v>2.6859999999999999</v>
      </c>
    </row>
    <row r="568" spans="1:9" x14ac:dyDescent="0.3">
      <c r="A568">
        <v>45344</v>
      </c>
      <c r="B568">
        <v>0.58504629629629623</v>
      </c>
      <c r="C568">
        <v>60.402340000000002</v>
      </c>
      <c r="D568">
        <v>0.32800000000000001</v>
      </c>
      <c r="E568">
        <v>-6.4000000000000001E-2</v>
      </c>
      <c r="F568">
        <v>0.81200000000000006</v>
      </c>
      <c r="G568">
        <v>16.602</v>
      </c>
      <c r="H568">
        <v>-106.68899999999999</v>
      </c>
      <c r="I568">
        <v>-0.48799999999999999</v>
      </c>
    </row>
    <row r="569" spans="1:9" x14ac:dyDescent="0.3">
      <c r="A569">
        <v>45344</v>
      </c>
      <c r="B569">
        <v>0.58505787037037038</v>
      </c>
      <c r="C569">
        <v>60.503909999999998</v>
      </c>
      <c r="D569">
        <v>2.7E-2</v>
      </c>
      <c r="E569">
        <v>-7.2999999999999995E-2</v>
      </c>
      <c r="F569">
        <v>0.878</v>
      </c>
      <c r="G569">
        <v>19.835999999999999</v>
      </c>
      <c r="H569">
        <v>-106.32299999999999</v>
      </c>
      <c r="I569">
        <v>-3.601</v>
      </c>
    </row>
    <row r="570" spans="1:9" x14ac:dyDescent="0.3">
      <c r="A570">
        <v>45344</v>
      </c>
      <c r="B570">
        <v>0.58505787037037038</v>
      </c>
      <c r="C570">
        <v>60.613280000000003</v>
      </c>
      <c r="D570">
        <v>-0.32200000000000001</v>
      </c>
      <c r="E570">
        <v>-0.13600000000000001</v>
      </c>
      <c r="F570">
        <v>0.90700000000000003</v>
      </c>
      <c r="G570">
        <v>10.803000000000001</v>
      </c>
      <c r="H570">
        <v>-95.397999999999996</v>
      </c>
      <c r="I570">
        <v>-9.8879999999999999</v>
      </c>
    </row>
    <row r="571" spans="1:9" x14ac:dyDescent="0.3">
      <c r="A571">
        <v>45344</v>
      </c>
      <c r="B571">
        <v>0.58505787037037038</v>
      </c>
      <c r="C571">
        <v>60.714840000000002</v>
      </c>
      <c r="D571">
        <v>-0.55700000000000005</v>
      </c>
      <c r="E571">
        <v>-0.17</v>
      </c>
      <c r="F571">
        <v>1.03</v>
      </c>
      <c r="G571">
        <v>3.54</v>
      </c>
      <c r="H571">
        <v>-64.087000000000003</v>
      </c>
      <c r="I571">
        <v>-8.7279999999999998</v>
      </c>
    </row>
    <row r="572" spans="1:9" x14ac:dyDescent="0.3">
      <c r="A572">
        <v>45344</v>
      </c>
      <c r="B572">
        <v>0.58505787037037038</v>
      </c>
      <c r="C572">
        <v>60.824219999999997</v>
      </c>
      <c r="D572">
        <v>-0.73099999999999998</v>
      </c>
      <c r="E572">
        <v>-0.121</v>
      </c>
      <c r="F572">
        <v>1.052</v>
      </c>
      <c r="G572">
        <v>0.54900000000000004</v>
      </c>
      <c r="H572">
        <v>-1.526</v>
      </c>
      <c r="I572">
        <v>-1.1599999999999999</v>
      </c>
    </row>
    <row r="573" spans="1:9" x14ac:dyDescent="0.3">
      <c r="A573">
        <v>45344</v>
      </c>
      <c r="B573">
        <v>0.58505787037037038</v>
      </c>
      <c r="C573">
        <v>60.933590000000002</v>
      </c>
      <c r="D573">
        <v>-0.51200000000000001</v>
      </c>
      <c r="E573">
        <v>-0.112</v>
      </c>
      <c r="F573">
        <v>0.96299999999999997</v>
      </c>
      <c r="G573">
        <v>-0.36599999999999999</v>
      </c>
      <c r="H573">
        <v>46.204000000000001</v>
      </c>
      <c r="I573">
        <v>2.1360000000000001</v>
      </c>
    </row>
    <row r="574" spans="1:9" x14ac:dyDescent="0.3">
      <c r="A574">
        <v>45344</v>
      </c>
      <c r="B574">
        <v>0.58505787037037038</v>
      </c>
      <c r="C574">
        <v>61.035159999999998</v>
      </c>
      <c r="D574">
        <v>-0.34799999999999998</v>
      </c>
      <c r="E574">
        <v>-9.6000000000000002E-2</v>
      </c>
      <c r="F574">
        <v>0.99</v>
      </c>
      <c r="G574">
        <v>-3.3570000000000002</v>
      </c>
      <c r="H574">
        <v>68.42</v>
      </c>
      <c r="I574">
        <v>1.6479999999999999</v>
      </c>
    </row>
    <row r="575" spans="1:9" x14ac:dyDescent="0.3">
      <c r="A575">
        <v>45344</v>
      </c>
      <c r="B575">
        <v>0.58505787037037038</v>
      </c>
      <c r="C575">
        <v>61.144530000000003</v>
      </c>
      <c r="D575">
        <v>-0.16</v>
      </c>
      <c r="E575">
        <v>-4.9000000000000002E-2</v>
      </c>
      <c r="F575">
        <v>0.98099999999999998</v>
      </c>
      <c r="G575">
        <v>-3.4790000000000001</v>
      </c>
      <c r="H575">
        <v>89.355000000000004</v>
      </c>
      <c r="I575">
        <v>-3.2959999999999998</v>
      </c>
    </row>
    <row r="576" spans="1:9" x14ac:dyDescent="0.3">
      <c r="A576">
        <v>45344</v>
      </c>
      <c r="B576">
        <v>0.58505787037037038</v>
      </c>
      <c r="C576">
        <v>61.253909999999998</v>
      </c>
      <c r="D576">
        <v>0.14199999999999999</v>
      </c>
      <c r="E576">
        <v>-2.3E-2</v>
      </c>
      <c r="F576">
        <v>0.90600000000000003</v>
      </c>
      <c r="G576">
        <v>0.48799999999999999</v>
      </c>
      <c r="H576">
        <v>98.45</v>
      </c>
      <c r="I576">
        <v>-3.9060000000000001</v>
      </c>
    </row>
    <row r="577" spans="1:9" x14ac:dyDescent="0.3">
      <c r="A577">
        <v>45344</v>
      </c>
      <c r="B577">
        <v>0.58505787037037038</v>
      </c>
      <c r="C577">
        <v>61.363280000000003</v>
      </c>
      <c r="D577">
        <v>0.307</v>
      </c>
      <c r="E577">
        <v>-3.5999999999999997E-2</v>
      </c>
      <c r="F577">
        <v>0.83299999999999996</v>
      </c>
      <c r="G577">
        <v>4.944</v>
      </c>
      <c r="H577">
        <v>97.594999999999999</v>
      </c>
      <c r="I577">
        <v>-5.859</v>
      </c>
    </row>
    <row r="578" spans="1:9" x14ac:dyDescent="0.3">
      <c r="A578">
        <v>45344</v>
      </c>
      <c r="B578">
        <v>0.58506944444444442</v>
      </c>
      <c r="C578">
        <v>61.464840000000002</v>
      </c>
      <c r="D578">
        <v>0.64800000000000002</v>
      </c>
      <c r="E578">
        <v>-3.5999999999999997E-2</v>
      </c>
      <c r="F578">
        <v>0.753</v>
      </c>
      <c r="G578">
        <v>7.2629999999999999</v>
      </c>
      <c r="H578">
        <v>86.06</v>
      </c>
      <c r="I578">
        <v>-4.883</v>
      </c>
    </row>
    <row r="579" spans="1:9" x14ac:dyDescent="0.3">
      <c r="A579">
        <v>45344</v>
      </c>
      <c r="B579">
        <v>0.58506944444444442</v>
      </c>
      <c r="C579">
        <v>61.574219999999997</v>
      </c>
      <c r="D579">
        <v>0.80200000000000005</v>
      </c>
      <c r="E579">
        <v>-5.6000000000000001E-2</v>
      </c>
      <c r="F579">
        <v>0.67200000000000004</v>
      </c>
      <c r="G579">
        <v>9.7050000000000001</v>
      </c>
      <c r="H579">
        <v>56.457999999999998</v>
      </c>
      <c r="I579">
        <v>-1.2210000000000001</v>
      </c>
    </row>
    <row r="580" spans="1:9" x14ac:dyDescent="0.3">
      <c r="A580">
        <v>45344</v>
      </c>
      <c r="B580">
        <v>0.58506944444444442</v>
      </c>
      <c r="C580">
        <v>61.675780000000003</v>
      </c>
      <c r="D580">
        <v>0.89800000000000002</v>
      </c>
      <c r="E580">
        <v>-7.5999999999999998E-2</v>
      </c>
      <c r="F580">
        <v>0.626</v>
      </c>
      <c r="G580">
        <v>8.1180000000000003</v>
      </c>
      <c r="H580">
        <v>15.137</v>
      </c>
      <c r="I580">
        <v>-0.54900000000000004</v>
      </c>
    </row>
    <row r="581" spans="1:9" x14ac:dyDescent="0.3">
      <c r="A581">
        <v>45344</v>
      </c>
      <c r="B581">
        <v>0.58506944444444442</v>
      </c>
      <c r="C581">
        <v>61.785159999999998</v>
      </c>
      <c r="D581">
        <v>0.88700000000000001</v>
      </c>
      <c r="E581">
        <v>-6.4000000000000001E-2</v>
      </c>
      <c r="F581">
        <v>0.63</v>
      </c>
      <c r="G581">
        <v>5.5540000000000003</v>
      </c>
      <c r="H581">
        <v>-27.588000000000001</v>
      </c>
      <c r="I581">
        <v>1.8919999999999999</v>
      </c>
    </row>
    <row r="582" spans="1:9" x14ac:dyDescent="0.3">
      <c r="A582">
        <v>45344</v>
      </c>
      <c r="B582">
        <v>0.58506944444444442</v>
      </c>
      <c r="C582">
        <v>61.894530000000003</v>
      </c>
      <c r="D582">
        <v>0.78200000000000003</v>
      </c>
      <c r="E582">
        <v>-4.2000000000000003E-2</v>
      </c>
      <c r="F582">
        <v>0.68</v>
      </c>
      <c r="G582">
        <v>8.484</v>
      </c>
      <c r="H582">
        <v>-65.796000000000006</v>
      </c>
      <c r="I582">
        <v>6.7140000000000004</v>
      </c>
    </row>
    <row r="583" spans="1:9" x14ac:dyDescent="0.3">
      <c r="A583">
        <v>45344</v>
      </c>
      <c r="B583">
        <v>0.58506944444444442</v>
      </c>
      <c r="C583">
        <v>61.996090000000002</v>
      </c>
      <c r="D583">
        <v>0.57299999999999995</v>
      </c>
      <c r="E583">
        <v>-7.4999999999999997E-2</v>
      </c>
      <c r="F583">
        <v>0.69199999999999995</v>
      </c>
      <c r="G583">
        <v>10.497999999999999</v>
      </c>
      <c r="H583">
        <v>-104.37</v>
      </c>
      <c r="I583">
        <v>11.78</v>
      </c>
    </row>
    <row r="584" spans="1:9" x14ac:dyDescent="0.3">
      <c r="A584">
        <v>45344</v>
      </c>
      <c r="B584">
        <v>0.58506944444444442</v>
      </c>
      <c r="C584">
        <v>62.105469999999997</v>
      </c>
      <c r="D584">
        <v>0.217</v>
      </c>
      <c r="E584">
        <v>-6.7000000000000004E-2</v>
      </c>
      <c r="F584">
        <v>0.86199999999999999</v>
      </c>
      <c r="G584">
        <v>5.3710000000000004</v>
      </c>
      <c r="H584">
        <v>-132.99600000000001</v>
      </c>
      <c r="I584">
        <v>5.92</v>
      </c>
    </row>
    <row r="585" spans="1:9" x14ac:dyDescent="0.3">
      <c r="A585">
        <v>45344</v>
      </c>
      <c r="B585">
        <v>0.58506944444444442</v>
      </c>
      <c r="C585">
        <v>62.214840000000002</v>
      </c>
      <c r="D585">
        <v>-0.28000000000000003</v>
      </c>
      <c r="E585">
        <v>-2.5999999999999999E-2</v>
      </c>
      <c r="F585">
        <v>0.89600000000000002</v>
      </c>
      <c r="G585">
        <v>10.925000000000001</v>
      </c>
      <c r="H585">
        <v>-122.559</v>
      </c>
      <c r="I585">
        <v>-3.9670000000000001</v>
      </c>
    </row>
    <row r="586" spans="1:9" x14ac:dyDescent="0.3">
      <c r="A586">
        <v>45344</v>
      </c>
      <c r="B586">
        <v>0.58506944444444442</v>
      </c>
      <c r="C586">
        <v>62.3125</v>
      </c>
      <c r="D586">
        <v>-0.59599999999999997</v>
      </c>
      <c r="E586">
        <v>-9.5000000000000001E-2</v>
      </c>
      <c r="F586">
        <v>1.0109999999999999</v>
      </c>
      <c r="G586">
        <v>13.611000000000001</v>
      </c>
      <c r="H586">
        <v>-63.476999999999997</v>
      </c>
      <c r="I586">
        <v>-5.6150000000000002</v>
      </c>
    </row>
    <row r="587" spans="1:9" x14ac:dyDescent="0.3">
      <c r="A587">
        <v>45344</v>
      </c>
      <c r="B587">
        <v>0.58506944444444442</v>
      </c>
      <c r="C587">
        <v>62.425780000000003</v>
      </c>
      <c r="D587">
        <v>-0.747</v>
      </c>
      <c r="E587">
        <v>-0.109</v>
      </c>
      <c r="F587">
        <v>1.014</v>
      </c>
      <c r="G587">
        <v>6.0419999999999998</v>
      </c>
      <c r="H587">
        <v>-12.268000000000001</v>
      </c>
      <c r="I587">
        <v>-3.54</v>
      </c>
    </row>
    <row r="588" spans="1:9" x14ac:dyDescent="0.3">
      <c r="A588">
        <v>45344</v>
      </c>
      <c r="B588">
        <v>0.58508101851851857</v>
      </c>
      <c r="C588">
        <v>62.535159999999998</v>
      </c>
      <c r="D588">
        <v>-0.60899999999999999</v>
      </c>
      <c r="E588">
        <v>-7.0999999999999994E-2</v>
      </c>
      <c r="F588">
        <v>0.98399999999999999</v>
      </c>
      <c r="G588">
        <v>2.8690000000000002</v>
      </c>
      <c r="H588">
        <v>39.368000000000002</v>
      </c>
      <c r="I588">
        <v>6.0999999999999999E-2</v>
      </c>
    </row>
    <row r="589" spans="1:9" x14ac:dyDescent="0.3">
      <c r="A589">
        <v>45344</v>
      </c>
      <c r="B589">
        <v>0.58508101851851857</v>
      </c>
      <c r="C589">
        <v>62.632809999999999</v>
      </c>
      <c r="D589">
        <v>-0.41</v>
      </c>
      <c r="E589">
        <v>-6.7000000000000004E-2</v>
      </c>
      <c r="F589">
        <v>0.98899999999999999</v>
      </c>
      <c r="G589">
        <v>2.258</v>
      </c>
      <c r="H589">
        <v>66.772000000000006</v>
      </c>
      <c r="I589">
        <v>1.8919999999999999</v>
      </c>
    </row>
    <row r="590" spans="1:9" x14ac:dyDescent="0.3">
      <c r="A590">
        <v>45344</v>
      </c>
      <c r="B590">
        <v>0.58508101851851857</v>
      </c>
      <c r="C590">
        <v>62.746090000000002</v>
      </c>
      <c r="D590">
        <v>-0.17899999999999999</v>
      </c>
      <c r="E590">
        <v>-5.3999999999999999E-2</v>
      </c>
      <c r="F590">
        <v>0.98299999999999998</v>
      </c>
      <c r="G590">
        <v>2.4409999999999998</v>
      </c>
      <c r="H590">
        <v>90.637</v>
      </c>
      <c r="I590">
        <v>-0.122</v>
      </c>
    </row>
    <row r="591" spans="1:9" x14ac:dyDescent="0.3">
      <c r="A591">
        <v>45344</v>
      </c>
      <c r="B591">
        <v>0.58508101851851857</v>
      </c>
      <c r="C591">
        <v>62.855469999999997</v>
      </c>
      <c r="D591">
        <v>5.2999999999999999E-2</v>
      </c>
      <c r="E591">
        <v>-4.2000000000000003E-2</v>
      </c>
      <c r="F591">
        <v>0.873</v>
      </c>
      <c r="G591">
        <v>5.0049999999999999</v>
      </c>
      <c r="H591">
        <v>114.929</v>
      </c>
      <c r="I591">
        <v>-3.052</v>
      </c>
    </row>
    <row r="592" spans="1:9" x14ac:dyDescent="0.3">
      <c r="A592">
        <v>45344</v>
      </c>
      <c r="B592">
        <v>0.58508101851851857</v>
      </c>
      <c r="C592">
        <v>62.964840000000002</v>
      </c>
      <c r="D592">
        <v>0.44400000000000001</v>
      </c>
      <c r="E592">
        <v>-4.5999999999999999E-2</v>
      </c>
      <c r="F592">
        <v>0.80600000000000005</v>
      </c>
      <c r="G592">
        <v>7.8120000000000003</v>
      </c>
      <c r="H592">
        <v>111.328</v>
      </c>
      <c r="I592">
        <v>-4.1500000000000004</v>
      </c>
    </row>
    <row r="593" spans="1:9" x14ac:dyDescent="0.3">
      <c r="A593">
        <v>45344</v>
      </c>
      <c r="B593">
        <v>0.58508101851851857</v>
      </c>
      <c r="C593">
        <v>63.074219999999997</v>
      </c>
      <c r="D593">
        <v>0.70699999999999996</v>
      </c>
      <c r="E593">
        <v>-6.3E-2</v>
      </c>
      <c r="F593">
        <v>0.73299999999999998</v>
      </c>
      <c r="G593">
        <v>10.375999999999999</v>
      </c>
      <c r="H593">
        <v>74.89</v>
      </c>
      <c r="I593">
        <v>-0.91600000000000004</v>
      </c>
    </row>
    <row r="594" spans="1:9" x14ac:dyDescent="0.3">
      <c r="A594">
        <v>45344</v>
      </c>
      <c r="B594">
        <v>0.58508101851851857</v>
      </c>
      <c r="C594">
        <v>63.1875</v>
      </c>
      <c r="D594">
        <v>0.83499999999999996</v>
      </c>
      <c r="E594">
        <v>-8.5999999999999993E-2</v>
      </c>
      <c r="F594">
        <v>0.66800000000000004</v>
      </c>
      <c r="G594">
        <v>12.573</v>
      </c>
      <c r="H594">
        <v>31.981999999999999</v>
      </c>
      <c r="I594">
        <v>0.79300000000000004</v>
      </c>
    </row>
    <row r="595" spans="1:9" x14ac:dyDescent="0.3">
      <c r="A595">
        <v>45344</v>
      </c>
      <c r="B595">
        <v>0.58508101851851857</v>
      </c>
      <c r="C595">
        <v>63.285159999999998</v>
      </c>
      <c r="D595">
        <v>0.83799999999999997</v>
      </c>
      <c r="E595">
        <v>-0.105</v>
      </c>
      <c r="F595">
        <v>0.64500000000000002</v>
      </c>
      <c r="G595">
        <v>7.202</v>
      </c>
      <c r="H595">
        <v>-3.052</v>
      </c>
      <c r="I595">
        <v>1.6479999999999999</v>
      </c>
    </row>
    <row r="596" spans="1:9" x14ac:dyDescent="0.3">
      <c r="A596">
        <v>45344</v>
      </c>
      <c r="B596">
        <v>0.58508101851851857</v>
      </c>
      <c r="C596">
        <v>63.394530000000003</v>
      </c>
      <c r="D596">
        <v>0.86</v>
      </c>
      <c r="E596">
        <v>-8.5000000000000006E-2</v>
      </c>
      <c r="F596">
        <v>0.68600000000000005</v>
      </c>
      <c r="G596">
        <v>2.1360000000000001</v>
      </c>
      <c r="H596">
        <v>-38.33</v>
      </c>
      <c r="I596">
        <v>-3.9060000000000001</v>
      </c>
    </row>
    <row r="597" spans="1:9" x14ac:dyDescent="0.3">
      <c r="A597">
        <v>45344</v>
      </c>
      <c r="B597">
        <v>0.58509259259259261</v>
      </c>
      <c r="C597">
        <v>63.507809999999999</v>
      </c>
      <c r="D597">
        <v>0.67300000000000004</v>
      </c>
      <c r="E597">
        <v>-5.0999999999999997E-2</v>
      </c>
      <c r="F597">
        <v>0.71599999999999997</v>
      </c>
      <c r="G597">
        <v>5.0049999999999999</v>
      </c>
      <c r="H597">
        <v>-88.073999999999998</v>
      </c>
      <c r="I597">
        <v>-18.187999999999999</v>
      </c>
    </row>
    <row r="598" spans="1:9" x14ac:dyDescent="0.3">
      <c r="A598">
        <v>45344</v>
      </c>
      <c r="B598">
        <v>0.58509259259259261</v>
      </c>
      <c r="C598">
        <v>63.605469999999997</v>
      </c>
      <c r="D598">
        <v>0.248</v>
      </c>
      <c r="E598">
        <v>-6.0999999999999999E-2</v>
      </c>
      <c r="F598">
        <v>0.80900000000000005</v>
      </c>
      <c r="G598">
        <v>6.7750000000000004</v>
      </c>
      <c r="H598">
        <v>-122.498</v>
      </c>
      <c r="I598">
        <v>-25.207999999999998</v>
      </c>
    </row>
    <row r="599" spans="1:9" x14ac:dyDescent="0.3">
      <c r="A599">
        <v>45344</v>
      </c>
      <c r="B599">
        <v>0.58509259259259261</v>
      </c>
      <c r="C599">
        <v>63.714840000000002</v>
      </c>
      <c r="D599">
        <v>-2.7E-2</v>
      </c>
      <c r="E599">
        <v>-0.122</v>
      </c>
      <c r="F599">
        <v>0.95599999999999996</v>
      </c>
      <c r="G599">
        <v>11.475</v>
      </c>
      <c r="H599">
        <v>-99.426000000000002</v>
      </c>
      <c r="I599">
        <v>-1.4039999999999999</v>
      </c>
    </row>
    <row r="600" spans="1:9" x14ac:dyDescent="0.3">
      <c r="A600">
        <v>45344</v>
      </c>
      <c r="B600">
        <v>0.58509259259259261</v>
      </c>
      <c r="C600">
        <v>63.816409999999998</v>
      </c>
      <c r="D600">
        <v>-0.22800000000000001</v>
      </c>
      <c r="E600">
        <v>-0.17399999999999999</v>
      </c>
      <c r="F600">
        <v>0.92100000000000004</v>
      </c>
      <c r="G600">
        <v>6.7750000000000004</v>
      </c>
      <c r="H600">
        <v>-81.725999999999999</v>
      </c>
      <c r="I600">
        <v>8.7279999999999998</v>
      </c>
    </row>
    <row r="601" spans="1:9" x14ac:dyDescent="0.3">
      <c r="A601">
        <v>45344</v>
      </c>
      <c r="B601">
        <v>0.58509259259259261</v>
      </c>
      <c r="C601">
        <v>63.925780000000003</v>
      </c>
      <c r="D601">
        <v>-0.496</v>
      </c>
      <c r="E601">
        <v>-0.16</v>
      </c>
      <c r="F601">
        <v>1.006</v>
      </c>
      <c r="G601">
        <v>1.831</v>
      </c>
      <c r="H601">
        <v>-80.994</v>
      </c>
      <c r="I601">
        <v>3.7839999999999998</v>
      </c>
    </row>
    <row r="602" spans="1:9" x14ac:dyDescent="0.3">
      <c r="A602">
        <v>45344</v>
      </c>
      <c r="B602">
        <v>0.58509259259259261</v>
      </c>
      <c r="C602">
        <v>64.035160000000005</v>
      </c>
      <c r="D602">
        <v>-0.81299999999999994</v>
      </c>
      <c r="E602">
        <v>-0.14699999999999999</v>
      </c>
      <c r="F602">
        <v>1.02</v>
      </c>
      <c r="G602">
        <v>0.61</v>
      </c>
      <c r="H602">
        <v>-12.085000000000001</v>
      </c>
      <c r="I602">
        <v>-1.4039999999999999</v>
      </c>
    </row>
    <row r="603" spans="1:9" x14ac:dyDescent="0.3">
      <c r="A603">
        <v>45344</v>
      </c>
      <c r="B603">
        <v>0.58509259259259261</v>
      </c>
      <c r="C603">
        <v>64.136719999999997</v>
      </c>
      <c r="D603">
        <v>-0.621</v>
      </c>
      <c r="E603">
        <v>-0.111</v>
      </c>
      <c r="F603">
        <v>0.94499999999999995</v>
      </c>
      <c r="G603">
        <v>0.24399999999999999</v>
      </c>
      <c r="H603">
        <v>36.621000000000002</v>
      </c>
      <c r="I603">
        <v>-0.30499999999999999</v>
      </c>
    </row>
    <row r="604" spans="1:9" x14ac:dyDescent="0.3">
      <c r="A604">
        <v>45344</v>
      </c>
      <c r="B604">
        <v>0.58509259259259261</v>
      </c>
      <c r="C604">
        <v>64.246089999999995</v>
      </c>
      <c r="D604">
        <v>-0.51</v>
      </c>
      <c r="E604">
        <v>-9.1999999999999998E-2</v>
      </c>
      <c r="F604">
        <v>0.97299999999999998</v>
      </c>
      <c r="G604">
        <v>-2.625</v>
      </c>
      <c r="H604">
        <v>68.665000000000006</v>
      </c>
      <c r="I604">
        <v>1.831</v>
      </c>
    </row>
    <row r="605" spans="1:9" x14ac:dyDescent="0.3">
      <c r="A605">
        <v>45344</v>
      </c>
      <c r="B605">
        <v>0.58509259259259261</v>
      </c>
      <c r="C605">
        <v>64.355469999999997</v>
      </c>
      <c r="D605">
        <v>-0.26600000000000001</v>
      </c>
      <c r="E605">
        <v>-7.8E-2</v>
      </c>
      <c r="F605">
        <v>0.97099999999999997</v>
      </c>
      <c r="G605">
        <v>-0.79300000000000004</v>
      </c>
      <c r="H605">
        <v>90.759</v>
      </c>
      <c r="I605">
        <v>3.1739999999999999</v>
      </c>
    </row>
    <row r="606" spans="1:9" x14ac:dyDescent="0.3">
      <c r="A606">
        <v>45344</v>
      </c>
      <c r="B606">
        <v>0.58510416666666665</v>
      </c>
      <c r="C606">
        <v>64.464839999999995</v>
      </c>
      <c r="D606">
        <v>-1.4999999999999999E-2</v>
      </c>
      <c r="E606">
        <v>-5.7000000000000002E-2</v>
      </c>
      <c r="F606">
        <v>0.89300000000000002</v>
      </c>
      <c r="G606">
        <v>-1.4039999999999999</v>
      </c>
      <c r="H606">
        <v>113.892</v>
      </c>
      <c r="I606">
        <v>4.2110000000000003</v>
      </c>
    </row>
    <row r="607" spans="1:9" x14ac:dyDescent="0.3">
      <c r="A607">
        <v>45344</v>
      </c>
      <c r="B607">
        <v>0.58510416666666665</v>
      </c>
      <c r="C607">
        <v>64.566410000000005</v>
      </c>
      <c r="D607">
        <v>0.34799999999999998</v>
      </c>
      <c r="E607">
        <v>-5.3999999999999999E-2</v>
      </c>
      <c r="F607">
        <v>0.79200000000000004</v>
      </c>
      <c r="G607">
        <v>1.7090000000000001</v>
      </c>
      <c r="H607">
        <v>113.892</v>
      </c>
      <c r="I607">
        <v>-0.42699999999999999</v>
      </c>
    </row>
    <row r="608" spans="1:9" x14ac:dyDescent="0.3">
      <c r="A608">
        <v>45344</v>
      </c>
      <c r="B608">
        <v>0.58510416666666665</v>
      </c>
      <c r="C608">
        <v>64.675780000000003</v>
      </c>
      <c r="D608">
        <v>0.65600000000000003</v>
      </c>
      <c r="E608">
        <v>-5.3999999999999999E-2</v>
      </c>
      <c r="F608">
        <v>0.745</v>
      </c>
      <c r="G608">
        <v>1.1599999999999999</v>
      </c>
      <c r="H608">
        <v>88.805999999999997</v>
      </c>
      <c r="I608">
        <v>-8.5449999999999999</v>
      </c>
    </row>
    <row r="609" spans="1:9" x14ac:dyDescent="0.3">
      <c r="A609">
        <v>45344</v>
      </c>
      <c r="B609">
        <v>0.58510416666666665</v>
      </c>
      <c r="C609">
        <v>64.785160000000005</v>
      </c>
      <c r="D609">
        <v>0.81399999999999995</v>
      </c>
      <c r="E609">
        <v>-4.4999999999999998E-2</v>
      </c>
      <c r="F609">
        <v>0.66</v>
      </c>
      <c r="G609">
        <v>1.343</v>
      </c>
      <c r="H609">
        <v>55.359000000000002</v>
      </c>
      <c r="I609">
        <v>-5.4930000000000003</v>
      </c>
    </row>
    <row r="610" spans="1:9" x14ac:dyDescent="0.3">
      <c r="A610">
        <v>45344</v>
      </c>
      <c r="B610">
        <v>0.58510416666666665</v>
      </c>
      <c r="C610">
        <v>64.886719999999997</v>
      </c>
      <c r="D610">
        <v>0.88100000000000001</v>
      </c>
      <c r="E610">
        <v>-3.4000000000000002E-2</v>
      </c>
      <c r="F610">
        <v>0.623</v>
      </c>
      <c r="G610">
        <v>3.4790000000000001</v>
      </c>
      <c r="H610">
        <v>16.113</v>
      </c>
      <c r="I610">
        <v>0.54900000000000004</v>
      </c>
    </row>
    <row r="611" spans="1:9" x14ac:dyDescent="0.3">
      <c r="A611">
        <v>45344</v>
      </c>
      <c r="B611">
        <v>0.58510416666666665</v>
      </c>
      <c r="C611">
        <v>64.996089999999995</v>
      </c>
      <c r="D611">
        <v>0.90400000000000003</v>
      </c>
      <c r="E611">
        <v>-3.4000000000000002E-2</v>
      </c>
      <c r="F611">
        <v>0.63500000000000001</v>
      </c>
      <c r="G611">
        <v>5.92</v>
      </c>
      <c r="H611">
        <v>-22.4</v>
      </c>
      <c r="I611">
        <v>4.944</v>
      </c>
    </row>
    <row r="612" spans="1:9" x14ac:dyDescent="0.3">
      <c r="A612">
        <v>45344</v>
      </c>
      <c r="B612">
        <v>0.58510416666666665</v>
      </c>
      <c r="C612">
        <v>65.097660000000005</v>
      </c>
      <c r="D612">
        <v>0.78100000000000003</v>
      </c>
      <c r="E612">
        <v>-1.0999999999999999E-2</v>
      </c>
      <c r="F612">
        <v>0.70099999999999996</v>
      </c>
      <c r="G612">
        <v>8.9719999999999995</v>
      </c>
      <c r="H612">
        <v>-70.495999999999995</v>
      </c>
      <c r="I612">
        <v>3.4790000000000001</v>
      </c>
    </row>
    <row r="613" spans="1:9" x14ac:dyDescent="0.3">
      <c r="A613">
        <v>45344</v>
      </c>
      <c r="B613">
        <v>0.58510416666666665</v>
      </c>
      <c r="C613">
        <v>65.207030000000003</v>
      </c>
      <c r="D613">
        <v>0.50700000000000001</v>
      </c>
      <c r="E613">
        <v>-4.4999999999999998E-2</v>
      </c>
      <c r="F613">
        <v>0.76400000000000001</v>
      </c>
      <c r="G613">
        <v>12.817</v>
      </c>
      <c r="H613">
        <v>-103.39400000000001</v>
      </c>
      <c r="I613">
        <v>7.202</v>
      </c>
    </row>
    <row r="614" spans="1:9" x14ac:dyDescent="0.3">
      <c r="A614">
        <v>45344</v>
      </c>
      <c r="B614">
        <v>0.58510416666666665</v>
      </c>
      <c r="C614">
        <v>65.316410000000005</v>
      </c>
      <c r="D614">
        <v>0.108</v>
      </c>
      <c r="E614">
        <v>-6.7000000000000004E-2</v>
      </c>
      <c r="F614">
        <v>0.86599999999999999</v>
      </c>
      <c r="G614">
        <v>13.183999999999999</v>
      </c>
      <c r="H614">
        <v>-98.816000000000003</v>
      </c>
      <c r="I614">
        <v>4.2720000000000002</v>
      </c>
    </row>
    <row r="615" spans="1:9" x14ac:dyDescent="0.3">
      <c r="A615">
        <v>45344</v>
      </c>
      <c r="B615">
        <v>0.58510416666666665</v>
      </c>
      <c r="C615">
        <v>65.417969999999997</v>
      </c>
      <c r="D615">
        <v>-0.14000000000000001</v>
      </c>
      <c r="E615">
        <v>-8.5999999999999993E-2</v>
      </c>
      <c r="F615">
        <v>0.99299999999999999</v>
      </c>
      <c r="G615">
        <v>8.1180000000000003</v>
      </c>
      <c r="H615">
        <v>-66.650000000000006</v>
      </c>
      <c r="I615">
        <v>1.099</v>
      </c>
    </row>
    <row r="616" spans="1:9" x14ac:dyDescent="0.3">
      <c r="A616">
        <v>45344</v>
      </c>
      <c r="B616">
        <v>0.58511574074074069</v>
      </c>
      <c r="C616">
        <v>65.527339999999995</v>
      </c>
      <c r="D616">
        <v>-0.25800000000000001</v>
      </c>
      <c r="E616">
        <v>-0.08</v>
      </c>
      <c r="F616">
        <v>1.0069999999999999</v>
      </c>
      <c r="G616">
        <v>5.798</v>
      </c>
      <c r="H616">
        <v>-49.438000000000002</v>
      </c>
      <c r="I616">
        <v>-0.73199999999999998</v>
      </c>
    </row>
    <row r="617" spans="1:9" x14ac:dyDescent="0.3">
      <c r="A617">
        <v>45344</v>
      </c>
      <c r="B617">
        <v>0.58511574074074069</v>
      </c>
      <c r="C617">
        <v>65.636719999999997</v>
      </c>
      <c r="D617">
        <v>-0.45300000000000001</v>
      </c>
      <c r="E617">
        <v>-7.0999999999999994E-2</v>
      </c>
      <c r="F617">
        <v>1.042</v>
      </c>
      <c r="G617">
        <v>6.4089999999999998</v>
      </c>
      <c r="H617">
        <v>-32.776000000000003</v>
      </c>
      <c r="I617">
        <v>6.0999999999999999E-2</v>
      </c>
    </row>
    <row r="618" spans="1:9" x14ac:dyDescent="0.3">
      <c r="A618">
        <v>45344</v>
      </c>
      <c r="B618">
        <v>0.58511574074074069</v>
      </c>
      <c r="C618">
        <v>65.746089999999995</v>
      </c>
      <c r="D618">
        <v>-0.58899999999999997</v>
      </c>
      <c r="E618">
        <v>-7.4999999999999997E-2</v>
      </c>
      <c r="F618">
        <v>1.06</v>
      </c>
      <c r="G618">
        <v>5.1269999999999998</v>
      </c>
      <c r="H618">
        <v>7.69</v>
      </c>
      <c r="I618">
        <v>0.36599999999999999</v>
      </c>
    </row>
    <row r="619" spans="1:9" x14ac:dyDescent="0.3">
      <c r="A619">
        <v>45344</v>
      </c>
      <c r="B619">
        <v>0.58511574074074069</v>
      </c>
      <c r="C619">
        <v>65.847660000000005</v>
      </c>
      <c r="D619">
        <v>-0.4</v>
      </c>
      <c r="E619">
        <v>-6.4000000000000001E-2</v>
      </c>
      <c r="F619">
        <v>1.022</v>
      </c>
      <c r="G619">
        <v>1.8919999999999999</v>
      </c>
      <c r="H619">
        <v>44.982999999999997</v>
      </c>
      <c r="I619">
        <v>4.3949999999999996</v>
      </c>
    </row>
    <row r="620" spans="1:9" x14ac:dyDescent="0.3">
      <c r="A620">
        <v>45344</v>
      </c>
      <c r="B620">
        <v>0.58511574074074069</v>
      </c>
      <c r="C620">
        <v>65.957030000000003</v>
      </c>
      <c r="D620">
        <v>-0.24399999999999999</v>
      </c>
      <c r="E620">
        <v>-4.2000000000000003E-2</v>
      </c>
      <c r="F620">
        <v>0.997</v>
      </c>
      <c r="G620">
        <v>1.9530000000000001</v>
      </c>
      <c r="H620">
        <v>75.623000000000005</v>
      </c>
      <c r="I620">
        <v>0.54900000000000004</v>
      </c>
    </row>
    <row r="621" spans="1:9" x14ac:dyDescent="0.3">
      <c r="A621">
        <v>45344</v>
      </c>
      <c r="B621">
        <v>0.58511574074074069</v>
      </c>
      <c r="C621">
        <v>66.054689999999994</v>
      </c>
      <c r="D621">
        <v>3.3000000000000002E-2</v>
      </c>
      <c r="E621">
        <v>-2.9000000000000001E-2</v>
      </c>
      <c r="F621">
        <v>0.91900000000000004</v>
      </c>
      <c r="G621">
        <v>3.54</v>
      </c>
      <c r="H621">
        <v>103.88200000000001</v>
      </c>
      <c r="I621">
        <v>-1.9530000000000001</v>
      </c>
    </row>
    <row r="622" spans="1:9" x14ac:dyDescent="0.3">
      <c r="A622">
        <v>45344</v>
      </c>
      <c r="B622">
        <v>0.58511574074074069</v>
      </c>
      <c r="C622">
        <v>66.167969999999997</v>
      </c>
      <c r="D622">
        <v>0.35399999999999998</v>
      </c>
      <c r="E622">
        <v>-0.05</v>
      </c>
      <c r="F622">
        <v>0.83499999999999996</v>
      </c>
      <c r="G622">
        <v>5.2489999999999997</v>
      </c>
      <c r="H622">
        <v>109.92400000000001</v>
      </c>
      <c r="I622">
        <v>-2.258</v>
      </c>
    </row>
    <row r="623" spans="1:9" x14ac:dyDescent="0.3">
      <c r="A623">
        <v>45344</v>
      </c>
      <c r="B623">
        <v>0.58511574074074069</v>
      </c>
      <c r="C623">
        <v>66.277339999999995</v>
      </c>
      <c r="D623">
        <v>0.65900000000000003</v>
      </c>
      <c r="E623">
        <v>-4.9000000000000002E-2</v>
      </c>
      <c r="F623">
        <v>0.753</v>
      </c>
      <c r="G623">
        <v>4.6390000000000002</v>
      </c>
      <c r="H623">
        <v>85.632000000000005</v>
      </c>
      <c r="I623">
        <v>-6.165</v>
      </c>
    </row>
    <row r="624" spans="1:9" x14ac:dyDescent="0.3">
      <c r="A624">
        <v>45344</v>
      </c>
      <c r="B624">
        <v>0.58511574074074069</v>
      </c>
      <c r="C624">
        <v>66.375</v>
      </c>
      <c r="D624">
        <v>0.76300000000000001</v>
      </c>
      <c r="E624">
        <v>-3.9E-2</v>
      </c>
      <c r="F624">
        <v>0.70099999999999996</v>
      </c>
      <c r="G624">
        <v>4.4560000000000004</v>
      </c>
      <c r="H624">
        <v>44.860999999999997</v>
      </c>
      <c r="I624">
        <v>-4.883</v>
      </c>
    </row>
    <row r="625" spans="1:9" x14ac:dyDescent="0.3">
      <c r="A625">
        <v>45344</v>
      </c>
      <c r="B625">
        <v>0.58512731481481484</v>
      </c>
      <c r="C625">
        <v>66.484380000000002</v>
      </c>
      <c r="D625">
        <v>0.82</v>
      </c>
      <c r="E625">
        <v>-4.8000000000000001E-2</v>
      </c>
      <c r="F625">
        <v>0.65500000000000003</v>
      </c>
      <c r="G625">
        <v>3.9670000000000001</v>
      </c>
      <c r="H625">
        <v>20.141999999999999</v>
      </c>
      <c r="I625">
        <v>-4.883</v>
      </c>
    </row>
    <row r="626" spans="1:9" x14ac:dyDescent="0.3">
      <c r="A626">
        <v>45344</v>
      </c>
      <c r="B626">
        <v>0.58512731481481484</v>
      </c>
      <c r="C626">
        <v>66.597660000000005</v>
      </c>
      <c r="D626">
        <v>0.85899999999999999</v>
      </c>
      <c r="E626">
        <v>-3.4000000000000002E-2</v>
      </c>
      <c r="F626">
        <v>0.623</v>
      </c>
      <c r="G626">
        <v>6.1040000000000001</v>
      </c>
      <c r="H626">
        <v>-22.765999999999998</v>
      </c>
      <c r="I626">
        <v>-1.2210000000000001</v>
      </c>
    </row>
    <row r="627" spans="1:9" x14ac:dyDescent="0.3">
      <c r="A627">
        <v>45344</v>
      </c>
      <c r="B627">
        <v>0.58512731481481484</v>
      </c>
      <c r="C627">
        <v>66.707030000000003</v>
      </c>
      <c r="D627">
        <v>0.83099999999999996</v>
      </c>
      <c r="E627">
        <v>-4.7E-2</v>
      </c>
      <c r="F627">
        <v>0.67400000000000004</v>
      </c>
      <c r="G627">
        <v>12.573</v>
      </c>
      <c r="H627">
        <v>-65.491</v>
      </c>
      <c r="I627">
        <v>1.2210000000000001</v>
      </c>
    </row>
    <row r="628" spans="1:9" x14ac:dyDescent="0.3">
      <c r="A628">
        <v>45344</v>
      </c>
      <c r="B628">
        <v>0.58512731481481484</v>
      </c>
      <c r="C628">
        <v>66.804689999999994</v>
      </c>
      <c r="D628">
        <v>0.47299999999999998</v>
      </c>
      <c r="E628">
        <v>-0.14199999999999999</v>
      </c>
      <c r="F628">
        <v>0.72</v>
      </c>
      <c r="G628">
        <v>16.173999999999999</v>
      </c>
      <c r="H628">
        <v>-100.52500000000001</v>
      </c>
      <c r="I628">
        <v>0.42699999999999999</v>
      </c>
    </row>
    <row r="629" spans="1:9" x14ac:dyDescent="0.3">
      <c r="A629">
        <v>45344</v>
      </c>
      <c r="B629">
        <v>0.58512731481481484</v>
      </c>
      <c r="C629">
        <v>66.917969999999997</v>
      </c>
      <c r="D629">
        <v>-5.0000000000000001E-3</v>
      </c>
      <c r="E629">
        <v>-0.14399999999999999</v>
      </c>
      <c r="F629">
        <v>0.87</v>
      </c>
      <c r="G629">
        <v>4.5170000000000003</v>
      </c>
      <c r="H629">
        <v>-98.876999999999995</v>
      </c>
      <c r="I629">
        <v>7.08</v>
      </c>
    </row>
    <row r="630" spans="1:9" x14ac:dyDescent="0.3">
      <c r="A630">
        <v>45344</v>
      </c>
      <c r="B630">
        <v>0.58512731481481484</v>
      </c>
      <c r="C630">
        <v>67.027339999999995</v>
      </c>
      <c r="D630">
        <v>-7.4999999999999997E-2</v>
      </c>
      <c r="E630">
        <v>-0.10100000000000001</v>
      </c>
      <c r="F630">
        <v>0.96799999999999997</v>
      </c>
      <c r="G630">
        <v>-1.343</v>
      </c>
      <c r="H630">
        <v>-57.616999999999997</v>
      </c>
      <c r="I630">
        <v>-6.0999999999999999E-2</v>
      </c>
    </row>
    <row r="631" spans="1:9" x14ac:dyDescent="0.3">
      <c r="A631">
        <v>45344</v>
      </c>
      <c r="B631">
        <v>0.58512731481481484</v>
      </c>
      <c r="C631">
        <v>67.125</v>
      </c>
      <c r="D631">
        <v>-0.19700000000000001</v>
      </c>
      <c r="E631">
        <v>-4.7E-2</v>
      </c>
      <c r="F631">
        <v>1.0009999999999999</v>
      </c>
      <c r="G631">
        <v>-2.0139999999999998</v>
      </c>
      <c r="H631">
        <v>-58.838000000000001</v>
      </c>
      <c r="I631">
        <v>-5.4320000000000004</v>
      </c>
    </row>
    <row r="632" spans="1:9" x14ac:dyDescent="0.3">
      <c r="A632">
        <v>45344</v>
      </c>
      <c r="B632">
        <v>0.58512731481481484</v>
      </c>
      <c r="C632">
        <v>67.234380000000002</v>
      </c>
      <c r="D632">
        <v>-0.45800000000000002</v>
      </c>
      <c r="E632">
        <v>-6.9000000000000006E-2</v>
      </c>
      <c r="F632">
        <v>1.08</v>
      </c>
      <c r="G632">
        <v>-1.587</v>
      </c>
      <c r="H632">
        <v>-42.786000000000001</v>
      </c>
      <c r="I632">
        <v>-5.3710000000000004</v>
      </c>
    </row>
    <row r="633" spans="1:9" x14ac:dyDescent="0.3">
      <c r="A633">
        <v>45344</v>
      </c>
      <c r="B633">
        <v>0.58512731481481484</v>
      </c>
      <c r="C633">
        <v>67.347660000000005</v>
      </c>
      <c r="D633">
        <v>-0.53600000000000003</v>
      </c>
      <c r="E633">
        <v>-1.2E-2</v>
      </c>
      <c r="F633">
        <v>1.097</v>
      </c>
      <c r="G633">
        <v>-3.54</v>
      </c>
      <c r="H633">
        <v>15.808</v>
      </c>
      <c r="I633">
        <v>4.3330000000000002</v>
      </c>
    </row>
    <row r="634" spans="1:9" x14ac:dyDescent="0.3">
      <c r="A634">
        <v>45344</v>
      </c>
      <c r="B634">
        <v>0.58512731481481484</v>
      </c>
      <c r="C634">
        <v>67.445310000000006</v>
      </c>
      <c r="D634">
        <v>-0.499</v>
      </c>
      <c r="E634">
        <v>4.3999999999999997E-2</v>
      </c>
      <c r="F634">
        <v>1.0149999999999999</v>
      </c>
      <c r="G634">
        <v>-0.79300000000000004</v>
      </c>
      <c r="H634">
        <v>58.228000000000002</v>
      </c>
      <c r="I634">
        <v>0.122</v>
      </c>
    </row>
    <row r="635" spans="1:9" x14ac:dyDescent="0.3">
      <c r="A635">
        <v>45344</v>
      </c>
      <c r="B635">
        <v>0.58513888888888888</v>
      </c>
      <c r="C635">
        <v>67.554689999999994</v>
      </c>
      <c r="D635">
        <v>-0.2</v>
      </c>
      <c r="E635">
        <v>7.3999999999999996E-2</v>
      </c>
      <c r="F635">
        <v>0.99199999999999999</v>
      </c>
      <c r="G635">
        <v>9.827</v>
      </c>
      <c r="H635">
        <v>101.13500000000001</v>
      </c>
      <c r="I635">
        <v>-8.3620000000000001</v>
      </c>
    </row>
    <row r="636" spans="1:9" x14ac:dyDescent="0.3">
      <c r="A636">
        <v>45344</v>
      </c>
      <c r="B636">
        <v>0.58513888888888888</v>
      </c>
      <c r="C636">
        <v>67.65625</v>
      </c>
      <c r="D636">
        <v>0.20100000000000001</v>
      </c>
      <c r="E636">
        <v>-1.6E-2</v>
      </c>
      <c r="F636">
        <v>0.86099999999999999</v>
      </c>
      <c r="G636">
        <v>22.643999999999998</v>
      </c>
      <c r="H636">
        <v>113.22</v>
      </c>
      <c r="I636">
        <v>-8.6669999999999998</v>
      </c>
    </row>
    <row r="637" spans="1:9" x14ac:dyDescent="0.3">
      <c r="A637">
        <v>45344</v>
      </c>
      <c r="B637">
        <v>0.58513888888888888</v>
      </c>
      <c r="C637">
        <v>67.765630000000002</v>
      </c>
      <c r="D637">
        <v>0.46600000000000003</v>
      </c>
      <c r="E637">
        <v>-0.17100000000000001</v>
      </c>
      <c r="F637">
        <v>0.75700000000000001</v>
      </c>
      <c r="G637">
        <v>13.367000000000001</v>
      </c>
      <c r="H637">
        <v>104.309</v>
      </c>
      <c r="I637">
        <v>-4.5780000000000003</v>
      </c>
    </row>
    <row r="638" spans="1:9" x14ac:dyDescent="0.3">
      <c r="A638">
        <v>45344</v>
      </c>
      <c r="B638">
        <v>0.58513888888888888</v>
      </c>
      <c r="C638">
        <v>67.867189999999994</v>
      </c>
      <c r="D638">
        <v>0.64100000000000001</v>
      </c>
      <c r="E638">
        <v>-6.4000000000000001E-2</v>
      </c>
      <c r="F638">
        <v>0.68</v>
      </c>
      <c r="G638">
        <v>2.5630000000000002</v>
      </c>
      <c r="H638">
        <v>88.867000000000004</v>
      </c>
      <c r="I638">
        <v>0.122</v>
      </c>
    </row>
    <row r="639" spans="1:9" x14ac:dyDescent="0.3">
      <c r="A639">
        <v>45344</v>
      </c>
      <c r="B639">
        <v>0.58513888888888888</v>
      </c>
      <c r="C639">
        <v>67.976560000000006</v>
      </c>
      <c r="D639">
        <v>0.82799999999999996</v>
      </c>
      <c r="E639">
        <v>-6.3E-2</v>
      </c>
      <c r="F639">
        <v>0.55600000000000005</v>
      </c>
      <c r="G639">
        <v>5.3710000000000004</v>
      </c>
      <c r="H639">
        <v>70.007000000000005</v>
      </c>
      <c r="I639">
        <v>0.24399999999999999</v>
      </c>
    </row>
    <row r="640" spans="1:9" x14ac:dyDescent="0.3">
      <c r="A640">
        <v>45344</v>
      </c>
      <c r="B640">
        <v>0.58513888888888888</v>
      </c>
      <c r="C640">
        <v>68.085939999999994</v>
      </c>
      <c r="D640">
        <v>0.88700000000000001</v>
      </c>
      <c r="E640">
        <v>-3.5999999999999997E-2</v>
      </c>
      <c r="F640">
        <v>0.50700000000000001</v>
      </c>
      <c r="G640">
        <v>4.944</v>
      </c>
      <c r="H640">
        <v>26.733000000000001</v>
      </c>
      <c r="I640">
        <v>1.282</v>
      </c>
    </row>
    <row r="641" spans="1:9" x14ac:dyDescent="0.3">
      <c r="A641">
        <v>45344</v>
      </c>
      <c r="B641">
        <v>0.58513888888888888</v>
      </c>
      <c r="C641">
        <v>68.1875</v>
      </c>
      <c r="D641">
        <v>0.97</v>
      </c>
      <c r="E641">
        <v>-5.1999999999999998E-2</v>
      </c>
      <c r="F641">
        <v>0.51200000000000001</v>
      </c>
      <c r="G641">
        <v>8.3620000000000001</v>
      </c>
      <c r="H641">
        <v>-12.146000000000001</v>
      </c>
      <c r="I641">
        <v>-0.183</v>
      </c>
    </row>
    <row r="642" spans="1:9" x14ac:dyDescent="0.3">
      <c r="A642">
        <v>45344</v>
      </c>
      <c r="B642">
        <v>0.58513888888888888</v>
      </c>
      <c r="C642">
        <v>68.296880000000002</v>
      </c>
      <c r="D642">
        <v>0.91</v>
      </c>
      <c r="E642">
        <v>-5.5E-2</v>
      </c>
      <c r="F642">
        <v>0.53600000000000003</v>
      </c>
      <c r="G642">
        <v>7.8739999999999997</v>
      </c>
      <c r="H642">
        <v>-50.231999999999999</v>
      </c>
      <c r="I642">
        <v>3.601</v>
      </c>
    </row>
    <row r="643" spans="1:9" x14ac:dyDescent="0.3">
      <c r="A643">
        <v>45344</v>
      </c>
      <c r="B643">
        <v>0.58513888888888888</v>
      </c>
      <c r="C643">
        <v>68.40625</v>
      </c>
      <c r="D643">
        <v>0.69399999999999995</v>
      </c>
      <c r="E643">
        <v>-4.3999999999999997E-2</v>
      </c>
      <c r="F643">
        <v>0.64200000000000002</v>
      </c>
      <c r="G643">
        <v>9.3379999999999992</v>
      </c>
      <c r="H643">
        <v>-86.852999999999994</v>
      </c>
      <c r="I643">
        <v>3.9060000000000001</v>
      </c>
    </row>
    <row r="644" spans="1:9" x14ac:dyDescent="0.3">
      <c r="A644">
        <v>45344</v>
      </c>
      <c r="B644">
        <v>0.58515046296296302</v>
      </c>
      <c r="C644">
        <v>68.507810000000006</v>
      </c>
      <c r="D644">
        <v>0.54200000000000004</v>
      </c>
      <c r="E644">
        <v>-9.0999999999999998E-2</v>
      </c>
      <c r="F644">
        <v>0.746</v>
      </c>
      <c r="G644">
        <v>8.3010000000000002</v>
      </c>
      <c r="H644">
        <v>-105.408</v>
      </c>
      <c r="I644">
        <v>0.61</v>
      </c>
    </row>
    <row r="645" spans="1:9" x14ac:dyDescent="0.3">
      <c r="A645">
        <v>45344</v>
      </c>
      <c r="B645">
        <v>0.58515046296296302</v>
      </c>
      <c r="C645">
        <v>68.617189999999994</v>
      </c>
      <c r="D645">
        <v>0.22700000000000001</v>
      </c>
      <c r="E645">
        <v>-0.13</v>
      </c>
      <c r="F645">
        <v>0.86</v>
      </c>
      <c r="G645">
        <v>-0.42699999999999999</v>
      </c>
      <c r="H645">
        <v>-125.30500000000001</v>
      </c>
      <c r="I645">
        <v>-5.1879999999999997</v>
      </c>
    </row>
    <row r="646" spans="1:9" x14ac:dyDescent="0.3">
      <c r="A646">
        <v>45344</v>
      </c>
      <c r="B646">
        <v>0.58515046296296302</v>
      </c>
      <c r="C646">
        <v>68.726560000000006</v>
      </c>
      <c r="D646">
        <v>-0.105</v>
      </c>
      <c r="E646">
        <v>-1.0999999999999999E-2</v>
      </c>
      <c r="F646">
        <v>0.95599999999999996</v>
      </c>
      <c r="G646">
        <v>-10.558999999999999</v>
      </c>
      <c r="H646">
        <v>-96.007999999999996</v>
      </c>
      <c r="I646">
        <v>8.85</v>
      </c>
    </row>
    <row r="647" spans="1:9" x14ac:dyDescent="0.3">
      <c r="A647">
        <v>45344</v>
      </c>
      <c r="B647">
        <v>0.58515046296296302</v>
      </c>
      <c r="C647">
        <v>68.828130000000002</v>
      </c>
      <c r="D647">
        <v>-0.43099999999999999</v>
      </c>
      <c r="E647">
        <v>3.4000000000000002E-2</v>
      </c>
      <c r="F647">
        <v>0.95699999999999996</v>
      </c>
      <c r="G647">
        <v>7.5679999999999996</v>
      </c>
      <c r="H647">
        <v>-79.528999999999996</v>
      </c>
      <c r="I647">
        <v>-0.61</v>
      </c>
    </row>
    <row r="648" spans="1:9" x14ac:dyDescent="0.3">
      <c r="A648">
        <v>45344</v>
      </c>
      <c r="B648">
        <v>0.58515046296296302</v>
      </c>
      <c r="C648">
        <v>68.9375</v>
      </c>
      <c r="D648">
        <v>-0.67900000000000005</v>
      </c>
      <c r="E648">
        <v>-3.1E-2</v>
      </c>
      <c r="F648">
        <v>1.0449999999999999</v>
      </c>
      <c r="G648">
        <v>11.597</v>
      </c>
      <c r="H648">
        <v>-31.798999999999999</v>
      </c>
      <c r="I648">
        <v>-0.85399999999999998</v>
      </c>
    </row>
    <row r="649" spans="1:9" x14ac:dyDescent="0.3">
      <c r="A649">
        <v>45344</v>
      </c>
      <c r="B649">
        <v>0.58515046296296302</v>
      </c>
      <c r="C649">
        <v>69.046880000000002</v>
      </c>
      <c r="D649">
        <v>-0.73199999999999998</v>
      </c>
      <c r="E649">
        <v>-3.5000000000000003E-2</v>
      </c>
      <c r="F649">
        <v>1.0329999999999999</v>
      </c>
      <c r="G649">
        <v>8.1180000000000003</v>
      </c>
      <c r="H649">
        <v>31.189</v>
      </c>
      <c r="I649">
        <v>1.4650000000000001</v>
      </c>
    </row>
    <row r="650" spans="1:9" x14ac:dyDescent="0.3">
      <c r="A650">
        <v>45344</v>
      </c>
      <c r="B650">
        <v>0.58515046296296302</v>
      </c>
      <c r="C650">
        <v>69.144530000000003</v>
      </c>
      <c r="D650">
        <v>-0.53300000000000003</v>
      </c>
      <c r="E650">
        <v>-4.2000000000000003E-2</v>
      </c>
      <c r="F650">
        <v>0.95799999999999996</v>
      </c>
      <c r="G650">
        <v>7.8120000000000003</v>
      </c>
      <c r="H650">
        <v>88.501000000000005</v>
      </c>
      <c r="I650">
        <v>6.47</v>
      </c>
    </row>
    <row r="651" spans="1:9" x14ac:dyDescent="0.3">
      <c r="A651">
        <v>45344</v>
      </c>
      <c r="B651">
        <v>0.58515046296296302</v>
      </c>
      <c r="C651">
        <v>69.257810000000006</v>
      </c>
      <c r="D651">
        <v>-0.17299999999999999</v>
      </c>
      <c r="E651">
        <v>-6.8000000000000005E-2</v>
      </c>
      <c r="F651">
        <v>0.90600000000000003</v>
      </c>
      <c r="G651">
        <v>8.484</v>
      </c>
      <c r="H651">
        <v>124.57299999999999</v>
      </c>
      <c r="I651">
        <v>3.7839999999999998</v>
      </c>
    </row>
    <row r="652" spans="1:9" x14ac:dyDescent="0.3">
      <c r="A652">
        <v>45344</v>
      </c>
      <c r="B652">
        <v>0.58515046296296302</v>
      </c>
      <c r="C652">
        <v>69.367189999999994</v>
      </c>
      <c r="D652">
        <v>0.223</v>
      </c>
      <c r="E652">
        <v>-6.4000000000000001E-2</v>
      </c>
      <c r="F652">
        <v>0.84199999999999997</v>
      </c>
      <c r="G652">
        <v>6.165</v>
      </c>
      <c r="H652">
        <v>128.47900000000001</v>
      </c>
      <c r="I652">
        <v>2.258</v>
      </c>
    </row>
    <row r="653" spans="1:9" x14ac:dyDescent="0.3">
      <c r="A653">
        <v>45344</v>
      </c>
      <c r="B653">
        <v>0.58516203703703706</v>
      </c>
      <c r="C653">
        <v>69.476560000000006</v>
      </c>
      <c r="D653">
        <v>0.54400000000000004</v>
      </c>
      <c r="E653">
        <v>-4.2000000000000003E-2</v>
      </c>
      <c r="F653">
        <v>0.71499999999999997</v>
      </c>
      <c r="G653">
        <v>3.3570000000000002</v>
      </c>
      <c r="H653">
        <v>116.821</v>
      </c>
      <c r="I653">
        <v>0.79300000000000004</v>
      </c>
    </row>
    <row r="654" spans="1:9" x14ac:dyDescent="0.3">
      <c r="A654">
        <v>45344</v>
      </c>
      <c r="B654">
        <v>0.58516203703703706</v>
      </c>
      <c r="C654">
        <v>69.578130000000002</v>
      </c>
      <c r="D654">
        <v>0.75800000000000001</v>
      </c>
      <c r="E654">
        <v>-5.5E-2</v>
      </c>
      <c r="F654">
        <v>0.623</v>
      </c>
      <c r="G654">
        <v>5.6150000000000002</v>
      </c>
      <c r="H654">
        <v>89.721999999999994</v>
      </c>
      <c r="I654">
        <v>-2.7469999999999999</v>
      </c>
    </row>
    <row r="655" spans="1:9" x14ac:dyDescent="0.3">
      <c r="A655">
        <v>45344</v>
      </c>
      <c r="B655">
        <v>0.58516203703703706</v>
      </c>
      <c r="C655">
        <v>69.675780000000003</v>
      </c>
      <c r="D655">
        <v>0.88800000000000001</v>
      </c>
      <c r="E655">
        <v>-4.2999999999999997E-2</v>
      </c>
      <c r="F655">
        <v>0.53100000000000003</v>
      </c>
      <c r="G655">
        <v>1.4650000000000001</v>
      </c>
      <c r="H655">
        <v>60.180999999999997</v>
      </c>
      <c r="I655">
        <v>-0.122</v>
      </c>
    </row>
    <row r="656" spans="1:9" x14ac:dyDescent="0.3">
      <c r="A656">
        <v>45344</v>
      </c>
      <c r="B656">
        <v>0.58516203703703706</v>
      </c>
      <c r="C656">
        <v>69.785160000000005</v>
      </c>
      <c r="D656">
        <v>0.97299999999999998</v>
      </c>
      <c r="E656">
        <v>-1.9E-2</v>
      </c>
      <c r="F656">
        <v>0.46100000000000002</v>
      </c>
      <c r="G656">
        <v>5.1879999999999997</v>
      </c>
      <c r="H656">
        <v>27.954000000000001</v>
      </c>
      <c r="I656">
        <v>-0.91600000000000004</v>
      </c>
    </row>
    <row r="657" spans="1:9" x14ac:dyDescent="0.3">
      <c r="A657">
        <v>45344</v>
      </c>
      <c r="B657">
        <v>0.58516203703703706</v>
      </c>
      <c r="C657">
        <v>69.894530000000003</v>
      </c>
      <c r="D657">
        <v>1.022</v>
      </c>
      <c r="E657">
        <v>-5.7000000000000002E-2</v>
      </c>
      <c r="F657">
        <v>0.44900000000000001</v>
      </c>
      <c r="G657">
        <v>6.1040000000000001</v>
      </c>
      <c r="H657">
        <v>-5.2489999999999997</v>
      </c>
      <c r="I657">
        <v>-2.6859999999999999</v>
      </c>
    </row>
    <row r="658" spans="1:9" x14ac:dyDescent="0.3">
      <c r="A658">
        <v>45344</v>
      </c>
      <c r="B658">
        <v>0.58516203703703706</v>
      </c>
      <c r="C658">
        <v>69.996089999999995</v>
      </c>
      <c r="D658">
        <v>0.97299999999999998</v>
      </c>
      <c r="E658">
        <v>-2.4E-2</v>
      </c>
      <c r="F658">
        <v>0.48199999999999998</v>
      </c>
      <c r="G658">
        <v>1.1599999999999999</v>
      </c>
      <c r="H658">
        <v>-51.085999999999999</v>
      </c>
      <c r="I658">
        <v>-4.1500000000000004</v>
      </c>
    </row>
    <row r="659" spans="1:9" x14ac:dyDescent="0.3">
      <c r="A659">
        <v>45344</v>
      </c>
      <c r="B659">
        <v>0.58516203703703706</v>
      </c>
      <c r="C659">
        <v>70.105469999999997</v>
      </c>
      <c r="D659">
        <v>0.82</v>
      </c>
      <c r="E659">
        <v>-2.1000000000000001E-2</v>
      </c>
      <c r="F659">
        <v>0.59399999999999997</v>
      </c>
      <c r="G659">
        <v>4.8220000000000001</v>
      </c>
      <c r="H659">
        <v>-108.94799999999999</v>
      </c>
      <c r="I659">
        <v>-4.883</v>
      </c>
    </row>
    <row r="660" spans="1:9" x14ac:dyDescent="0.3">
      <c r="A660">
        <v>45344</v>
      </c>
      <c r="B660">
        <v>0.58516203703703706</v>
      </c>
      <c r="C660">
        <v>70.214839999999995</v>
      </c>
      <c r="D660">
        <v>0.48599999999999999</v>
      </c>
      <c r="E660">
        <v>-5.8999999999999997E-2</v>
      </c>
      <c r="F660">
        <v>0.68200000000000005</v>
      </c>
      <c r="G660">
        <v>10.558999999999999</v>
      </c>
      <c r="H660">
        <v>-133.36199999999999</v>
      </c>
      <c r="I660">
        <v>-3.7229999999999999</v>
      </c>
    </row>
    <row r="661" spans="1:9" x14ac:dyDescent="0.3">
      <c r="A661">
        <v>45344</v>
      </c>
      <c r="B661">
        <v>0.58516203703703706</v>
      </c>
      <c r="C661">
        <v>70.316410000000005</v>
      </c>
      <c r="D661">
        <v>0.159</v>
      </c>
      <c r="E661">
        <v>-4.7E-2</v>
      </c>
      <c r="F661">
        <v>0.755</v>
      </c>
      <c r="G661">
        <v>12.207000000000001</v>
      </c>
      <c r="H661">
        <v>-145.08099999999999</v>
      </c>
      <c r="I661">
        <v>-6.5309999999999997</v>
      </c>
    </row>
    <row r="662" spans="1:9" x14ac:dyDescent="0.3">
      <c r="A662">
        <v>45344</v>
      </c>
      <c r="B662">
        <v>0.58516203703703706</v>
      </c>
      <c r="C662">
        <v>70.425780000000003</v>
      </c>
      <c r="D662">
        <v>-0.33400000000000002</v>
      </c>
      <c r="E662">
        <v>-5.8000000000000003E-2</v>
      </c>
      <c r="F662">
        <v>0.874</v>
      </c>
      <c r="G662">
        <v>17.638999999999999</v>
      </c>
      <c r="H662">
        <v>-131.042</v>
      </c>
      <c r="I662">
        <v>-7.9960000000000004</v>
      </c>
    </row>
    <row r="663" spans="1:9" x14ac:dyDescent="0.3">
      <c r="A663">
        <v>45344</v>
      </c>
      <c r="B663">
        <v>0.5851736111111111</v>
      </c>
      <c r="C663">
        <v>70.535160000000005</v>
      </c>
      <c r="D663">
        <v>-0.78800000000000003</v>
      </c>
      <c r="E663">
        <v>-0.12</v>
      </c>
      <c r="F663">
        <v>0.96399999999999997</v>
      </c>
      <c r="G663">
        <v>16.724</v>
      </c>
      <c r="H663">
        <v>-74.158000000000001</v>
      </c>
      <c r="I663">
        <v>-9.5210000000000008</v>
      </c>
    </row>
    <row r="664" spans="1:9" x14ac:dyDescent="0.3">
      <c r="A664">
        <v>45344</v>
      </c>
      <c r="B664">
        <v>0.5851736111111111</v>
      </c>
      <c r="C664">
        <v>70.636719999999997</v>
      </c>
      <c r="D664">
        <v>-1.042</v>
      </c>
      <c r="E664">
        <v>-0.17699999999999999</v>
      </c>
      <c r="F664">
        <v>0.98899999999999999</v>
      </c>
      <c r="G664">
        <v>6.5309999999999997</v>
      </c>
      <c r="H664">
        <v>-6.2869999999999999</v>
      </c>
      <c r="I664">
        <v>-7.08</v>
      </c>
    </row>
    <row r="665" spans="1:9" x14ac:dyDescent="0.3">
      <c r="A665">
        <v>45344</v>
      </c>
      <c r="B665">
        <v>0.5851736111111111</v>
      </c>
      <c r="C665">
        <v>70.746089999999995</v>
      </c>
      <c r="D665">
        <v>-0.72499999999999998</v>
      </c>
      <c r="E665">
        <v>-0.114</v>
      </c>
      <c r="F665">
        <v>0.92800000000000005</v>
      </c>
      <c r="G665">
        <v>2.93</v>
      </c>
      <c r="H665">
        <v>57.8</v>
      </c>
      <c r="I665">
        <v>8.5449999999999999</v>
      </c>
    </row>
    <row r="666" spans="1:9" x14ac:dyDescent="0.3">
      <c r="A666">
        <v>45344</v>
      </c>
      <c r="B666">
        <v>0.5851736111111111</v>
      </c>
      <c r="C666">
        <v>70.855469999999997</v>
      </c>
      <c r="D666">
        <v>-0.51500000000000001</v>
      </c>
      <c r="E666">
        <v>-0.13700000000000001</v>
      </c>
      <c r="F666">
        <v>0.92100000000000004</v>
      </c>
      <c r="G666">
        <v>6.3479999999999999</v>
      </c>
      <c r="H666">
        <v>104.98</v>
      </c>
      <c r="I666">
        <v>12.329000000000001</v>
      </c>
    </row>
    <row r="667" spans="1:9" x14ac:dyDescent="0.3">
      <c r="A667">
        <v>45344</v>
      </c>
      <c r="B667">
        <v>0.5851736111111111</v>
      </c>
      <c r="C667">
        <v>70.957030000000003</v>
      </c>
      <c r="D667">
        <v>-0.186</v>
      </c>
      <c r="E667">
        <v>-0.14000000000000001</v>
      </c>
      <c r="F667">
        <v>0.86</v>
      </c>
      <c r="G667">
        <v>-0.61</v>
      </c>
      <c r="H667">
        <v>142.09</v>
      </c>
      <c r="I667">
        <v>8.1790000000000003</v>
      </c>
    </row>
    <row r="668" spans="1:9" x14ac:dyDescent="0.3">
      <c r="A668">
        <v>45344</v>
      </c>
      <c r="B668">
        <v>0.5851736111111111</v>
      </c>
      <c r="C668">
        <v>71.066410000000005</v>
      </c>
      <c r="D668">
        <v>0.33700000000000002</v>
      </c>
      <c r="E668">
        <v>-6.8000000000000005E-2</v>
      </c>
      <c r="F668">
        <v>0.75900000000000001</v>
      </c>
      <c r="G668">
        <v>-2.1970000000000001</v>
      </c>
      <c r="H668">
        <v>143.55500000000001</v>
      </c>
      <c r="I668">
        <v>8.3010000000000002</v>
      </c>
    </row>
    <row r="669" spans="1:9" x14ac:dyDescent="0.3">
      <c r="A669">
        <v>45344</v>
      </c>
      <c r="B669">
        <v>0.5851736111111111</v>
      </c>
      <c r="C669">
        <v>71.175780000000003</v>
      </c>
      <c r="D669">
        <v>0.65100000000000002</v>
      </c>
      <c r="E669">
        <v>-5.8999999999999997E-2</v>
      </c>
      <c r="F669">
        <v>0.66900000000000004</v>
      </c>
      <c r="G669">
        <v>2.0750000000000002</v>
      </c>
      <c r="H669">
        <v>101.501</v>
      </c>
      <c r="I669">
        <v>4.7</v>
      </c>
    </row>
    <row r="670" spans="1:9" x14ac:dyDescent="0.3">
      <c r="A670">
        <v>45344</v>
      </c>
      <c r="B670">
        <v>0.5851736111111111</v>
      </c>
      <c r="C670">
        <v>71.277339999999995</v>
      </c>
      <c r="D670">
        <v>0.76700000000000002</v>
      </c>
      <c r="E670">
        <v>-4.7E-2</v>
      </c>
      <c r="F670">
        <v>0.65400000000000003</v>
      </c>
      <c r="G670">
        <v>3.2959999999999998</v>
      </c>
      <c r="H670">
        <v>75.378</v>
      </c>
      <c r="I670">
        <v>1.6479999999999999</v>
      </c>
    </row>
    <row r="671" spans="1:9" x14ac:dyDescent="0.3">
      <c r="A671">
        <v>45344</v>
      </c>
      <c r="B671">
        <v>0.5851736111111111</v>
      </c>
      <c r="C671">
        <v>71.386719999999997</v>
      </c>
      <c r="D671">
        <v>0.872</v>
      </c>
      <c r="E671">
        <v>-5.6000000000000001E-2</v>
      </c>
      <c r="F671">
        <v>0.52600000000000002</v>
      </c>
      <c r="G671">
        <v>9.1549999999999994</v>
      </c>
      <c r="H671">
        <v>63.66</v>
      </c>
      <c r="I671">
        <v>-1.4650000000000001</v>
      </c>
    </row>
    <row r="672" spans="1:9" x14ac:dyDescent="0.3">
      <c r="A672">
        <v>45344</v>
      </c>
      <c r="B672">
        <v>0.58518518518518514</v>
      </c>
      <c r="C672">
        <v>71.496089999999995</v>
      </c>
      <c r="D672">
        <v>1.0109999999999999</v>
      </c>
      <c r="E672">
        <v>-7.6999999999999999E-2</v>
      </c>
      <c r="F672">
        <v>0.45600000000000002</v>
      </c>
      <c r="G672">
        <v>8.85</v>
      </c>
      <c r="H672">
        <v>29.968</v>
      </c>
      <c r="I672">
        <v>0.36599999999999999</v>
      </c>
    </row>
    <row r="673" spans="1:9" x14ac:dyDescent="0.3">
      <c r="A673">
        <v>45344</v>
      </c>
      <c r="B673">
        <v>0.58518518518518514</v>
      </c>
      <c r="C673">
        <v>71.605469999999997</v>
      </c>
      <c r="D673">
        <v>1.0269999999999999</v>
      </c>
      <c r="E673">
        <v>-6.9000000000000006E-2</v>
      </c>
      <c r="F673">
        <v>0.47299999999999998</v>
      </c>
      <c r="G673">
        <v>2.8690000000000002</v>
      </c>
      <c r="H673">
        <v>-28.809000000000001</v>
      </c>
      <c r="I673">
        <v>0.24399999999999999</v>
      </c>
    </row>
    <row r="674" spans="1:9" x14ac:dyDescent="0.3">
      <c r="A674">
        <v>45344</v>
      </c>
      <c r="B674">
        <v>0.58518518518518514</v>
      </c>
      <c r="C674">
        <v>71.707030000000003</v>
      </c>
      <c r="D674">
        <v>0.94399999999999995</v>
      </c>
      <c r="E674">
        <v>-5.1999999999999998E-2</v>
      </c>
      <c r="F674">
        <v>0.51700000000000002</v>
      </c>
      <c r="G674">
        <v>3.2959999999999998</v>
      </c>
      <c r="H674">
        <v>-78.247</v>
      </c>
      <c r="I674">
        <v>-3.601</v>
      </c>
    </row>
    <row r="675" spans="1:9" x14ac:dyDescent="0.3">
      <c r="A675">
        <v>45344</v>
      </c>
      <c r="B675">
        <v>0.58518518518518514</v>
      </c>
      <c r="C675">
        <v>71.804689999999994</v>
      </c>
      <c r="D675">
        <v>0.75600000000000001</v>
      </c>
      <c r="E675">
        <v>-4.8000000000000001E-2</v>
      </c>
      <c r="F675">
        <v>0.63300000000000001</v>
      </c>
      <c r="G675">
        <v>7.9349999999999996</v>
      </c>
      <c r="H675">
        <v>-120.544</v>
      </c>
      <c r="I675">
        <v>-4.5170000000000003</v>
      </c>
    </row>
    <row r="676" spans="1:9" x14ac:dyDescent="0.3">
      <c r="A676">
        <v>45344</v>
      </c>
      <c r="B676">
        <v>0.58518518518518514</v>
      </c>
      <c r="C676">
        <v>71.917969999999997</v>
      </c>
      <c r="D676">
        <v>0.27400000000000002</v>
      </c>
      <c r="E676">
        <v>-7.2999999999999995E-2</v>
      </c>
      <c r="F676">
        <v>0.73599999999999999</v>
      </c>
      <c r="G676">
        <v>5.6760000000000002</v>
      </c>
      <c r="H676">
        <v>-146.667</v>
      </c>
      <c r="I676">
        <v>-4.6390000000000002</v>
      </c>
    </row>
    <row r="677" spans="1:9" x14ac:dyDescent="0.3">
      <c r="A677">
        <v>45344</v>
      </c>
      <c r="B677">
        <v>0.58518518518518514</v>
      </c>
      <c r="C677">
        <v>72.027339999999995</v>
      </c>
      <c r="D677">
        <v>-8.2000000000000003E-2</v>
      </c>
      <c r="E677">
        <v>-3.2000000000000001E-2</v>
      </c>
      <c r="F677">
        <v>0.86099999999999999</v>
      </c>
      <c r="G677">
        <v>12.023999999999999</v>
      </c>
      <c r="H677">
        <v>-120.3</v>
      </c>
      <c r="I677">
        <v>-12.146000000000001</v>
      </c>
    </row>
    <row r="678" spans="1:9" x14ac:dyDescent="0.3">
      <c r="A678">
        <v>45344</v>
      </c>
      <c r="B678">
        <v>0.58518518518518514</v>
      </c>
      <c r="C678">
        <v>72.136719999999997</v>
      </c>
      <c r="D678">
        <v>-0.44800000000000001</v>
      </c>
      <c r="E678">
        <v>-0.11</v>
      </c>
      <c r="F678">
        <v>0.91700000000000004</v>
      </c>
      <c r="G678">
        <v>10.497999999999999</v>
      </c>
      <c r="H678">
        <v>-90.149000000000001</v>
      </c>
      <c r="I678">
        <v>-7.69</v>
      </c>
    </row>
    <row r="679" spans="1:9" x14ac:dyDescent="0.3">
      <c r="A679">
        <v>45344</v>
      </c>
      <c r="B679">
        <v>0.58518518518518514</v>
      </c>
      <c r="C679">
        <v>72.234380000000002</v>
      </c>
      <c r="D679">
        <v>-0.69899999999999995</v>
      </c>
      <c r="E679">
        <v>-0.14899999999999999</v>
      </c>
      <c r="F679">
        <v>0.97399999999999998</v>
      </c>
      <c r="G679">
        <v>10.254</v>
      </c>
      <c r="H679">
        <v>-63.11</v>
      </c>
      <c r="I679">
        <v>-10.558999999999999</v>
      </c>
    </row>
    <row r="680" spans="1:9" x14ac:dyDescent="0.3">
      <c r="A680">
        <v>45344</v>
      </c>
      <c r="B680">
        <v>0.58518518518518514</v>
      </c>
      <c r="C680">
        <v>72.347660000000005</v>
      </c>
      <c r="D680">
        <v>-0.82199999999999995</v>
      </c>
      <c r="E680">
        <v>-0.12</v>
      </c>
      <c r="F680">
        <v>1.002</v>
      </c>
      <c r="G680">
        <v>0.48799999999999999</v>
      </c>
      <c r="H680">
        <v>2.5019999999999998</v>
      </c>
      <c r="I680">
        <v>-1.099</v>
      </c>
    </row>
    <row r="681" spans="1:9" x14ac:dyDescent="0.3">
      <c r="A681">
        <v>45344</v>
      </c>
      <c r="B681">
        <v>0.58518518518518514</v>
      </c>
      <c r="C681">
        <v>72.457030000000003</v>
      </c>
      <c r="D681">
        <v>-0.622</v>
      </c>
      <c r="E681">
        <v>-9.8000000000000004E-2</v>
      </c>
      <c r="F681">
        <v>0.95</v>
      </c>
      <c r="G681">
        <v>3.113</v>
      </c>
      <c r="H681">
        <v>47.119</v>
      </c>
      <c r="I681">
        <v>9.8879999999999999</v>
      </c>
    </row>
    <row r="682" spans="1:9" x14ac:dyDescent="0.3">
      <c r="A682">
        <v>45344</v>
      </c>
      <c r="B682">
        <v>0.58519675925925929</v>
      </c>
      <c r="C682">
        <v>72.554689999999994</v>
      </c>
      <c r="D682">
        <v>-0.441</v>
      </c>
      <c r="E682">
        <v>-8.7999999999999995E-2</v>
      </c>
      <c r="F682">
        <v>0.97099999999999997</v>
      </c>
      <c r="G682">
        <v>3.9060000000000001</v>
      </c>
      <c r="H682">
        <v>74.524000000000001</v>
      </c>
      <c r="I682">
        <v>8.9719999999999995</v>
      </c>
    </row>
    <row r="683" spans="1:9" x14ac:dyDescent="0.3">
      <c r="A683">
        <v>45344</v>
      </c>
      <c r="B683">
        <v>0.58519675925925929</v>
      </c>
      <c r="C683">
        <v>72.675780000000003</v>
      </c>
      <c r="D683">
        <v>-0.19600000000000001</v>
      </c>
      <c r="E683">
        <v>-0.105</v>
      </c>
      <c r="F683">
        <v>0.94499999999999995</v>
      </c>
      <c r="G683">
        <v>2.625</v>
      </c>
      <c r="H683">
        <v>98.266999999999996</v>
      </c>
      <c r="I683">
        <v>7.0190000000000001</v>
      </c>
    </row>
    <row r="684" spans="1:9" x14ac:dyDescent="0.3">
      <c r="A684">
        <v>45344</v>
      </c>
      <c r="B684">
        <v>0.58519675925925929</v>
      </c>
      <c r="C684">
        <v>72.777339999999995</v>
      </c>
      <c r="D684">
        <v>6.4000000000000001E-2</v>
      </c>
      <c r="E684">
        <v>-8.5999999999999993E-2</v>
      </c>
      <c r="F684">
        <v>0.876</v>
      </c>
      <c r="G684">
        <v>2.1360000000000001</v>
      </c>
      <c r="H684">
        <v>118.408</v>
      </c>
      <c r="I684">
        <v>9.0939999999999994</v>
      </c>
    </row>
    <row r="685" spans="1:9" x14ac:dyDescent="0.3">
      <c r="A685">
        <v>45344</v>
      </c>
      <c r="B685">
        <v>0.58519675925925929</v>
      </c>
      <c r="C685">
        <v>72.878910000000005</v>
      </c>
      <c r="D685">
        <v>0.46800000000000003</v>
      </c>
      <c r="E685">
        <v>-5.8999999999999997E-2</v>
      </c>
      <c r="F685">
        <v>0.751</v>
      </c>
      <c r="G685">
        <v>4.4560000000000004</v>
      </c>
      <c r="H685">
        <v>129.39500000000001</v>
      </c>
      <c r="I685">
        <v>7.8739999999999997</v>
      </c>
    </row>
    <row r="686" spans="1:9" x14ac:dyDescent="0.3">
      <c r="A686">
        <v>45344</v>
      </c>
      <c r="B686">
        <v>0.58519675925925929</v>
      </c>
      <c r="C686">
        <v>72.988280000000003</v>
      </c>
      <c r="D686">
        <v>0.75700000000000001</v>
      </c>
      <c r="E686">
        <v>-5.1999999999999998E-2</v>
      </c>
      <c r="F686">
        <v>0.64200000000000002</v>
      </c>
      <c r="G686">
        <v>9.2769999999999992</v>
      </c>
      <c r="H686">
        <v>100.03700000000001</v>
      </c>
      <c r="I686">
        <v>6.8360000000000003</v>
      </c>
    </row>
    <row r="687" spans="1:9" x14ac:dyDescent="0.3">
      <c r="A687">
        <v>45344</v>
      </c>
      <c r="B687">
        <v>0.58519675925925929</v>
      </c>
      <c r="C687">
        <v>73.097660000000005</v>
      </c>
      <c r="D687">
        <v>0.91</v>
      </c>
      <c r="E687">
        <v>-8.8999999999999996E-2</v>
      </c>
      <c r="F687">
        <v>0.56799999999999995</v>
      </c>
      <c r="G687">
        <v>9.766</v>
      </c>
      <c r="H687">
        <v>63.048999999999999</v>
      </c>
      <c r="I687">
        <v>-1.6479999999999999</v>
      </c>
    </row>
    <row r="688" spans="1:9" x14ac:dyDescent="0.3">
      <c r="A688">
        <v>45344</v>
      </c>
      <c r="B688">
        <v>0.58519675925925929</v>
      </c>
      <c r="C688">
        <v>73.195310000000006</v>
      </c>
      <c r="D688">
        <v>1.02</v>
      </c>
      <c r="E688">
        <v>-8.2000000000000003E-2</v>
      </c>
      <c r="F688">
        <v>0.51</v>
      </c>
      <c r="G688">
        <v>1.831</v>
      </c>
      <c r="H688">
        <v>14.587</v>
      </c>
      <c r="I688">
        <v>-4.3330000000000002</v>
      </c>
    </row>
    <row r="689" spans="1:9" x14ac:dyDescent="0.3">
      <c r="A689">
        <v>45344</v>
      </c>
      <c r="B689">
        <v>0.58519675925925929</v>
      </c>
      <c r="C689">
        <v>73.308589999999995</v>
      </c>
      <c r="D689">
        <v>0.95699999999999996</v>
      </c>
      <c r="E689">
        <v>-7.4999999999999997E-2</v>
      </c>
      <c r="F689">
        <v>0.52100000000000002</v>
      </c>
      <c r="G689">
        <v>0.48799999999999999</v>
      </c>
      <c r="H689">
        <v>-27.893000000000001</v>
      </c>
      <c r="I689">
        <v>-3.052</v>
      </c>
    </row>
    <row r="690" spans="1:9" x14ac:dyDescent="0.3">
      <c r="A690">
        <v>45344</v>
      </c>
      <c r="B690">
        <v>0.58519675925925929</v>
      </c>
      <c r="C690">
        <v>73.40625</v>
      </c>
      <c r="D690">
        <v>0.92400000000000004</v>
      </c>
      <c r="E690">
        <v>-4.2000000000000003E-2</v>
      </c>
      <c r="F690">
        <v>0.58799999999999997</v>
      </c>
      <c r="G690">
        <v>15.381</v>
      </c>
      <c r="H690">
        <v>-78.796000000000006</v>
      </c>
      <c r="I690">
        <v>-2.7469999999999999</v>
      </c>
    </row>
    <row r="691" spans="1:9" x14ac:dyDescent="0.3">
      <c r="A691">
        <v>45344</v>
      </c>
      <c r="B691">
        <v>0.58520833333333333</v>
      </c>
      <c r="C691">
        <v>73.515630000000002</v>
      </c>
      <c r="D691">
        <v>0.70099999999999996</v>
      </c>
      <c r="E691">
        <v>-0.06</v>
      </c>
      <c r="F691">
        <v>0.68400000000000005</v>
      </c>
      <c r="G691">
        <v>6.226</v>
      </c>
      <c r="H691">
        <v>-117.004</v>
      </c>
      <c r="I691">
        <v>-1.8919999999999999</v>
      </c>
    </row>
    <row r="692" spans="1:9" x14ac:dyDescent="0.3">
      <c r="A692">
        <v>45344</v>
      </c>
      <c r="B692">
        <v>0.58520833333333333</v>
      </c>
      <c r="C692">
        <v>73.628910000000005</v>
      </c>
      <c r="D692">
        <v>0.29599999999999999</v>
      </c>
      <c r="E692">
        <v>-7.4999999999999997E-2</v>
      </c>
      <c r="F692">
        <v>0.69699999999999995</v>
      </c>
      <c r="G692">
        <v>4.5780000000000003</v>
      </c>
      <c r="H692">
        <v>-155.09</v>
      </c>
      <c r="I692">
        <v>-1.9530000000000001</v>
      </c>
    </row>
    <row r="693" spans="1:9" x14ac:dyDescent="0.3">
      <c r="A693">
        <v>45344</v>
      </c>
      <c r="B693">
        <v>0.58520833333333333</v>
      </c>
      <c r="C693">
        <v>73.738280000000003</v>
      </c>
      <c r="D693">
        <v>-0.34200000000000003</v>
      </c>
      <c r="E693">
        <v>-3.5999999999999997E-2</v>
      </c>
      <c r="F693">
        <v>0.79200000000000004</v>
      </c>
      <c r="G693">
        <v>8.484</v>
      </c>
      <c r="H693">
        <v>-147.583</v>
      </c>
      <c r="I693">
        <v>-7.9960000000000004</v>
      </c>
    </row>
    <row r="694" spans="1:9" x14ac:dyDescent="0.3">
      <c r="A694">
        <v>45344</v>
      </c>
      <c r="B694">
        <v>0.58520833333333333</v>
      </c>
      <c r="C694">
        <v>73.835939999999994</v>
      </c>
      <c r="D694">
        <v>-0.67500000000000004</v>
      </c>
      <c r="E694">
        <v>-6.8000000000000005E-2</v>
      </c>
      <c r="F694">
        <v>0.97799999999999998</v>
      </c>
      <c r="G694">
        <v>14.587</v>
      </c>
      <c r="H694">
        <v>-81.238</v>
      </c>
      <c r="I694">
        <v>-10.558999999999999</v>
      </c>
    </row>
    <row r="695" spans="1:9" x14ac:dyDescent="0.3">
      <c r="A695">
        <v>45344</v>
      </c>
      <c r="B695">
        <v>0.58520833333333333</v>
      </c>
      <c r="C695">
        <v>73.945310000000006</v>
      </c>
      <c r="D695">
        <v>-0.86899999999999999</v>
      </c>
      <c r="E695">
        <v>-0.129</v>
      </c>
      <c r="F695">
        <v>0.98199999999999998</v>
      </c>
      <c r="G695">
        <v>9.4600000000000009</v>
      </c>
      <c r="H695">
        <v>-24.414000000000001</v>
      </c>
      <c r="I695">
        <v>-8.5449999999999999</v>
      </c>
    </row>
    <row r="696" spans="1:9" x14ac:dyDescent="0.3">
      <c r="A696">
        <v>45344</v>
      </c>
      <c r="B696">
        <v>0.58520833333333333</v>
      </c>
      <c r="C696">
        <v>74.058589999999995</v>
      </c>
      <c r="D696">
        <v>-0.78200000000000003</v>
      </c>
      <c r="E696">
        <v>-0.1</v>
      </c>
      <c r="F696">
        <v>0.94099999999999995</v>
      </c>
      <c r="G696">
        <v>3.4180000000000001</v>
      </c>
      <c r="H696">
        <v>38.085999999999999</v>
      </c>
      <c r="I696">
        <v>1.9530000000000001</v>
      </c>
    </row>
    <row r="697" spans="1:9" x14ac:dyDescent="0.3">
      <c r="A697">
        <v>45344</v>
      </c>
      <c r="B697">
        <v>0.58520833333333333</v>
      </c>
      <c r="C697">
        <v>74.15625</v>
      </c>
      <c r="D697">
        <v>-0.53600000000000003</v>
      </c>
      <c r="E697">
        <v>-9.7000000000000003E-2</v>
      </c>
      <c r="F697">
        <v>0.92900000000000005</v>
      </c>
      <c r="G697">
        <v>2.6859999999999999</v>
      </c>
      <c r="H697">
        <v>64.635999999999996</v>
      </c>
      <c r="I697">
        <v>9.827</v>
      </c>
    </row>
    <row r="698" spans="1:9" x14ac:dyDescent="0.3">
      <c r="A698">
        <v>45344</v>
      </c>
      <c r="B698">
        <v>0.58520833333333333</v>
      </c>
      <c r="C698">
        <v>74.265630000000002</v>
      </c>
      <c r="D698">
        <v>-0.33900000000000002</v>
      </c>
      <c r="E698">
        <v>-6.7000000000000004E-2</v>
      </c>
      <c r="F698">
        <v>0.96899999999999997</v>
      </c>
      <c r="G698">
        <v>1.8919999999999999</v>
      </c>
      <c r="H698">
        <v>89.171999999999997</v>
      </c>
      <c r="I698">
        <v>8.7889999999999997</v>
      </c>
    </row>
    <row r="699" spans="1:9" x14ac:dyDescent="0.3">
      <c r="A699">
        <v>45344</v>
      </c>
      <c r="B699">
        <v>0.58520833333333333</v>
      </c>
      <c r="C699">
        <v>74.378910000000005</v>
      </c>
      <c r="D699">
        <v>-7.6999999999999999E-2</v>
      </c>
      <c r="E699">
        <v>-6.9000000000000006E-2</v>
      </c>
      <c r="F699">
        <v>0.92400000000000004</v>
      </c>
      <c r="G699">
        <v>4.7</v>
      </c>
      <c r="H699">
        <v>111.084</v>
      </c>
      <c r="I699">
        <v>7.8739999999999997</v>
      </c>
    </row>
    <row r="700" spans="1:9" x14ac:dyDescent="0.3">
      <c r="A700">
        <v>45344</v>
      </c>
      <c r="B700">
        <v>0.58521990740740748</v>
      </c>
      <c r="C700">
        <v>74.476560000000006</v>
      </c>
      <c r="D700">
        <v>0.25700000000000001</v>
      </c>
      <c r="E700">
        <v>-7.8E-2</v>
      </c>
      <c r="F700">
        <v>0.82199999999999995</v>
      </c>
      <c r="G700">
        <v>5.3710000000000004</v>
      </c>
      <c r="H700">
        <v>118.53</v>
      </c>
      <c r="I700">
        <v>4.5780000000000003</v>
      </c>
    </row>
    <row r="701" spans="1:9" x14ac:dyDescent="0.3">
      <c r="A701">
        <v>45344</v>
      </c>
      <c r="B701">
        <v>0.58521990740740748</v>
      </c>
      <c r="C701">
        <v>74.585939999999994</v>
      </c>
      <c r="D701">
        <v>0.504</v>
      </c>
      <c r="E701">
        <v>-6.4000000000000001E-2</v>
      </c>
      <c r="F701">
        <v>0.72599999999999998</v>
      </c>
      <c r="G701">
        <v>3.3570000000000002</v>
      </c>
      <c r="H701">
        <v>109.31399999999999</v>
      </c>
      <c r="I701">
        <v>2.625</v>
      </c>
    </row>
    <row r="702" spans="1:9" x14ac:dyDescent="0.3">
      <c r="A702">
        <v>45344</v>
      </c>
      <c r="B702">
        <v>0.58521990740740748</v>
      </c>
      <c r="C702">
        <v>74.6875</v>
      </c>
      <c r="D702">
        <v>0.75800000000000001</v>
      </c>
      <c r="E702">
        <v>-5.2999999999999999E-2</v>
      </c>
      <c r="F702">
        <v>0.64500000000000002</v>
      </c>
      <c r="G702">
        <v>3.9670000000000001</v>
      </c>
      <c r="H702">
        <v>92.896000000000001</v>
      </c>
      <c r="I702">
        <v>-0.48799999999999999</v>
      </c>
    </row>
    <row r="703" spans="1:9" x14ac:dyDescent="0.3">
      <c r="A703">
        <v>45344</v>
      </c>
      <c r="B703">
        <v>0.58521990740740748</v>
      </c>
      <c r="C703">
        <v>74.796880000000002</v>
      </c>
      <c r="D703">
        <v>0.85699999999999998</v>
      </c>
      <c r="E703">
        <v>-0.05</v>
      </c>
      <c r="F703">
        <v>0.54500000000000004</v>
      </c>
      <c r="G703">
        <v>5.0659999999999998</v>
      </c>
      <c r="H703">
        <v>60.851999999999997</v>
      </c>
      <c r="I703">
        <v>-1.4650000000000001</v>
      </c>
    </row>
    <row r="704" spans="1:9" x14ac:dyDescent="0.3">
      <c r="A704">
        <v>45344</v>
      </c>
      <c r="B704">
        <v>0.58521990740740748</v>
      </c>
      <c r="C704">
        <v>74.90625</v>
      </c>
      <c r="D704">
        <v>0.95599999999999996</v>
      </c>
      <c r="E704">
        <v>-7.6999999999999999E-2</v>
      </c>
      <c r="F704">
        <v>0.499</v>
      </c>
      <c r="G704">
        <v>4.0279999999999996</v>
      </c>
      <c r="H704">
        <v>35.767000000000003</v>
      </c>
      <c r="I704">
        <v>1.526</v>
      </c>
    </row>
    <row r="705" spans="1:9" x14ac:dyDescent="0.3">
      <c r="A705">
        <v>45344</v>
      </c>
      <c r="B705">
        <v>0.58521990740740748</v>
      </c>
      <c r="C705">
        <v>75.015630000000002</v>
      </c>
      <c r="D705">
        <v>1.0309999999999999</v>
      </c>
      <c r="E705">
        <v>-5.3999999999999999E-2</v>
      </c>
      <c r="F705">
        <v>0.47899999999999998</v>
      </c>
      <c r="G705">
        <v>2.5630000000000002</v>
      </c>
      <c r="H705">
        <v>-11.353</v>
      </c>
      <c r="I705">
        <v>0.24399999999999999</v>
      </c>
    </row>
    <row r="706" spans="1:9" x14ac:dyDescent="0.3">
      <c r="A706">
        <v>45344</v>
      </c>
      <c r="B706">
        <v>0.58521990740740748</v>
      </c>
      <c r="C706">
        <v>75.117189999999994</v>
      </c>
      <c r="D706">
        <v>0.94399999999999995</v>
      </c>
      <c r="E706">
        <v>-0.04</v>
      </c>
      <c r="F706">
        <v>0.5</v>
      </c>
      <c r="G706">
        <v>2.5019999999999998</v>
      </c>
      <c r="H706">
        <v>-56.762999999999998</v>
      </c>
      <c r="I706">
        <v>3.2349999999999999</v>
      </c>
    </row>
    <row r="707" spans="1:9" x14ac:dyDescent="0.3">
      <c r="A707">
        <v>45344</v>
      </c>
      <c r="B707">
        <v>0.58521990740740748</v>
      </c>
      <c r="C707">
        <v>75.226560000000006</v>
      </c>
      <c r="D707">
        <v>0.80800000000000005</v>
      </c>
      <c r="E707">
        <v>-2.1999999999999999E-2</v>
      </c>
      <c r="F707">
        <v>0.58799999999999997</v>
      </c>
      <c r="G707">
        <v>5.9809999999999999</v>
      </c>
      <c r="H707">
        <v>-100.83</v>
      </c>
      <c r="I707">
        <v>4.3330000000000002</v>
      </c>
    </row>
    <row r="708" spans="1:9" x14ac:dyDescent="0.3">
      <c r="A708">
        <v>45344</v>
      </c>
      <c r="B708">
        <v>0.58521990740740748</v>
      </c>
      <c r="C708">
        <v>75.335939999999994</v>
      </c>
      <c r="D708">
        <v>0.42099999999999999</v>
      </c>
      <c r="E708">
        <v>-5.3999999999999999E-2</v>
      </c>
      <c r="F708">
        <v>0.78600000000000003</v>
      </c>
      <c r="G708">
        <v>12.695</v>
      </c>
      <c r="H708">
        <v>-125.732</v>
      </c>
      <c r="I708">
        <v>3.7229999999999999</v>
      </c>
    </row>
    <row r="709" spans="1:9" x14ac:dyDescent="0.3">
      <c r="A709">
        <v>45344</v>
      </c>
      <c r="B709">
        <v>0.58521990740740748</v>
      </c>
      <c r="C709">
        <v>75.4375</v>
      </c>
      <c r="D709">
        <v>0.13700000000000001</v>
      </c>
      <c r="E709">
        <v>-4.3999999999999997E-2</v>
      </c>
      <c r="F709">
        <v>0.91800000000000004</v>
      </c>
      <c r="G709">
        <v>14.282</v>
      </c>
      <c r="H709">
        <v>-86.974999999999994</v>
      </c>
      <c r="I709">
        <v>7.5069999999999997</v>
      </c>
    </row>
    <row r="710" spans="1:9" x14ac:dyDescent="0.3">
      <c r="A710">
        <v>45344</v>
      </c>
      <c r="B710">
        <v>0.58523148148148152</v>
      </c>
      <c r="C710">
        <v>75.546880000000002</v>
      </c>
      <c r="D710">
        <v>9.1999999999999998E-2</v>
      </c>
      <c r="E710">
        <v>-3.5999999999999997E-2</v>
      </c>
      <c r="F710">
        <v>0.88400000000000001</v>
      </c>
      <c r="G710">
        <v>11.901999999999999</v>
      </c>
      <c r="H710">
        <v>-94.055000000000007</v>
      </c>
      <c r="I710">
        <v>-7.0190000000000001</v>
      </c>
    </row>
    <row r="711" spans="1:9" x14ac:dyDescent="0.3">
      <c r="A711">
        <v>45344</v>
      </c>
      <c r="B711">
        <v>0.58523148148148152</v>
      </c>
      <c r="C711">
        <v>75.648439999999994</v>
      </c>
      <c r="D711">
        <v>-0.38100000000000001</v>
      </c>
      <c r="E711">
        <v>-6.4000000000000001E-2</v>
      </c>
      <c r="F711">
        <v>0.93500000000000005</v>
      </c>
      <c r="G711">
        <v>16.417999999999999</v>
      </c>
      <c r="H711">
        <v>-103.51600000000001</v>
      </c>
      <c r="I711">
        <v>-14.038</v>
      </c>
    </row>
    <row r="712" spans="1:9" x14ac:dyDescent="0.3">
      <c r="A712">
        <v>45344</v>
      </c>
      <c r="B712">
        <v>0.58523148148148152</v>
      </c>
      <c r="C712">
        <v>75.757810000000006</v>
      </c>
      <c r="D712">
        <v>-0.72799999999999998</v>
      </c>
      <c r="E712">
        <v>-0.153</v>
      </c>
      <c r="F712">
        <v>1.0860000000000001</v>
      </c>
      <c r="G712">
        <v>10.193</v>
      </c>
      <c r="H712">
        <v>-29.297000000000001</v>
      </c>
      <c r="I712">
        <v>-10.864000000000001</v>
      </c>
    </row>
    <row r="713" spans="1:9" x14ac:dyDescent="0.3">
      <c r="A713">
        <v>45344</v>
      </c>
      <c r="B713">
        <v>0.58523148148148152</v>
      </c>
      <c r="C713">
        <v>75.867189999999994</v>
      </c>
      <c r="D713">
        <v>-0.61899999999999999</v>
      </c>
      <c r="E713">
        <v>-8.4000000000000005E-2</v>
      </c>
      <c r="F713">
        <v>1.0009999999999999</v>
      </c>
      <c r="G713">
        <v>2.1360000000000001</v>
      </c>
      <c r="H713">
        <v>38.146999999999998</v>
      </c>
      <c r="I713">
        <v>2.0750000000000002</v>
      </c>
    </row>
    <row r="714" spans="1:9" x14ac:dyDescent="0.3">
      <c r="A714">
        <v>45344</v>
      </c>
      <c r="B714">
        <v>0.58523148148148152</v>
      </c>
      <c r="C714">
        <v>75.96875</v>
      </c>
      <c r="D714">
        <v>-0.44700000000000001</v>
      </c>
      <c r="E714">
        <v>-8.5999999999999993E-2</v>
      </c>
      <c r="F714">
        <v>0.96399999999999997</v>
      </c>
      <c r="G714">
        <v>3.7229999999999999</v>
      </c>
      <c r="H714">
        <v>77.575999999999993</v>
      </c>
      <c r="I714">
        <v>4.2110000000000003</v>
      </c>
    </row>
    <row r="715" spans="1:9" x14ac:dyDescent="0.3">
      <c r="A715">
        <v>45344</v>
      </c>
      <c r="B715">
        <v>0.58523148148148152</v>
      </c>
      <c r="C715">
        <v>76.078130000000002</v>
      </c>
      <c r="D715">
        <v>-0.185</v>
      </c>
      <c r="E715">
        <v>-8.7999999999999995E-2</v>
      </c>
      <c r="F715">
        <v>0.94499999999999995</v>
      </c>
      <c r="G715">
        <v>3.6619999999999999</v>
      </c>
      <c r="H715">
        <v>106.934</v>
      </c>
      <c r="I715">
        <v>3.052</v>
      </c>
    </row>
    <row r="716" spans="1:9" x14ac:dyDescent="0.3">
      <c r="A716">
        <v>45344</v>
      </c>
      <c r="B716">
        <v>0.58523148148148152</v>
      </c>
      <c r="C716">
        <v>76.1875</v>
      </c>
      <c r="D716">
        <v>0.17299999999999999</v>
      </c>
      <c r="E716">
        <v>-7.9000000000000001E-2</v>
      </c>
      <c r="F716">
        <v>0.85399999999999998</v>
      </c>
      <c r="G716">
        <v>0.54900000000000004</v>
      </c>
      <c r="H716">
        <v>123.718</v>
      </c>
      <c r="I716">
        <v>-0.91600000000000004</v>
      </c>
    </row>
    <row r="717" spans="1:9" x14ac:dyDescent="0.3">
      <c r="A717">
        <v>45344</v>
      </c>
      <c r="B717">
        <v>0.58523148148148152</v>
      </c>
      <c r="C717">
        <v>76.289060000000006</v>
      </c>
      <c r="D717">
        <v>0.54800000000000004</v>
      </c>
      <c r="E717">
        <v>-1.7999999999999999E-2</v>
      </c>
      <c r="F717">
        <v>0.71799999999999997</v>
      </c>
      <c r="G717">
        <v>4.5780000000000003</v>
      </c>
      <c r="H717">
        <v>130.49299999999999</v>
      </c>
      <c r="I717">
        <v>-1.831</v>
      </c>
    </row>
    <row r="718" spans="1:9" x14ac:dyDescent="0.3">
      <c r="A718">
        <v>45344</v>
      </c>
      <c r="B718">
        <v>0.58523148148148152</v>
      </c>
      <c r="C718">
        <v>76.398439999999994</v>
      </c>
      <c r="D718">
        <v>0.75900000000000001</v>
      </c>
      <c r="E718">
        <v>-6.9000000000000006E-2</v>
      </c>
      <c r="F718">
        <v>0.60099999999999998</v>
      </c>
      <c r="G718">
        <v>25.94</v>
      </c>
      <c r="H718">
        <v>104.309</v>
      </c>
      <c r="I718">
        <v>5.1879999999999997</v>
      </c>
    </row>
    <row r="719" spans="1:9" x14ac:dyDescent="0.3">
      <c r="A719">
        <v>45344</v>
      </c>
      <c r="B719">
        <v>0.58524305555555556</v>
      </c>
      <c r="C719">
        <v>76.5</v>
      </c>
      <c r="D719">
        <v>0.92</v>
      </c>
      <c r="E719">
        <v>-0.13200000000000001</v>
      </c>
      <c r="F719">
        <v>0.46899999999999997</v>
      </c>
      <c r="G719">
        <v>10.375999999999999</v>
      </c>
      <c r="H719">
        <v>63.170999999999999</v>
      </c>
      <c r="I719">
        <v>13.977</v>
      </c>
    </row>
    <row r="720" spans="1:9" x14ac:dyDescent="0.3">
      <c r="A720">
        <v>45344</v>
      </c>
      <c r="B720">
        <v>0.58524305555555556</v>
      </c>
      <c r="C720">
        <v>76.609380000000002</v>
      </c>
      <c r="D720">
        <v>1.0609999999999999</v>
      </c>
      <c r="E720">
        <v>-4.5999999999999999E-2</v>
      </c>
      <c r="F720">
        <v>0.41</v>
      </c>
      <c r="G720">
        <v>-2.5630000000000002</v>
      </c>
      <c r="H720">
        <v>26.062000000000001</v>
      </c>
      <c r="I720">
        <v>-2.8079999999999998</v>
      </c>
    </row>
    <row r="721" spans="1:9" x14ac:dyDescent="0.3">
      <c r="A721">
        <v>45344</v>
      </c>
      <c r="B721">
        <v>0.58524305555555556</v>
      </c>
      <c r="C721">
        <v>76.71875</v>
      </c>
      <c r="D721">
        <v>1.079</v>
      </c>
      <c r="E721">
        <v>1E-3</v>
      </c>
      <c r="F721">
        <v>0.42199999999999999</v>
      </c>
      <c r="G721">
        <v>0.42699999999999999</v>
      </c>
      <c r="H721">
        <v>-21.972999999999999</v>
      </c>
      <c r="I721">
        <v>-0.97699999999999998</v>
      </c>
    </row>
    <row r="722" spans="1:9" x14ac:dyDescent="0.3">
      <c r="A722">
        <v>45344</v>
      </c>
      <c r="B722">
        <v>0.58524305555555556</v>
      </c>
      <c r="C722">
        <v>76.816410000000005</v>
      </c>
      <c r="D722">
        <v>0.95699999999999996</v>
      </c>
      <c r="E722">
        <v>-7.2999999999999995E-2</v>
      </c>
      <c r="F722">
        <v>0.47599999999999998</v>
      </c>
      <c r="G722">
        <v>2.0139999999999998</v>
      </c>
      <c r="H722">
        <v>-82.213999999999999</v>
      </c>
      <c r="I722">
        <v>-7.2629999999999999</v>
      </c>
    </row>
    <row r="723" spans="1:9" x14ac:dyDescent="0.3">
      <c r="A723">
        <v>45344</v>
      </c>
      <c r="B723">
        <v>0.58524305555555556</v>
      </c>
      <c r="C723">
        <v>76.929689999999994</v>
      </c>
      <c r="D723">
        <v>0.72</v>
      </c>
      <c r="E723">
        <v>-0.03</v>
      </c>
      <c r="F723">
        <v>0.57099999999999995</v>
      </c>
      <c r="G723">
        <v>-1.831</v>
      </c>
      <c r="H723">
        <v>-127.563</v>
      </c>
      <c r="I723">
        <v>-12.573</v>
      </c>
    </row>
    <row r="724" spans="1:9" x14ac:dyDescent="0.3">
      <c r="A724">
        <v>45344</v>
      </c>
      <c r="B724">
        <v>0.58524305555555556</v>
      </c>
      <c r="C724">
        <v>77.039060000000006</v>
      </c>
      <c r="D724">
        <v>0.35699999999999998</v>
      </c>
      <c r="E724">
        <v>4.3999999999999997E-2</v>
      </c>
      <c r="F724">
        <v>0.79800000000000004</v>
      </c>
      <c r="G724">
        <v>5.2489999999999997</v>
      </c>
      <c r="H724">
        <v>-153.93100000000001</v>
      </c>
      <c r="I724">
        <v>-21.422999999999998</v>
      </c>
    </row>
    <row r="725" spans="1:9" x14ac:dyDescent="0.3">
      <c r="A725">
        <v>45344</v>
      </c>
      <c r="B725">
        <v>0.58524305555555556</v>
      </c>
      <c r="C725">
        <v>77.148439999999994</v>
      </c>
      <c r="D725">
        <v>-0.26200000000000001</v>
      </c>
      <c r="E725">
        <v>-9.4E-2</v>
      </c>
      <c r="F725">
        <v>0.90700000000000003</v>
      </c>
      <c r="G725">
        <v>23.132000000000001</v>
      </c>
      <c r="H725">
        <v>-123.169</v>
      </c>
      <c r="I725">
        <v>-5.0659999999999998</v>
      </c>
    </row>
    <row r="726" spans="1:9" x14ac:dyDescent="0.3">
      <c r="A726">
        <v>45344</v>
      </c>
      <c r="B726">
        <v>0.58524305555555556</v>
      </c>
      <c r="C726">
        <v>77.25</v>
      </c>
      <c r="D726">
        <v>-0.57199999999999995</v>
      </c>
      <c r="E726">
        <v>-0.24399999999999999</v>
      </c>
      <c r="F726">
        <v>0.99399999999999999</v>
      </c>
      <c r="G726">
        <v>18.126999999999999</v>
      </c>
      <c r="H726">
        <v>-79.528999999999996</v>
      </c>
      <c r="I726">
        <v>8.3010000000000002</v>
      </c>
    </row>
    <row r="727" spans="1:9" x14ac:dyDescent="0.3">
      <c r="A727">
        <v>45344</v>
      </c>
      <c r="B727">
        <v>0.58524305555555556</v>
      </c>
      <c r="C727">
        <v>77.359380000000002</v>
      </c>
      <c r="D727">
        <v>-0.68</v>
      </c>
      <c r="E727">
        <v>-0.2</v>
      </c>
      <c r="F727">
        <v>1.0620000000000001</v>
      </c>
      <c r="G727">
        <v>-1.7090000000000001</v>
      </c>
      <c r="H727">
        <v>-0.48799999999999999</v>
      </c>
      <c r="I727">
        <v>8.9109999999999996</v>
      </c>
    </row>
    <row r="728" spans="1:9" x14ac:dyDescent="0.3">
      <c r="A728">
        <v>45344</v>
      </c>
      <c r="B728">
        <v>0.5852546296296296</v>
      </c>
      <c r="C728">
        <v>77.46875</v>
      </c>
      <c r="D728">
        <v>-0.45700000000000002</v>
      </c>
      <c r="E728">
        <v>-0.14099999999999999</v>
      </c>
      <c r="F728">
        <v>1.0009999999999999</v>
      </c>
      <c r="G728">
        <v>-5.9809999999999999</v>
      </c>
      <c r="H728">
        <v>42.664000000000001</v>
      </c>
      <c r="I728">
        <v>5.3710000000000004</v>
      </c>
    </row>
    <row r="729" spans="1:9" x14ac:dyDescent="0.3">
      <c r="A729">
        <v>45344</v>
      </c>
      <c r="B729">
        <v>0.5852546296296296</v>
      </c>
      <c r="C729">
        <v>77.566410000000005</v>
      </c>
      <c r="D729">
        <v>-0.28999999999999998</v>
      </c>
      <c r="E729">
        <v>-0.1</v>
      </c>
      <c r="F729">
        <v>1.0049999999999999</v>
      </c>
      <c r="G729">
        <v>-8.3620000000000001</v>
      </c>
      <c r="H729">
        <v>50.72</v>
      </c>
      <c r="I729">
        <v>3.9670000000000001</v>
      </c>
    </row>
    <row r="730" spans="1:9" x14ac:dyDescent="0.3">
      <c r="A730">
        <v>45344</v>
      </c>
      <c r="B730">
        <v>0.5852546296296296</v>
      </c>
      <c r="C730">
        <v>77.679689999999994</v>
      </c>
      <c r="D730">
        <v>-0.183</v>
      </c>
      <c r="E730">
        <v>-5.0999999999999997E-2</v>
      </c>
      <c r="F730">
        <v>0.99</v>
      </c>
      <c r="G730">
        <v>-2.5019999999999998</v>
      </c>
      <c r="H730">
        <v>80.444000000000003</v>
      </c>
      <c r="I730">
        <v>0.183</v>
      </c>
    </row>
    <row r="731" spans="1:9" x14ac:dyDescent="0.3">
      <c r="A731">
        <v>45344</v>
      </c>
      <c r="B731">
        <v>0.5852546296296296</v>
      </c>
      <c r="C731">
        <v>77.789060000000006</v>
      </c>
      <c r="D731">
        <v>6.4000000000000001E-2</v>
      </c>
      <c r="E731">
        <v>-4.2000000000000003E-2</v>
      </c>
      <c r="F731">
        <v>0.872</v>
      </c>
      <c r="G731">
        <v>2.258</v>
      </c>
      <c r="H731">
        <v>118.164</v>
      </c>
      <c r="I731">
        <v>-5.798</v>
      </c>
    </row>
    <row r="732" spans="1:9" x14ac:dyDescent="0.3">
      <c r="A732">
        <v>45344</v>
      </c>
      <c r="B732">
        <v>0.5852546296296296</v>
      </c>
      <c r="C732">
        <v>77.886719999999997</v>
      </c>
      <c r="D732">
        <v>0.44900000000000001</v>
      </c>
      <c r="E732">
        <v>-4.5999999999999999E-2</v>
      </c>
      <c r="F732">
        <v>0.73199999999999998</v>
      </c>
      <c r="G732">
        <v>10.132</v>
      </c>
      <c r="H732">
        <v>129.517</v>
      </c>
      <c r="I732">
        <v>-19.164999999999999</v>
      </c>
    </row>
    <row r="733" spans="1:9" x14ac:dyDescent="0.3">
      <c r="A733">
        <v>45344</v>
      </c>
      <c r="B733">
        <v>0.5852546296296296</v>
      </c>
      <c r="C733">
        <v>78</v>
      </c>
      <c r="D733">
        <v>0.75900000000000001</v>
      </c>
      <c r="E733">
        <v>-0.17499999999999999</v>
      </c>
      <c r="F733">
        <v>0.622</v>
      </c>
      <c r="G733">
        <v>12.023999999999999</v>
      </c>
      <c r="H733">
        <v>106.812</v>
      </c>
      <c r="I733">
        <v>-30.945</v>
      </c>
    </row>
    <row r="734" spans="1:9" x14ac:dyDescent="0.3">
      <c r="A734">
        <v>45344</v>
      </c>
      <c r="B734">
        <v>0.5852546296296296</v>
      </c>
      <c r="C734">
        <v>78.097660000000005</v>
      </c>
      <c r="D734">
        <v>0.879</v>
      </c>
      <c r="E734">
        <v>-0.17199999999999999</v>
      </c>
      <c r="F734">
        <v>0.51500000000000001</v>
      </c>
      <c r="G734">
        <v>4.2720000000000002</v>
      </c>
      <c r="H734">
        <v>64.88</v>
      </c>
      <c r="I734">
        <v>4.7610000000000001</v>
      </c>
    </row>
    <row r="735" spans="1:9" x14ac:dyDescent="0.3">
      <c r="A735">
        <v>45344</v>
      </c>
      <c r="B735">
        <v>0.5852546296296296</v>
      </c>
      <c r="C735">
        <v>78.207030000000003</v>
      </c>
      <c r="D735">
        <v>1.04</v>
      </c>
      <c r="E735">
        <v>-0.14000000000000001</v>
      </c>
      <c r="F735">
        <v>0.46899999999999997</v>
      </c>
      <c r="G735">
        <v>8.24</v>
      </c>
      <c r="H735">
        <v>19.164999999999999</v>
      </c>
      <c r="I735">
        <v>10.803000000000001</v>
      </c>
    </row>
    <row r="736" spans="1:9" x14ac:dyDescent="0.3">
      <c r="A736">
        <v>45344</v>
      </c>
      <c r="B736">
        <v>0.5852546296296296</v>
      </c>
      <c r="C736">
        <v>78.316410000000005</v>
      </c>
      <c r="D736">
        <v>1</v>
      </c>
      <c r="E736">
        <v>-0.14499999999999999</v>
      </c>
      <c r="F736">
        <v>0.45600000000000002</v>
      </c>
      <c r="G736">
        <v>5.798</v>
      </c>
      <c r="H736">
        <v>-31.798999999999999</v>
      </c>
      <c r="I736">
        <v>1.587</v>
      </c>
    </row>
    <row r="737" spans="1:9" x14ac:dyDescent="0.3">
      <c r="A737">
        <v>45344</v>
      </c>
      <c r="B737">
        <v>0.5852546296296296</v>
      </c>
      <c r="C737">
        <v>78.417969999999997</v>
      </c>
      <c r="D737">
        <v>0.95099999999999996</v>
      </c>
      <c r="E737">
        <v>-0.124</v>
      </c>
      <c r="F737">
        <v>0.51900000000000002</v>
      </c>
      <c r="G737">
        <v>-0.91600000000000004</v>
      </c>
      <c r="H737">
        <v>-79.040999999999997</v>
      </c>
      <c r="I737">
        <v>2.7469999999999999</v>
      </c>
    </row>
    <row r="738" spans="1:9" x14ac:dyDescent="0.3">
      <c r="A738">
        <v>45344</v>
      </c>
      <c r="B738">
        <v>0.58526620370370364</v>
      </c>
      <c r="C738">
        <v>78.527339999999995</v>
      </c>
      <c r="D738">
        <v>0.67200000000000004</v>
      </c>
      <c r="E738">
        <v>-0.08</v>
      </c>
      <c r="F738">
        <v>0.63500000000000001</v>
      </c>
      <c r="G738">
        <v>-1.6479999999999999</v>
      </c>
      <c r="H738">
        <v>-132.01900000000001</v>
      </c>
      <c r="I738">
        <v>5.5540000000000003</v>
      </c>
    </row>
    <row r="739" spans="1:9" x14ac:dyDescent="0.3">
      <c r="A739">
        <v>45344</v>
      </c>
      <c r="B739">
        <v>0.58526620370370364</v>
      </c>
      <c r="C739">
        <v>78.636719999999997</v>
      </c>
      <c r="D739">
        <v>0.20899999999999999</v>
      </c>
      <c r="E739">
        <v>-5.0999999999999997E-2</v>
      </c>
      <c r="F739">
        <v>0.72199999999999998</v>
      </c>
      <c r="G739">
        <v>-1.4650000000000001</v>
      </c>
      <c r="H739">
        <v>-151.245</v>
      </c>
      <c r="I739">
        <v>16.541</v>
      </c>
    </row>
    <row r="740" spans="1:9" x14ac:dyDescent="0.3">
      <c r="A740">
        <v>45344</v>
      </c>
      <c r="B740">
        <v>0.58526620370370364</v>
      </c>
      <c r="C740">
        <v>78.738280000000003</v>
      </c>
      <c r="D740">
        <v>-0.22900000000000001</v>
      </c>
      <c r="E740">
        <v>-4.2000000000000003E-2</v>
      </c>
      <c r="F740">
        <v>0.85899999999999999</v>
      </c>
      <c r="G740">
        <v>8.7889999999999997</v>
      </c>
      <c r="H740">
        <v>-134.33799999999999</v>
      </c>
      <c r="I740">
        <v>6.8360000000000003</v>
      </c>
    </row>
    <row r="741" spans="1:9" x14ac:dyDescent="0.3">
      <c r="A741">
        <v>45344</v>
      </c>
      <c r="B741">
        <v>0.58526620370370364</v>
      </c>
      <c r="C741">
        <v>78.847660000000005</v>
      </c>
      <c r="D741">
        <v>-0.81299999999999994</v>
      </c>
      <c r="E741">
        <v>-9.9000000000000005E-2</v>
      </c>
      <c r="F741">
        <v>0.97199999999999998</v>
      </c>
      <c r="G741">
        <v>9.0939999999999994</v>
      </c>
      <c r="H741">
        <v>-88.805999999999997</v>
      </c>
      <c r="I741">
        <v>-2.8079999999999998</v>
      </c>
    </row>
    <row r="742" spans="1:9" x14ac:dyDescent="0.3">
      <c r="A742">
        <v>45344</v>
      </c>
      <c r="B742">
        <v>0.58526620370370364</v>
      </c>
      <c r="C742">
        <v>78.957030000000003</v>
      </c>
      <c r="D742">
        <v>-0.99299999999999999</v>
      </c>
      <c r="E742">
        <v>-8.4000000000000005E-2</v>
      </c>
      <c r="F742">
        <v>1.079</v>
      </c>
      <c r="G742">
        <v>2.4409999999999998</v>
      </c>
      <c r="H742">
        <v>3.7229999999999999</v>
      </c>
      <c r="I742">
        <v>-3.9060000000000001</v>
      </c>
    </row>
    <row r="743" spans="1:9" x14ac:dyDescent="0.3">
      <c r="A743">
        <v>45344</v>
      </c>
      <c r="B743">
        <v>0.58526620370370364</v>
      </c>
      <c r="C743">
        <v>79.066410000000005</v>
      </c>
      <c r="D743">
        <v>-0.54500000000000004</v>
      </c>
      <c r="E743">
        <v>-3.3000000000000002E-2</v>
      </c>
      <c r="F743">
        <v>1.006</v>
      </c>
      <c r="G743">
        <v>6.4089999999999998</v>
      </c>
      <c r="H743">
        <v>74.89</v>
      </c>
      <c r="I743">
        <v>10.193</v>
      </c>
    </row>
    <row r="744" spans="1:9" x14ac:dyDescent="0.3">
      <c r="A744">
        <v>45344</v>
      </c>
      <c r="B744">
        <v>0.58526620370370364</v>
      </c>
      <c r="C744">
        <v>79.167969999999997</v>
      </c>
      <c r="D744">
        <v>-0.247</v>
      </c>
      <c r="E744">
        <v>-8.1000000000000003E-2</v>
      </c>
      <c r="F744">
        <v>0.91700000000000004</v>
      </c>
      <c r="G744">
        <v>6.165</v>
      </c>
      <c r="H744">
        <v>111.328</v>
      </c>
      <c r="I744">
        <v>10.62</v>
      </c>
    </row>
    <row r="745" spans="1:9" x14ac:dyDescent="0.3">
      <c r="A745">
        <v>45344</v>
      </c>
      <c r="B745">
        <v>0.58526620370370364</v>
      </c>
      <c r="C745">
        <v>79.277339999999995</v>
      </c>
      <c r="D745">
        <v>0.13400000000000001</v>
      </c>
      <c r="E745">
        <v>-6.9000000000000006E-2</v>
      </c>
      <c r="F745">
        <v>0.83</v>
      </c>
      <c r="G745">
        <v>-3.2349999999999999</v>
      </c>
      <c r="H745">
        <v>120.789</v>
      </c>
      <c r="I745">
        <v>7.9349999999999996</v>
      </c>
    </row>
    <row r="746" spans="1:9" x14ac:dyDescent="0.3">
      <c r="A746">
        <v>45344</v>
      </c>
      <c r="B746">
        <v>0.58526620370370364</v>
      </c>
      <c r="C746">
        <v>79.386719999999997</v>
      </c>
      <c r="D746">
        <v>0.41099999999999998</v>
      </c>
      <c r="E746">
        <v>-3.0000000000000001E-3</v>
      </c>
      <c r="F746">
        <v>0.81799999999999995</v>
      </c>
      <c r="G746">
        <v>-1.038</v>
      </c>
      <c r="H746">
        <v>99.182000000000002</v>
      </c>
      <c r="I746">
        <v>7.8739999999999997</v>
      </c>
    </row>
    <row r="747" spans="1:9" x14ac:dyDescent="0.3">
      <c r="A747">
        <v>45344</v>
      </c>
      <c r="B747">
        <v>0.58527777777777779</v>
      </c>
      <c r="C747">
        <v>79.488280000000003</v>
      </c>
      <c r="D747">
        <v>0.57799999999999996</v>
      </c>
      <c r="E747">
        <v>-4.0000000000000001E-3</v>
      </c>
      <c r="F747">
        <v>0.73399999999999999</v>
      </c>
      <c r="G747">
        <v>3.3570000000000002</v>
      </c>
      <c r="H747">
        <v>92.834000000000003</v>
      </c>
      <c r="I747">
        <v>2.93</v>
      </c>
    </row>
    <row r="748" spans="1:9" x14ac:dyDescent="0.3">
      <c r="A748">
        <v>45344</v>
      </c>
      <c r="B748">
        <v>0.58527777777777779</v>
      </c>
      <c r="C748">
        <v>79.597660000000005</v>
      </c>
      <c r="D748">
        <v>0.82099999999999995</v>
      </c>
      <c r="E748">
        <v>4.4999999999999998E-2</v>
      </c>
      <c r="F748">
        <v>0.625</v>
      </c>
      <c r="G748">
        <v>11.597</v>
      </c>
      <c r="H748">
        <v>76.781999999999996</v>
      </c>
      <c r="I748">
        <v>-2.7469999999999999</v>
      </c>
    </row>
    <row r="749" spans="1:9" x14ac:dyDescent="0.3">
      <c r="A749">
        <v>45344</v>
      </c>
      <c r="B749">
        <v>0.58527777777777779</v>
      </c>
      <c r="C749">
        <v>79.707030000000003</v>
      </c>
      <c r="D749">
        <v>0.92900000000000005</v>
      </c>
      <c r="E749">
        <v>-8.4000000000000005E-2</v>
      </c>
      <c r="F749">
        <v>0.54900000000000004</v>
      </c>
      <c r="G749">
        <v>9.827</v>
      </c>
      <c r="H749">
        <v>42.725000000000001</v>
      </c>
      <c r="I749">
        <v>-5.7370000000000001</v>
      </c>
    </row>
    <row r="750" spans="1:9" x14ac:dyDescent="0.3">
      <c r="A750">
        <v>45344</v>
      </c>
      <c r="B750">
        <v>0.58527777777777779</v>
      </c>
      <c r="C750">
        <v>79.808589999999995</v>
      </c>
      <c r="D750">
        <v>0.94099999999999995</v>
      </c>
      <c r="E750">
        <v>-0.04</v>
      </c>
      <c r="F750">
        <v>0.51700000000000002</v>
      </c>
      <c r="G750">
        <v>0.24399999999999999</v>
      </c>
      <c r="H750">
        <v>6.0999999999999999E-2</v>
      </c>
      <c r="I750">
        <v>-4.2110000000000003</v>
      </c>
    </row>
    <row r="751" spans="1:9" x14ac:dyDescent="0.3">
      <c r="A751">
        <v>45344</v>
      </c>
      <c r="B751">
        <v>0.58527777777777779</v>
      </c>
      <c r="C751">
        <v>79.917969999999997</v>
      </c>
      <c r="D751">
        <v>0.91600000000000004</v>
      </c>
      <c r="E751">
        <v>-6.8000000000000005E-2</v>
      </c>
      <c r="F751">
        <v>0.52500000000000002</v>
      </c>
      <c r="G751">
        <v>0.61</v>
      </c>
      <c r="H751">
        <v>-34.850999999999999</v>
      </c>
      <c r="I751">
        <v>-2.4409999999999998</v>
      </c>
    </row>
    <row r="752" spans="1:9" x14ac:dyDescent="0.3">
      <c r="A752">
        <v>45344</v>
      </c>
      <c r="B752">
        <v>0.58527777777777779</v>
      </c>
      <c r="C752">
        <v>80.019530000000003</v>
      </c>
      <c r="D752">
        <v>0.83799999999999997</v>
      </c>
      <c r="E752">
        <v>-2.3E-2</v>
      </c>
      <c r="F752">
        <v>0.58299999999999996</v>
      </c>
      <c r="G752">
        <v>1.343</v>
      </c>
      <c r="H752">
        <v>-75.316999999999993</v>
      </c>
      <c r="I752">
        <v>-2.4409999999999998</v>
      </c>
    </row>
    <row r="753" spans="1:9" x14ac:dyDescent="0.3">
      <c r="A753">
        <v>45344</v>
      </c>
      <c r="B753">
        <v>0.58527777777777779</v>
      </c>
      <c r="C753">
        <v>80.128910000000005</v>
      </c>
      <c r="D753">
        <v>0.47699999999999998</v>
      </c>
      <c r="E753">
        <v>-4.5999999999999999E-2</v>
      </c>
      <c r="F753">
        <v>0.67300000000000004</v>
      </c>
      <c r="G753">
        <v>5.4930000000000003</v>
      </c>
      <c r="H753">
        <v>-100.83</v>
      </c>
      <c r="I753">
        <v>0.48799999999999999</v>
      </c>
    </row>
    <row r="754" spans="1:9" x14ac:dyDescent="0.3">
      <c r="A754">
        <v>45344</v>
      </c>
      <c r="B754">
        <v>0.58527777777777779</v>
      </c>
      <c r="C754">
        <v>80.238280000000003</v>
      </c>
      <c r="D754">
        <v>0.46500000000000002</v>
      </c>
      <c r="E754">
        <v>-1.7000000000000001E-2</v>
      </c>
      <c r="F754">
        <v>0.753</v>
      </c>
      <c r="G754">
        <v>5.0049999999999999</v>
      </c>
      <c r="H754">
        <v>-118.774</v>
      </c>
      <c r="I754">
        <v>-1.1599999999999999</v>
      </c>
    </row>
    <row r="755" spans="1:9" x14ac:dyDescent="0.3">
      <c r="A755">
        <v>45344</v>
      </c>
      <c r="B755">
        <v>0.58527777777777779</v>
      </c>
      <c r="C755">
        <v>80.347660000000005</v>
      </c>
      <c r="D755">
        <v>-0.221</v>
      </c>
      <c r="E755">
        <v>-3.1E-2</v>
      </c>
      <c r="F755">
        <v>0.77300000000000002</v>
      </c>
      <c r="G755">
        <v>11.962999999999999</v>
      </c>
      <c r="H755">
        <v>-175.232</v>
      </c>
      <c r="I755">
        <v>-9.766</v>
      </c>
    </row>
    <row r="756" spans="1:9" x14ac:dyDescent="0.3">
      <c r="A756">
        <v>45344</v>
      </c>
      <c r="B756">
        <v>0.58527777777777779</v>
      </c>
      <c r="C756">
        <v>80.449219999999997</v>
      </c>
      <c r="D756">
        <v>-0.60699999999999998</v>
      </c>
      <c r="E756">
        <v>-8.4000000000000005E-2</v>
      </c>
      <c r="F756">
        <v>1.056</v>
      </c>
      <c r="G756">
        <v>13</v>
      </c>
      <c r="H756">
        <v>-84.656000000000006</v>
      </c>
      <c r="I756">
        <v>-3.54</v>
      </c>
    </row>
    <row r="757" spans="1:9" x14ac:dyDescent="0.3">
      <c r="A757">
        <v>45344</v>
      </c>
      <c r="B757">
        <v>0.58528935185185182</v>
      </c>
      <c r="C757">
        <v>80.558589999999995</v>
      </c>
      <c r="D757">
        <v>-0.83899999999999997</v>
      </c>
      <c r="E757">
        <v>-0.107</v>
      </c>
      <c r="F757">
        <v>1.014</v>
      </c>
      <c r="G757">
        <v>7.2629999999999999</v>
      </c>
      <c r="H757">
        <v>-20.263999999999999</v>
      </c>
      <c r="I757">
        <v>-3.54</v>
      </c>
    </row>
    <row r="758" spans="1:9" x14ac:dyDescent="0.3">
      <c r="A758">
        <v>45344</v>
      </c>
      <c r="B758">
        <v>0.58528935185185182</v>
      </c>
      <c r="C758">
        <v>80.667969999999997</v>
      </c>
      <c r="D758">
        <v>-0.73099999999999998</v>
      </c>
      <c r="E758">
        <v>-0.08</v>
      </c>
      <c r="F758">
        <v>0.95899999999999996</v>
      </c>
      <c r="G758">
        <v>2.6859999999999999</v>
      </c>
      <c r="H758">
        <v>41.015999999999998</v>
      </c>
      <c r="I758">
        <v>5.0659999999999998</v>
      </c>
    </row>
    <row r="759" spans="1:9" x14ac:dyDescent="0.3">
      <c r="A759">
        <v>45344</v>
      </c>
      <c r="B759">
        <v>0.58528935185185182</v>
      </c>
      <c r="C759">
        <v>80.769530000000003</v>
      </c>
      <c r="D759">
        <v>-0.51900000000000002</v>
      </c>
      <c r="E759">
        <v>-8.4000000000000005E-2</v>
      </c>
      <c r="F759">
        <v>0.97599999999999998</v>
      </c>
      <c r="G759">
        <v>1.7090000000000001</v>
      </c>
      <c r="H759">
        <v>76.903999999999996</v>
      </c>
      <c r="I759">
        <v>12.817</v>
      </c>
    </row>
    <row r="760" spans="1:9" x14ac:dyDescent="0.3">
      <c r="A760">
        <v>45344</v>
      </c>
      <c r="B760">
        <v>0.58528935185185182</v>
      </c>
      <c r="C760">
        <v>80.878910000000005</v>
      </c>
      <c r="D760">
        <v>-0.25700000000000001</v>
      </c>
      <c r="E760">
        <v>-0.08</v>
      </c>
      <c r="F760">
        <v>0.95599999999999996</v>
      </c>
      <c r="G760">
        <v>-2.0750000000000002</v>
      </c>
      <c r="H760">
        <v>108.70399999999999</v>
      </c>
      <c r="I760">
        <v>7.3849999999999998</v>
      </c>
    </row>
    <row r="761" spans="1:9" x14ac:dyDescent="0.3">
      <c r="A761">
        <v>45344</v>
      </c>
      <c r="B761">
        <v>0.58528935185185182</v>
      </c>
      <c r="C761">
        <v>80.988280000000003</v>
      </c>
      <c r="D761">
        <v>7.8E-2</v>
      </c>
      <c r="E761">
        <v>-1E-3</v>
      </c>
      <c r="F761">
        <v>0.82299999999999995</v>
      </c>
      <c r="G761">
        <v>-1.4039999999999999</v>
      </c>
      <c r="H761">
        <v>123.474</v>
      </c>
      <c r="I761">
        <v>5.0659999999999998</v>
      </c>
    </row>
    <row r="762" spans="1:9" x14ac:dyDescent="0.3">
      <c r="A762">
        <v>45344</v>
      </c>
      <c r="B762">
        <v>0.58528935185185182</v>
      </c>
      <c r="C762">
        <v>81.097660000000005</v>
      </c>
      <c r="D762">
        <v>0.53200000000000003</v>
      </c>
      <c r="E762">
        <v>-3.7999999999999999E-2</v>
      </c>
      <c r="F762">
        <v>0.81499999999999995</v>
      </c>
      <c r="G762">
        <v>4.5170000000000003</v>
      </c>
      <c r="H762">
        <v>99.304000000000002</v>
      </c>
      <c r="I762">
        <v>-0.79300000000000004</v>
      </c>
    </row>
    <row r="763" spans="1:9" x14ac:dyDescent="0.3">
      <c r="A763">
        <v>45344</v>
      </c>
      <c r="B763">
        <v>0.58528935185185182</v>
      </c>
      <c r="C763">
        <v>81.199219999999997</v>
      </c>
      <c r="D763">
        <v>0.61499999999999999</v>
      </c>
      <c r="E763">
        <v>-4.3999999999999997E-2</v>
      </c>
      <c r="F763">
        <v>0.72899999999999998</v>
      </c>
      <c r="G763">
        <v>2.8079999999999998</v>
      </c>
      <c r="H763">
        <v>78.247</v>
      </c>
      <c r="I763">
        <v>-0.54900000000000004</v>
      </c>
    </row>
    <row r="764" spans="1:9" x14ac:dyDescent="0.3">
      <c r="A764">
        <v>45344</v>
      </c>
      <c r="B764">
        <v>0.58528935185185182</v>
      </c>
      <c r="C764">
        <v>81.308589999999995</v>
      </c>
      <c r="D764">
        <v>0.749</v>
      </c>
      <c r="E764">
        <v>-3.2000000000000001E-2</v>
      </c>
      <c r="F764">
        <v>0.63100000000000001</v>
      </c>
      <c r="G764">
        <v>0.97699999999999998</v>
      </c>
      <c r="H764">
        <v>63.843000000000004</v>
      </c>
      <c r="I764">
        <v>-1.4650000000000001</v>
      </c>
    </row>
    <row r="765" spans="1:9" x14ac:dyDescent="0.3">
      <c r="A765">
        <v>45344</v>
      </c>
      <c r="B765">
        <v>0.58528935185185182</v>
      </c>
      <c r="C765">
        <v>81.410160000000005</v>
      </c>
      <c r="D765">
        <v>0.85899999999999999</v>
      </c>
      <c r="E765">
        <v>-2.1999999999999999E-2</v>
      </c>
      <c r="F765">
        <v>0.57799999999999996</v>
      </c>
      <c r="G765">
        <v>1.587</v>
      </c>
      <c r="H765">
        <v>43.64</v>
      </c>
      <c r="I765">
        <v>-1.038</v>
      </c>
    </row>
    <row r="766" spans="1:9" x14ac:dyDescent="0.3">
      <c r="A766">
        <v>45344</v>
      </c>
      <c r="B766">
        <v>0.58530092592592597</v>
      </c>
      <c r="C766">
        <v>81.519530000000003</v>
      </c>
      <c r="D766">
        <v>0.93100000000000005</v>
      </c>
      <c r="E766">
        <v>-2.8000000000000001E-2</v>
      </c>
      <c r="F766">
        <v>0.56100000000000005</v>
      </c>
      <c r="G766">
        <v>2.319</v>
      </c>
      <c r="H766">
        <v>6.7140000000000004</v>
      </c>
      <c r="I766">
        <v>-3.2959999999999998</v>
      </c>
    </row>
    <row r="767" spans="1:9" x14ac:dyDescent="0.3">
      <c r="A767">
        <v>45344</v>
      </c>
      <c r="B767">
        <v>0.58530092592592597</v>
      </c>
      <c r="C767">
        <v>81.617189999999994</v>
      </c>
      <c r="D767">
        <v>0.92400000000000004</v>
      </c>
      <c r="E767">
        <v>0</v>
      </c>
      <c r="F767">
        <v>0.57899999999999996</v>
      </c>
      <c r="G767">
        <v>4.944</v>
      </c>
      <c r="H767">
        <v>-31.494</v>
      </c>
      <c r="I767">
        <v>0.67100000000000004</v>
      </c>
    </row>
    <row r="768" spans="1:9" x14ac:dyDescent="0.3">
      <c r="A768">
        <v>45344</v>
      </c>
      <c r="B768">
        <v>0.58530092592592597</v>
      </c>
      <c r="C768">
        <v>81.726560000000006</v>
      </c>
      <c r="D768">
        <v>0.77200000000000002</v>
      </c>
      <c r="E768">
        <v>7.0000000000000001E-3</v>
      </c>
      <c r="F768">
        <v>0.63500000000000001</v>
      </c>
      <c r="G768">
        <v>10.071</v>
      </c>
      <c r="H768">
        <v>-67.078000000000003</v>
      </c>
      <c r="I768">
        <v>1.8919999999999999</v>
      </c>
    </row>
    <row r="769" spans="1:9" x14ac:dyDescent="0.3">
      <c r="A769">
        <v>45344</v>
      </c>
      <c r="B769">
        <v>0.58530092592592597</v>
      </c>
      <c r="C769">
        <v>81.839839999999995</v>
      </c>
      <c r="D769">
        <v>0.56299999999999994</v>
      </c>
      <c r="E769">
        <v>-3.2000000000000001E-2</v>
      </c>
      <c r="F769">
        <v>0.74399999999999999</v>
      </c>
      <c r="G769">
        <v>15.686</v>
      </c>
      <c r="H769">
        <v>-79.834000000000003</v>
      </c>
      <c r="I769">
        <v>2.93</v>
      </c>
    </row>
    <row r="770" spans="1:9" x14ac:dyDescent="0.3">
      <c r="A770">
        <v>45344</v>
      </c>
      <c r="B770">
        <v>0.58530092592592597</v>
      </c>
      <c r="C770">
        <v>81.949219999999997</v>
      </c>
      <c r="D770">
        <v>0.51100000000000001</v>
      </c>
      <c r="E770">
        <v>-4.7E-2</v>
      </c>
      <c r="F770">
        <v>0.80300000000000005</v>
      </c>
      <c r="G770">
        <v>14.099</v>
      </c>
      <c r="H770">
        <v>-96.741</v>
      </c>
      <c r="I770">
        <v>3.4790000000000001</v>
      </c>
    </row>
    <row r="771" spans="1:9" x14ac:dyDescent="0.3">
      <c r="A771">
        <v>45344</v>
      </c>
      <c r="B771">
        <v>0.58530092592592597</v>
      </c>
      <c r="C771">
        <v>82.046880000000002</v>
      </c>
      <c r="D771">
        <v>0.183</v>
      </c>
      <c r="E771">
        <v>-2.3E-2</v>
      </c>
      <c r="F771">
        <v>0.80700000000000005</v>
      </c>
      <c r="G771">
        <v>15.137</v>
      </c>
      <c r="H771">
        <v>-143.43299999999999</v>
      </c>
      <c r="I771">
        <v>-4.5780000000000003</v>
      </c>
    </row>
    <row r="772" spans="1:9" x14ac:dyDescent="0.3">
      <c r="A772">
        <v>45344</v>
      </c>
      <c r="B772">
        <v>0.58530092592592597</v>
      </c>
      <c r="C772">
        <v>82.160160000000005</v>
      </c>
      <c r="D772">
        <v>-0.47799999999999998</v>
      </c>
      <c r="E772">
        <v>-0.115</v>
      </c>
      <c r="F772">
        <v>0.92700000000000005</v>
      </c>
      <c r="G772">
        <v>23.132000000000001</v>
      </c>
      <c r="H772">
        <v>-119.14100000000001</v>
      </c>
      <c r="I772">
        <v>-6.3479999999999999</v>
      </c>
    </row>
    <row r="773" spans="1:9" x14ac:dyDescent="0.3">
      <c r="A773">
        <v>45344</v>
      </c>
      <c r="B773">
        <v>0.58530092592592597</v>
      </c>
      <c r="C773">
        <v>82.269530000000003</v>
      </c>
      <c r="D773">
        <v>-0.85699999999999998</v>
      </c>
      <c r="E773">
        <v>-0.20399999999999999</v>
      </c>
      <c r="F773">
        <v>1.0369999999999999</v>
      </c>
      <c r="G773">
        <v>13.244999999999999</v>
      </c>
      <c r="H773">
        <v>-44.738999999999997</v>
      </c>
      <c r="I773">
        <v>-1.526</v>
      </c>
    </row>
    <row r="774" spans="1:9" x14ac:dyDescent="0.3">
      <c r="A774">
        <v>45344</v>
      </c>
      <c r="B774">
        <v>0.58530092592592597</v>
      </c>
      <c r="C774">
        <v>82.367189999999994</v>
      </c>
      <c r="D774">
        <v>-0.747</v>
      </c>
      <c r="E774">
        <v>-0.188</v>
      </c>
      <c r="F774">
        <v>0.98299999999999998</v>
      </c>
      <c r="G774">
        <v>2.1360000000000001</v>
      </c>
      <c r="H774">
        <v>28.687000000000001</v>
      </c>
      <c r="I774">
        <v>-1.9530000000000001</v>
      </c>
    </row>
    <row r="775" spans="1:9" x14ac:dyDescent="0.3">
      <c r="A775">
        <v>45344</v>
      </c>
      <c r="B775">
        <v>0.58531250000000001</v>
      </c>
      <c r="C775">
        <v>82.476560000000006</v>
      </c>
      <c r="D775">
        <v>-0.48699999999999999</v>
      </c>
      <c r="E775">
        <v>-0.151</v>
      </c>
      <c r="F775">
        <v>0.94099999999999995</v>
      </c>
      <c r="G775">
        <v>-3.1739999999999999</v>
      </c>
      <c r="H775">
        <v>65.734999999999999</v>
      </c>
      <c r="I775">
        <v>6.1040000000000001</v>
      </c>
    </row>
    <row r="776" spans="1:9" x14ac:dyDescent="0.3">
      <c r="A776">
        <v>45344</v>
      </c>
      <c r="B776">
        <v>0.58531250000000001</v>
      </c>
      <c r="C776">
        <v>82.597660000000005</v>
      </c>
      <c r="D776">
        <v>-0.255</v>
      </c>
      <c r="E776">
        <v>-0.11</v>
      </c>
      <c r="F776">
        <v>0.98</v>
      </c>
      <c r="G776">
        <v>-6.3479999999999999</v>
      </c>
      <c r="H776">
        <v>77.819999999999993</v>
      </c>
      <c r="I776">
        <v>7.08</v>
      </c>
    </row>
    <row r="777" spans="1:9" x14ac:dyDescent="0.3">
      <c r="A777">
        <v>45344</v>
      </c>
      <c r="B777">
        <v>0.58531250000000001</v>
      </c>
      <c r="C777">
        <v>82.699219999999997</v>
      </c>
      <c r="D777">
        <v>-5.8000000000000003E-2</v>
      </c>
      <c r="E777">
        <v>-8.1000000000000003E-2</v>
      </c>
      <c r="F777">
        <v>0.98</v>
      </c>
      <c r="G777">
        <v>-8.24</v>
      </c>
      <c r="H777">
        <v>93.078999999999994</v>
      </c>
      <c r="I777">
        <v>4.0890000000000004</v>
      </c>
    </row>
    <row r="778" spans="1:9" x14ac:dyDescent="0.3">
      <c r="A778">
        <v>45344</v>
      </c>
      <c r="B778">
        <v>0.58531250000000001</v>
      </c>
      <c r="C778">
        <v>82.796880000000002</v>
      </c>
      <c r="D778">
        <v>0.19900000000000001</v>
      </c>
      <c r="E778">
        <v>-8.0000000000000002E-3</v>
      </c>
      <c r="F778">
        <v>0.86799999999999999</v>
      </c>
      <c r="G778">
        <v>-7.5069999999999997</v>
      </c>
      <c r="H778">
        <v>109.497</v>
      </c>
      <c r="I778">
        <v>1.343</v>
      </c>
    </row>
    <row r="779" spans="1:9" x14ac:dyDescent="0.3">
      <c r="A779">
        <v>45344</v>
      </c>
      <c r="B779">
        <v>0.58531250000000001</v>
      </c>
      <c r="C779">
        <v>82.917969999999997</v>
      </c>
      <c r="D779">
        <v>0.56200000000000006</v>
      </c>
      <c r="E779">
        <v>6.0000000000000001E-3</v>
      </c>
      <c r="F779">
        <v>0.75900000000000001</v>
      </c>
      <c r="G779">
        <v>-0.79300000000000004</v>
      </c>
      <c r="H779">
        <v>114.441</v>
      </c>
      <c r="I779">
        <v>-5.6150000000000002</v>
      </c>
    </row>
    <row r="780" spans="1:9" x14ac:dyDescent="0.3">
      <c r="A780">
        <v>45344</v>
      </c>
      <c r="B780">
        <v>0.58531250000000001</v>
      </c>
      <c r="C780">
        <v>83.019530000000003</v>
      </c>
      <c r="D780">
        <v>0.748</v>
      </c>
      <c r="E780">
        <v>1.4E-2</v>
      </c>
      <c r="F780">
        <v>0.66700000000000004</v>
      </c>
      <c r="G780">
        <v>-6.0999999999999999E-2</v>
      </c>
      <c r="H780">
        <v>86.792000000000002</v>
      </c>
      <c r="I780">
        <v>-8.0570000000000004</v>
      </c>
    </row>
    <row r="781" spans="1:9" x14ac:dyDescent="0.3">
      <c r="A781">
        <v>45344</v>
      </c>
      <c r="B781">
        <v>0.58531250000000001</v>
      </c>
      <c r="C781">
        <v>83.128910000000005</v>
      </c>
      <c r="D781">
        <v>0.88200000000000001</v>
      </c>
      <c r="E781">
        <v>2.7E-2</v>
      </c>
      <c r="F781">
        <v>0.58199999999999996</v>
      </c>
      <c r="G781">
        <v>4.8220000000000001</v>
      </c>
      <c r="H781">
        <v>53.405999999999999</v>
      </c>
      <c r="I781">
        <v>-2.1970000000000001</v>
      </c>
    </row>
    <row r="782" spans="1:9" x14ac:dyDescent="0.3">
      <c r="A782">
        <v>45344</v>
      </c>
      <c r="B782">
        <v>0.58531250000000001</v>
      </c>
      <c r="C782">
        <v>83.230469999999997</v>
      </c>
      <c r="D782">
        <v>0.90200000000000002</v>
      </c>
      <c r="E782">
        <v>-0.01</v>
      </c>
      <c r="F782">
        <v>0.503</v>
      </c>
      <c r="G782">
        <v>8.9109999999999996</v>
      </c>
      <c r="H782">
        <v>23.620999999999999</v>
      </c>
      <c r="I782">
        <v>2.258</v>
      </c>
    </row>
    <row r="783" spans="1:9" x14ac:dyDescent="0.3">
      <c r="A783">
        <v>45344</v>
      </c>
      <c r="B783">
        <v>0.58531250000000001</v>
      </c>
      <c r="C783">
        <v>83.328130000000002</v>
      </c>
      <c r="D783">
        <v>0.96099999999999997</v>
      </c>
      <c r="E783">
        <v>0</v>
      </c>
      <c r="F783">
        <v>0.497</v>
      </c>
      <c r="G783">
        <v>9.9489999999999998</v>
      </c>
      <c r="H783">
        <v>-0.79300000000000004</v>
      </c>
      <c r="I783">
        <v>2.319</v>
      </c>
    </row>
    <row r="784" spans="1:9" x14ac:dyDescent="0.3">
      <c r="A784">
        <v>45344</v>
      </c>
      <c r="B784">
        <v>0.58532407407407405</v>
      </c>
      <c r="C784">
        <v>83.449219999999997</v>
      </c>
      <c r="D784">
        <v>1.008</v>
      </c>
      <c r="E784">
        <v>0</v>
      </c>
      <c r="F784">
        <v>0.52300000000000002</v>
      </c>
      <c r="G784">
        <v>12.207000000000001</v>
      </c>
      <c r="H784">
        <v>-42.542000000000002</v>
      </c>
      <c r="I784">
        <v>4.7610000000000001</v>
      </c>
    </row>
    <row r="785" spans="1:9" x14ac:dyDescent="0.3">
      <c r="A785">
        <v>45344</v>
      </c>
      <c r="B785">
        <v>0.58532407407407405</v>
      </c>
      <c r="C785">
        <v>83.550780000000003</v>
      </c>
      <c r="D785">
        <v>0.753</v>
      </c>
      <c r="E785">
        <v>-1.0999999999999999E-2</v>
      </c>
      <c r="F785">
        <v>0.59799999999999998</v>
      </c>
      <c r="G785">
        <v>13.611000000000001</v>
      </c>
      <c r="H785">
        <v>-88.135000000000005</v>
      </c>
      <c r="I785">
        <v>-1.9530000000000001</v>
      </c>
    </row>
    <row r="786" spans="1:9" x14ac:dyDescent="0.3">
      <c r="A786">
        <v>45344</v>
      </c>
      <c r="B786">
        <v>0.58532407407407405</v>
      </c>
      <c r="C786">
        <v>83.660160000000005</v>
      </c>
      <c r="D786">
        <v>0.59399999999999997</v>
      </c>
      <c r="E786">
        <v>1.2E-2</v>
      </c>
      <c r="F786">
        <v>0.71599999999999997</v>
      </c>
      <c r="G786">
        <v>11.840999999999999</v>
      </c>
      <c r="H786">
        <v>-115.78400000000001</v>
      </c>
      <c r="I786">
        <v>-2.38</v>
      </c>
    </row>
    <row r="787" spans="1:9" x14ac:dyDescent="0.3">
      <c r="A787">
        <v>45344</v>
      </c>
      <c r="B787">
        <v>0.58532407407407405</v>
      </c>
      <c r="C787">
        <v>83.757810000000006</v>
      </c>
      <c r="D787">
        <v>9.2999999999999999E-2</v>
      </c>
      <c r="E787">
        <v>-6.0000000000000001E-3</v>
      </c>
      <c r="F787">
        <v>0.81399999999999995</v>
      </c>
      <c r="G787">
        <v>22.582999999999998</v>
      </c>
      <c r="H787">
        <v>-121.277</v>
      </c>
      <c r="I787">
        <v>-5.5540000000000003</v>
      </c>
    </row>
    <row r="788" spans="1:9" x14ac:dyDescent="0.3">
      <c r="A788">
        <v>45344</v>
      </c>
      <c r="B788">
        <v>0.58532407407407405</v>
      </c>
      <c r="C788">
        <v>83.871089999999995</v>
      </c>
      <c r="D788">
        <v>-0.13100000000000001</v>
      </c>
      <c r="E788">
        <v>-7.1999999999999995E-2</v>
      </c>
      <c r="F788">
        <v>0.88700000000000001</v>
      </c>
      <c r="G788">
        <v>21.667000000000002</v>
      </c>
      <c r="H788">
        <v>-110.535</v>
      </c>
      <c r="I788">
        <v>-17.029</v>
      </c>
    </row>
    <row r="789" spans="1:9" x14ac:dyDescent="0.3">
      <c r="A789">
        <v>45344</v>
      </c>
      <c r="B789">
        <v>0.58532407407407405</v>
      </c>
      <c r="C789">
        <v>83.988280000000003</v>
      </c>
      <c r="D789">
        <v>-0.48699999999999999</v>
      </c>
      <c r="E789">
        <v>-8.1000000000000003E-2</v>
      </c>
      <c r="F789">
        <v>0.93200000000000005</v>
      </c>
      <c r="G789">
        <v>26.855</v>
      </c>
      <c r="H789">
        <v>-97.960999999999999</v>
      </c>
      <c r="I789">
        <v>-21.667000000000002</v>
      </c>
    </row>
    <row r="790" spans="1:9" x14ac:dyDescent="0.3">
      <c r="A790">
        <v>45344</v>
      </c>
      <c r="B790">
        <v>0.58532407407407405</v>
      </c>
      <c r="C790">
        <v>84.121089999999995</v>
      </c>
      <c r="D790">
        <v>-0.82699999999999996</v>
      </c>
      <c r="E790">
        <v>-0.26200000000000001</v>
      </c>
      <c r="F790">
        <v>1.0349999999999999</v>
      </c>
      <c r="G790">
        <v>21.300999999999998</v>
      </c>
      <c r="H790">
        <v>-39.063000000000002</v>
      </c>
      <c r="I790">
        <v>-7.08</v>
      </c>
    </row>
    <row r="791" spans="1:9" x14ac:dyDescent="0.3">
      <c r="A791">
        <v>45344</v>
      </c>
      <c r="B791">
        <v>0.58532407407407405</v>
      </c>
      <c r="C791">
        <v>84.230469999999997</v>
      </c>
      <c r="D791">
        <v>-0.66900000000000004</v>
      </c>
      <c r="E791">
        <v>-0.23</v>
      </c>
      <c r="F791">
        <v>0.98299999999999998</v>
      </c>
      <c r="G791">
        <v>-1.587</v>
      </c>
      <c r="H791">
        <v>35.460999999999999</v>
      </c>
      <c r="I791">
        <v>3.9060000000000001</v>
      </c>
    </row>
    <row r="792" spans="1:9" x14ac:dyDescent="0.3">
      <c r="A792">
        <v>45344</v>
      </c>
      <c r="B792">
        <v>0.58532407407407405</v>
      </c>
      <c r="C792">
        <v>84.371089999999995</v>
      </c>
      <c r="D792">
        <v>-0.51900000000000002</v>
      </c>
      <c r="E792">
        <v>-0.14399999999999999</v>
      </c>
      <c r="F792">
        <v>0.94299999999999995</v>
      </c>
      <c r="G792">
        <v>-5.92</v>
      </c>
      <c r="H792">
        <v>66.528000000000006</v>
      </c>
      <c r="I792">
        <v>9.6440000000000001</v>
      </c>
    </row>
    <row r="793" spans="1:9" x14ac:dyDescent="0.3">
      <c r="A793">
        <v>45344</v>
      </c>
      <c r="B793">
        <v>0.58533564814814809</v>
      </c>
      <c r="C793">
        <v>84.488280000000003</v>
      </c>
      <c r="D793">
        <v>-0.30499999999999999</v>
      </c>
      <c r="E793">
        <v>-0.128</v>
      </c>
      <c r="F793">
        <v>0.96899999999999997</v>
      </c>
      <c r="G793">
        <v>-5.5540000000000003</v>
      </c>
      <c r="H793">
        <v>92.162999999999997</v>
      </c>
      <c r="I793">
        <v>9.0329999999999995</v>
      </c>
    </row>
    <row r="794" spans="1:9" x14ac:dyDescent="0.3">
      <c r="A794">
        <v>45344</v>
      </c>
      <c r="B794">
        <v>0.58533564814814809</v>
      </c>
      <c r="C794">
        <v>84.597660000000005</v>
      </c>
      <c r="D794">
        <v>-1.4E-2</v>
      </c>
      <c r="E794">
        <v>-9.2999999999999999E-2</v>
      </c>
      <c r="F794">
        <v>0.91100000000000003</v>
      </c>
      <c r="G794">
        <v>-6.8360000000000003</v>
      </c>
      <c r="H794">
        <v>113.15900000000001</v>
      </c>
      <c r="I794">
        <v>10.803000000000001</v>
      </c>
    </row>
    <row r="795" spans="1:9" x14ac:dyDescent="0.3">
      <c r="A795">
        <v>45344</v>
      </c>
      <c r="B795">
        <v>0.58533564814814809</v>
      </c>
      <c r="C795">
        <v>84.71875</v>
      </c>
      <c r="D795">
        <v>0.32900000000000001</v>
      </c>
      <c r="E795">
        <v>-4.4999999999999998E-2</v>
      </c>
      <c r="F795">
        <v>0.82199999999999995</v>
      </c>
      <c r="G795">
        <v>-4.7610000000000001</v>
      </c>
      <c r="H795">
        <v>112.366</v>
      </c>
      <c r="I795">
        <v>11.169</v>
      </c>
    </row>
    <row r="796" spans="1:9" x14ac:dyDescent="0.3">
      <c r="A796">
        <v>45344</v>
      </c>
      <c r="B796">
        <v>0.58533564814814809</v>
      </c>
      <c r="C796">
        <v>84.839839999999995</v>
      </c>
      <c r="D796">
        <v>0.60199999999999998</v>
      </c>
      <c r="E796">
        <v>-1.0999999999999999E-2</v>
      </c>
      <c r="F796">
        <v>0.73399999999999999</v>
      </c>
      <c r="G796">
        <v>-1.2210000000000001</v>
      </c>
      <c r="H796">
        <v>93.75</v>
      </c>
      <c r="I796">
        <v>9.2159999999999993</v>
      </c>
    </row>
    <row r="797" spans="1:9" x14ac:dyDescent="0.3">
      <c r="A797">
        <v>45344</v>
      </c>
      <c r="B797">
        <v>0.58533564814814809</v>
      </c>
      <c r="C797">
        <v>84.960939999999994</v>
      </c>
      <c r="D797">
        <v>0.71899999999999997</v>
      </c>
      <c r="E797">
        <v>-3.0000000000000001E-3</v>
      </c>
      <c r="F797">
        <v>0.63300000000000001</v>
      </c>
      <c r="G797">
        <v>-1.7090000000000001</v>
      </c>
      <c r="H797">
        <v>72.082999999999998</v>
      </c>
      <c r="I797">
        <v>15.93</v>
      </c>
    </row>
    <row r="798" spans="1:9" x14ac:dyDescent="0.3">
      <c r="A798">
        <v>45344</v>
      </c>
      <c r="B798">
        <v>0.58533564814814809</v>
      </c>
      <c r="C798">
        <v>85.089839999999995</v>
      </c>
      <c r="D798">
        <v>0.84199999999999997</v>
      </c>
      <c r="E798">
        <v>4.8000000000000001E-2</v>
      </c>
      <c r="F798">
        <v>0.56100000000000005</v>
      </c>
      <c r="G798">
        <v>-2.1970000000000001</v>
      </c>
      <c r="H798">
        <v>51.819000000000003</v>
      </c>
      <c r="I798">
        <v>9.3989999999999991</v>
      </c>
    </row>
    <row r="799" spans="1:9" x14ac:dyDescent="0.3">
      <c r="A799">
        <v>45344</v>
      </c>
      <c r="B799">
        <v>0.58533564814814809</v>
      </c>
      <c r="C799">
        <v>85.199219999999997</v>
      </c>
      <c r="D799">
        <v>0.92600000000000005</v>
      </c>
      <c r="E799">
        <v>6.0999999999999999E-2</v>
      </c>
      <c r="F799">
        <v>0.52</v>
      </c>
      <c r="G799">
        <v>0.91600000000000004</v>
      </c>
      <c r="H799">
        <v>32.348999999999997</v>
      </c>
      <c r="I799">
        <v>-6.2869999999999999</v>
      </c>
    </row>
    <row r="800" spans="1:9" x14ac:dyDescent="0.3">
      <c r="A800">
        <v>45344</v>
      </c>
      <c r="B800">
        <v>0.58533564814814809</v>
      </c>
      <c r="C800">
        <v>85.320310000000006</v>
      </c>
      <c r="D800">
        <v>1.008</v>
      </c>
      <c r="E800">
        <v>5.5E-2</v>
      </c>
      <c r="F800">
        <v>0.51500000000000001</v>
      </c>
      <c r="G800">
        <v>3.113</v>
      </c>
      <c r="H800">
        <v>-3.113</v>
      </c>
      <c r="I800">
        <v>-13.122999999999999</v>
      </c>
    </row>
    <row r="801" spans="1:9" x14ac:dyDescent="0.3">
      <c r="A801">
        <v>45344</v>
      </c>
      <c r="B801">
        <v>0.58533564814814809</v>
      </c>
      <c r="C801">
        <v>85.429689999999994</v>
      </c>
      <c r="D801">
        <v>0.98899999999999999</v>
      </c>
      <c r="E801">
        <v>2.5000000000000001E-2</v>
      </c>
      <c r="F801">
        <v>0.51900000000000002</v>
      </c>
      <c r="G801">
        <v>6.226</v>
      </c>
      <c r="H801">
        <v>-58.533000000000001</v>
      </c>
      <c r="I801">
        <v>-14.832000000000001</v>
      </c>
    </row>
    <row r="802" spans="1:9" x14ac:dyDescent="0.3">
      <c r="A802">
        <v>45344</v>
      </c>
      <c r="B802">
        <v>0.58534722222222224</v>
      </c>
      <c r="C802">
        <v>85.558589999999995</v>
      </c>
      <c r="D802">
        <v>0.79300000000000004</v>
      </c>
      <c r="E802">
        <v>1.7000000000000001E-2</v>
      </c>
      <c r="F802">
        <v>0.61</v>
      </c>
      <c r="G802">
        <v>10.742000000000001</v>
      </c>
      <c r="H802">
        <v>-133.54499999999999</v>
      </c>
      <c r="I802">
        <v>-16.234999999999999</v>
      </c>
    </row>
    <row r="803" spans="1:9" x14ac:dyDescent="0.3">
      <c r="A803">
        <v>45344</v>
      </c>
      <c r="B803">
        <v>0.58534722222222224</v>
      </c>
      <c r="C803">
        <v>85.660160000000005</v>
      </c>
      <c r="D803">
        <v>5.0000000000000001E-3</v>
      </c>
      <c r="E803">
        <v>-3.5000000000000003E-2</v>
      </c>
      <c r="F803">
        <v>0.76400000000000001</v>
      </c>
      <c r="G803">
        <v>10.925000000000001</v>
      </c>
      <c r="H803">
        <v>-130.43199999999999</v>
      </c>
      <c r="I803">
        <v>-12.268000000000001</v>
      </c>
    </row>
    <row r="804" spans="1:9" x14ac:dyDescent="0.3">
      <c r="A804">
        <v>45344</v>
      </c>
      <c r="B804">
        <v>0.58534722222222224</v>
      </c>
      <c r="C804">
        <v>85.789060000000006</v>
      </c>
      <c r="D804">
        <v>5.0999999999999997E-2</v>
      </c>
      <c r="E804">
        <v>-5.7000000000000002E-2</v>
      </c>
      <c r="F804">
        <v>0.89</v>
      </c>
      <c r="G804">
        <v>14.771000000000001</v>
      </c>
      <c r="H804">
        <v>-94.116</v>
      </c>
      <c r="I804">
        <v>-5.92</v>
      </c>
    </row>
    <row r="805" spans="1:9" x14ac:dyDescent="0.3">
      <c r="A805">
        <v>45344</v>
      </c>
      <c r="B805">
        <v>0.58534722222222224</v>
      </c>
      <c r="C805">
        <v>85.878910000000005</v>
      </c>
      <c r="D805">
        <v>-2.7E-2</v>
      </c>
      <c r="E805">
        <v>-7.6999999999999999E-2</v>
      </c>
      <c r="F805">
        <v>0.90800000000000003</v>
      </c>
      <c r="G805">
        <v>16.234999999999999</v>
      </c>
      <c r="H805">
        <v>-85.022000000000006</v>
      </c>
      <c r="I805">
        <v>-5.798</v>
      </c>
    </row>
    <row r="806" spans="1:9" x14ac:dyDescent="0.3">
      <c r="A806">
        <v>45344</v>
      </c>
      <c r="B806">
        <v>0.58534722222222224</v>
      </c>
      <c r="C806">
        <v>85.960939999999994</v>
      </c>
      <c r="D806">
        <v>-0.39400000000000002</v>
      </c>
      <c r="E806">
        <v>-0.124</v>
      </c>
      <c r="F806">
        <v>0.95099999999999996</v>
      </c>
      <c r="G806">
        <v>18.616</v>
      </c>
      <c r="H806">
        <v>-102.47799999999999</v>
      </c>
      <c r="I806">
        <v>-9.766</v>
      </c>
    </row>
    <row r="807" spans="1:9" x14ac:dyDescent="0.3">
      <c r="A807">
        <v>45344</v>
      </c>
      <c r="B807">
        <v>0.58534722222222224</v>
      </c>
      <c r="C807">
        <v>86.019530000000003</v>
      </c>
      <c r="D807">
        <v>-0.93200000000000005</v>
      </c>
      <c r="E807">
        <v>-0.17699999999999999</v>
      </c>
      <c r="F807">
        <v>0.96599999999999997</v>
      </c>
      <c r="G807">
        <v>13.305999999999999</v>
      </c>
      <c r="H807">
        <v>-43.884</v>
      </c>
      <c r="I807">
        <v>-3.3570000000000002</v>
      </c>
    </row>
    <row r="808" spans="1:9" x14ac:dyDescent="0.3">
      <c r="A808">
        <v>45344</v>
      </c>
      <c r="B808">
        <v>0.58534722222222224</v>
      </c>
      <c r="C808">
        <v>86.089839999999995</v>
      </c>
      <c r="D808">
        <v>-0.86299999999999999</v>
      </c>
      <c r="E808">
        <v>-0.17899999999999999</v>
      </c>
      <c r="F808">
        <v>0.92300000000000004</v>
      </c>
      <c r="G808">
        <v>4.944</v>
      </c>
      <c r="H808">
        <v>24.353000000000002</v>
      </c>
      <c r="I808">
        <v>7.202</v>
      </c>
    </row>
    <row r="809" spans="1:9" x14ac:dyDescent="0.3">
      <c r="A809">
        <v>45344</v>
      </c>
      <c r="B809">
        <v>0.58534722222222224</v>
      </c>
      <c r="C809">
        <v>86.167969999999997</v>
      </c>
      <c r="D809">
        <v>-0.61399999999999999</v>
      </c>
      <c r="E809">
        <v>-0.17199999999999999</v>
      </c>
      <c r="F809">
        <v>0.92600000000000005</v>
      </c>
      <c r="G809">
        <v>-1.099</v>
      </c>
      <c r="H809">
        <v>76.355000000000004</v>
      </c>
      <c r="I809">
        <v>12.817</v>
      </c>
    </row>
    <row r="810" spans="1:9" x14ac:dyDescent="0.3">
      <c r="A810">
        <v>45344</v>
      </c>
      <c r="B810">
        <v>0.58534722222222224</v>
      </c>
      <c r="C810">
        <v>86.238280000000003</v>
      </c>
      <c r="D810">
        <v>-0.33</v>
      </c>
      <c r="E810">
        <v>-0.13900000000000001</v>
      </c>
      <c r="F810">
        <v>0.94499999999999995</v>
      </c>
      <c r="G810">
        <v>-4.8220000000000001</v>
      </c>
      <c r="H810">
        <v>103.08799999999999</v>
      </c>
      <c r="I810">
        <v>10.436999999999999</v>
      </c>
    </row>
    <row r="811" spans="1:9" x14ac:dyDescent="0.3">
      <c r="A811">
        <v>45344</v>
      </c>
      <c r="B811">
        <v>0.58534722222222224</v>
      </c>
      <c r="C811">
        <v>86.328130000000002</v>
      </c>
      <c r="D811">
        <v>5.0000000000000001E-3</v>
      </c>
      <c r="E811">
        <v>-9.5000000000000001E-2</v>
      </c>
      <c r="F811">
        <v>0.89900000000000002</v>
      </c>
      <c r="G811">
        <v>-6.226</v>
      </c>
      <c r="H811">
        <v>111.45</v>
      </c>
      <c r="I811">
        <v>8.0570000000000004</v>
      </c>
    </row>
    <row r="812" spans="1:9" x14ac:dyDescent="0.3">
      <c r="A812">
        <v>45344</v>
      </c>
      <c r="B812">
        <v>0.58534722222222224</v>
      </c>
      <c r="C812">
        <v>86.4375</v>
      </c>
      <c r="D812">
        <v>0.19900000000000001</v>
      </c>
      <c r="E812">
        <v>-5.3999999999999999E-2</v>
      </c>
      <c r="F812">
        <v>0.85699999999999998</v>
      </c>
      <c r="G812">
        <v>-3.9060000000000001</v>
      </c>
      <c r="H812">
        <v>108.94799999999999</v>
      </c>
      <c r="I812">
        <v>3.6619999999999999</v>
      </c>
    </row>
    <row r="813" spans="1:9" x14ac:dyDescent="0.3">
      <c r="A813">
        <v>45344</v>
      </c>
      <c r="B813">
        <v>0.58535879629629628</v>
      </c>
      <c r="C813">
        <v>86.539060000000006</v>
      </c>
      <c r="D813">
        <v>0.51100000000000001</v>
      </c>
      <c r="E813">
        <v>-4.9000000000000002E-2</v>
      </c>
      <c r="F813">
        <v>0.746</v>
      </c>
      <c r="G813">
        <v>-1.4039999999999999</v>
      </c>
      <c r="H813">
        <v>110.657</v>
      </c>
      <c r="I813">
        <v>1.038</v>
      </c>
    </row>
    <row r="814" spans="1:9" x14ac:dyDescent="0.3">
      <c r="A814">
        <v>45344</v>
      </c>
      <c r="B814">
        <v>0.58535879629629628</v>
      </c>
      <c r="C814">
        <v>86.640630000000002</v>
      </c>
      <c r="D814">
        <v>0.76500000000000001</v>
      </c>
      <c r="E814">
        <v>-2.5999999999999999E-2</v>
      </c>
      <c r="F814">
        <v>0.623</v>
      </c>
      <c r="G814">
        <v>2.5630000000000002</v>
      </c>
      <c r="H814">
        <v>85.448999999999998</v>
      </c>
      <c r="I814">
        <v>3.1739999999999999</v>
      </c>
    </row>
    <row r="815" spans="1:9" x14ac:dyDescent="0.3">
      <c r="A815">
        <v>45344</v>
      </c>
      <c r="B815">
        <v>0.58535879629629628</v>
      </c>
      <c r="C815">
        <v>86.75</v>
      </c>
      <c r="D815">
        <v>0.88500000000000001</v>
      </c>
      <c r="E815">
        <v>-3.1E-2</v>
      </c>
      <c r="F815">
        <v>0.56100000000000005</v>
      </c>
      <c r="G815">
        <v>0.30499999999999999</v>
      </c>
      <c r="H815">
        <v>46.997</v>
      </c>
      <c r="I815">
        <v>5.3710000000000004</v>
      </c>
    </row>
    <row r="816" spans="1:9" x14ac:dyDescent="0.3">
      <c r="A816">
        <v>45344</v>
      </c>
      <c r="B816">
        <v>0.58535879629629628</v>
      </c>
      <c r="C816">
        <v>86.859380000000002</v>
      </c>
      <c r="D816">
        <v>0.93799999999999994</v>
      </c>
      <c r="E816">
        <v>-2E-3</v>
      </c>
      <c r="F816">
        <v>0.54</v>
      </c>
      <c r="G816">
        <v>1.7090000000000001</v>
      </c>
      <c r="H816">
        <v>16.356999999999999</v>
      </c>
      <c r="I816">
        <v>1.526</v>
      </c>
    </row>
    <row r="817" spans="1:9" x14ac:dyDescent="0.3">
      <c r="A817">
        <v>45344</v>
      </c>
      <c r="B817">
        <v>0.58535879629629628</v>
      </c>
      <c r="C817">
        <v>86.960939999999994</v>
      </c>
      <c r="D817">
        <v>0.96599999999999997</v>
      </c>
      <c r="E817">
        <v>1.2E-2</v>
      </c>
      <c r="F817">
        <v>0.53600000000000003</v>
      </c>
      <c r="G817">
        <v>5.859</v>
      </c>
      <c r="H817">
        <v>-25.452000000000002</v>
      </c>
      <c r="I817">
        <v>2.93</v>
      </c>
    </row>
    <row r="818" spans="1:9" x14ac:dyDescent="0.3">
      <c r="A818">
        <v>45344</v>
      </c>
      <c r="B818">
        <v>0.58535879629629628</v>
      </c>
      <c r="C818">
        <v>87.070310000000006</v>
      </c>
      <c r="D818">
        <v>0.89100000000000001</v>
      </c>
      <c r="E818">
        <v>-4.0000000000000001E-3</v>
      </c>
      <c r="F818">
        <v>0.56799999999999995</v>
      </c>
      <c r="G818">
        <v>10.193</v>
      </c>
      <c r="H818">
        <v>-77.697999999999993</v>
      </c>
      <c r="I818">
        <v>-0.183</v>
      </c>
    </row>
    <row r="819" spans="1:9" x14ac:dyDescent="0.3">
      <c r="A819">
        <v>45344</v>
      </c>
      <c r="B819">
        <v>0.58535879629629628</v>
      </c>
      <c r="C819">
        <v>87.179689999999994</v>
      </c>
      <c r="D819">
        <v>0.73299999999999998</v>
      </c>
      <c r="E819">
        <v>0</v>
      </c>
      <c r="F819">
        <v>0.63500000000000001</v>
      </c>
      <c r="G819">
        <v>14.343</v>
      </c>
      <c r="H819">
        <v>-141.785</v>
      </c>
      <c r="I819">
        <v>-8.9109999999999996</v>
      </c>
    </row>
    <row r="820" spans="1:9" x14ac:dyDescent="0.3">
      <c r="A820">
        <v>45344</v>
      </c>
      <c r="B820">
        <v>0.58535879629629628</v>
      </c>
      <c r="C820">
        <v>87.277339999999995</v>
      </c>
      <c r="D820">
        <v>-0.13700000000000001</v>
      </c>
      <c r="E820">
        <v>-4.4999999999999998E-2</v>
      </c>
      <c r="F820">
        <v>0.73499999999999999</v>
      </c>
      <c r="G820">
        <v>17.516999999999999</v>
      </c>
      <c r="H820">
        <v>-152.34399999999999</v>
      </c>
      <c r="I820">
        <v>-9.1549999999999994</v>
      </c>
    </row>
    <row r="821" spans="1:9" x14ac:dyDescent="0.3">
      <c r="A821">
        <v>45344</v>
      </c>
      <c r="B821">
        <v>0.58535879629629628</v>
      </c>
      <c r="C821">
        <v>87.390630000000002</v>
      </c>
      <c r="D821">
        <v>-0.214</v>
      </c>
      <c r="E821">
        <v>-0.11</v>
      </c>
      <c r="F821">
        <v>0.90900000000000003</v>
      </c>
      <c r="G821">
        <v>12.329000000000001</v>
      </c>
      <c r="H821">
        <v>-91.37</v>
      </c>
      <c r="I821">
        <v>-6.7140000000000004</v>
      </c>
    </row>
    <row r="822" spans="1:9" x14ac:dyDescent="0.3">
      <c r="A822">
        <v>45344</v>
      </c>
      <c r="B822">
        <v>0.58537037037037043</v>
      </c>
      <c r="C822">
        <v>87.5</v>
      </c>
      <c r="D822">
        <v>-0.57299999999999995</v>
      </c>
      <c r="E822">
        <v>-8.5999999999999993E-2</v>
      </c>
      <c r="F822">
        <v>1.01</v>
      </c>
      <c r="G822">
        <v>12.451000000000001</v>
      </c>
      <c r="H822">
        <v>-78.856999999999999</v>
      </c>
      <c r="I822">
        <v>-5.6760000000000002</v>
      </c>
    </row>
    <row r="823" spans="1:9" x14ac:dyDescent="0.3">
      <c r="A823">
        <v>45344</v>
      </c>
      <c r="B823">
        <v>0.58537037037037043</v>
      </c>
      <c r="C823">
        <v>87.597660000000005</v>
      </c>
      <c r="D823">
        <v>-0.77100000000000002</v>
      </c>
      <c r="E823">
        <v>-0.153</v>
      </c>
      <c r="F823">
        <v>1.026</v>
      </c>
      <c r="G823">
        <v>7.3239999999999998</v>
      </c>
      <c r="H823">
        <v>-12.512</v>
      </c>
      <c r="I823">
        <v>-1.831</v>
      </c>
    </row>
    <row r="824" spans="1:9" x14ac:dyDescent="0.3">
      <c r="A824">
        <v>45344</v>
      </c>
      <c r="B824">
        <v>0.58537037037037043</v>
      </c>
      <c r="C824">
        <v>87.710939999999994</v>
      </c>
      <c r="D824">
        <v>-0.66500000000000004</v>
      </c>
      <c r="E824">
        <v>-0.106</v>
      </c>
      <c r="F824">
        <v>0.96299999999999997</v>
      </c>
      <c r="G824">
        <v>2.319</v>
      </c>
      <c r="H824">
        <v>31.494</v>
      </c>
      <c r="I824">
        <v>2.9910000000000001</v>
      </c>
    </row>
    <row r="825" spans="1:9" x14ac:dyDescent="0.3">
      <c r="A825">
        <v>45344</v>
      </c>
      <c r="B825">
        <v>0.58537037037037043</v>
      </c>
      <c r="C825">
        <v>87.808589999999995</v>
      </c>
      <c r="D825">
        <v>-0.499</v>
      </c>
      <c r="E825">
        <v>-0.104</v>
      </c>
      <c r="F825">
        <v>0.97799999999999998</v>
      </c>
      <c r="G825">
        <v>0.85399999999999998</v>
      </c>
      <c r="H825">
        <v>65.247</v>
      </c>
      <c r="I825">
        <v>10.132</v>
      </c>
    </row>
    <row r="826" spans="1:9" x14ac:dyDescent="0.3">
      <c r="A826">
        <v>45344</v>
      </c>
      <c r="B826">
        <v>0.58537037037037043</v>
      </c>
      <c r="C826">
        <v>87.917969999999997</v>
      </c>
      <c r="D826">
        <v>-0.30599999999999999</v>
      </c>
      <c r="E826">
        <v>-8.6999999999999994E-2</v>
      </c>
      <c r="F826">
        <v>0.96699999999999997</v>
      </c>
      <c r="G826">
        <v>-3.601</v>
      </c>
      <c r="H826">
        <v>100.28100000000001</v>
      </c>
      <c r="I826">
        <v>10.558999999999999</v>
      </c>
    </row>
    <row r="827" spans="1:9" x14ac:dyDescent="0.3">
      <c r="A827">
        <v>45344</v>
      </c>
      <c r="B827">
        <v>0.58537037037037043</v>
      </c>
      <c r="C827">
        <v>88.027339999999995</v>
      </c>
      <c r="D827">
        <v>8.2000000000000003E-2</v>
      </c>
      <c r="E827">
        <v>-5.0999999999999997E-2</v>
      </c>
      <c r="F827">
        <v>0.88900000000000001</v>
      </c>
      <c r="G827">
        <v>-3.1739999999999999</v>
      </c>
      <c r="H827">
        <v>119.50700000000001</v>
      </c>
      <c r="I827">
        <v>5.9809999999999999</v>
      </c>
    </row>
    <row r="828" spans="1:9" x14ac:dyDescent="0.3">
      <c r="A828">
        <v>45344</v>
      </c>
      <c r="B828">
        <v>0.58537037037037043</v>
      </c>
      <c r="C828">
        <v>88.140630000000002</v>
      </c>
      <c r="D828">
        <v>0.434</v>
      </c>
      <c r="E828">
        <v>-1.4999999999999999E-2</v>
      </c>
      <c r="F828">
        <v>0.80900000000000005</v>
      </c>
      <c r="G828">
        <v>0.30499999999999999</v>
      </c>
      <c r="H828">
        <v>102.905</v>
      </c>
      <c r="I828">
        <v>-1.587</v>
      </c>
    </row>
    <row r="829" spans="1:9" x14ac:dyDescent="0.3">
      <c r="A829">
        <v>45344</v>
      </c>
      <c r="B829">
        <v>0.58537037037037043</v>
      </c>
      <c r="C829">
        <v>88.238280000000003</v>
      </c>
      <c r="D829">
        <v>0.54700000000000004</v>
      </c>
      <c r="E829">
        <v>-2.9000000000000001E-2</v>
      </c>
      <c r="F829">
        <v>0.76200000000000001</v>
      </c>
      <c r="G829">
        <v>3.54</v>
      </c>
      <c r="H829">
        <v>83.617999999999995</v>
      </c>
      <c r="I829">
        <v>-2.1360000000000001</v>
      </c>
    </row>
    <row r="830" spans="1:9" x14ac:dyDescent="0.3">
      <c r="A830">
        <v>45344</v>
      </c>
      <c r="B830">
        <v>0.58537037037037043</v>
      </c>
      <c r="C830">
        <v>88.339839999999995</v>
      </c>
      <c r="D830">
        <v>0.75600000000000001</v>
      </c>
      <c r="E830">
        <v>-2.4E-2</v>
      </c>
      <c r="F830">
        <v>0.63900000000000001</v>
      </c>
      <c r="G830">
        <v>4.883</v>
      </c>
      <c r="H830">
        <v>76.965000000000003</v>
      </c>
      <c r="I830">
        <v>1.9530000000000001</v>
      </c>
    </row>
    <row r="831" spans="1:9" x14ac:dyDescent="0.3">
      <c r="A831">
        <v>45344</v>
      </c>
      <c r="B831">
        <v>0.58538194444444447</v>
      </c>
      <c r="C831">
        <v>88.449219999999997</v>
      </c>
      <c r="D831">
        <v>0.86099999999999999</v>
      </c>
      <c r="E831">
        <v>-8.9999999999999993E-3</v>
      </c>
      <c r="F831">
        <v>0.56699999999999995</v>
      </c>
      <c r="G831">
        <v>4.5170000000000003</v>
      </c>
      <c r="H831">
        <v>43.579000000000001</v>
      </c>
      <c r="I831">
        <v>6.47</v>
      </c>
    </row>
    <row r="832" spans="1:9" x14ac:dyDescent="0.3">
      <c r="A832">
        <v>45344</v>
      </c>
      <c r="B832">
        <v>0.58538194444444447</v>
      </c>
      <c r="C832">
        <v>88.558589999999995</v>
      </c>
      <c r="D832">
        <v>0.96</v>
      </c>
      <c r="E832">
        <v>-8.9999999999999993E-3</v>
      </c>
      <c r="F832">
        <v>0.56000000000000005</v>
      </c>
      <c r="G832">
        <v>4.4560000000000004</v>
      </c>
      <c r="H832">
        <v>8.7889999999999997</v>
      </c>
      <c r="I832">
        <v>1.7090000000000001</v>
      </c>
    </row>
    <row r="833" spans="1:9" x14ac:dyDescent="0.3">
      <c r="A833">
        <v>45344</v>
      </c>
      <c r="B833">
        <v>0.58538194444444447</v>
      </c>
      <c r="C833">
        <v>88.660160000000005</v>
      </c>
      <c r="D833">
        <v>0.91900000000000004</v>
      </c>
      <c r="E833">
        <v>-4.0000000000000001E-3</v>
      </c>
      <c r="F833">
        <v>0.55700000000000005</v>
      </c>
      <c r="G833">
        <v>6.4089999999999998</v>
      </c>
      <c r="H833">
        <v>-27.954000000000001</v>
      </c>
      <c r="I833">
        <v>0.54900000000000004</v>
      </c>
    </row>
    <row r="834" spans="1:9" x14ac:dyDescent="0.3">
      <c r="A834">
        <v>45344</v>
      </c>
      <c r="B834">
        <v>0.58538194444444447</v>
      </c>
      <c r="C834">
        <v>88.769530000000003</v>
      </c>
      <c r="D834">
        <v>0.84599999999999997</v>
      </c>
      <c r="E834">
        <v>1.4E-2</v>
      </c>
      <c r="F834">
        <v>0.63800000000000001</v>
      </c>
      <c r="G834">
        <v>11.536</v>
      </c>
      <c r="H834">
        <v>-61.218000000000004</v>
      </c>
      <c r="I834">
        <v>-0.79300000000000004</v>
      </c>
    </row>
    <row r="835" spans="1:9" x14ac:dyDescent="0.3">
      <c r="A835">
        <v>45344</v>
      </c>
      <c r="B835">
        <v>0.58538194444444447</v>
      </c>
      <c r="C835">
        <v>88.878910000000005</v>
      </c>
      <c r="D835">
        <v>0.59599999999999997</v>
      </c>
      <c r="E835">
        <v>-4.2999999999999997E-2</v>
      </c>
      <c r="F835">
        <v>0.70199999999999996</v>
      </c>
      <c r="G835">
        <v>14.832000000000001</v>
      </c>
      <c r="H835">
        <v>-95.885999999999996</v>
      </c>
      <c r="I835">
        <v>-1.6479999999999999</v>
      </c>
    </row>
    <row r="836" spans="1:9" x14ac:dyDescent="0.3">
      <c r="A836">
        <v>45344</v>
      </c>
      <c r="B836">
        <v>0.58538194444444447</v>
      </c>
      <c r="C836">
        <v>88.980469999999997</v>
      </c>
      <c r="D836">
        <v>0.434</v>
      </c>
      <c r="E836">
        <v>-3.6999999999999998E-2</v>
      </c>
      <c r="F836">
        <v>0.74299999999999999</v>
      </c>
      <c r="G836">
        <v>7.5069999999999997</v>
      </c>
      <c r="H836">
        <v>-116.88200000000001</v>
      </c>
      <c r="I836">
        <v>-5.92</v>
      </c>
    </row>
    <row r="837" spans="1:9" x14ac:dyDescent="0.3">
      <c r="A837">
        <v>45344</v>
      </c>
      <c r="B837">
        <v>0.58538194444444447</v>
      </c>
      <c r="C837">
        <v>89.089839999999995</v>
      </c>
      <c r="D837">
        <v>-2E-3</v>
      </c>
      <c r="E837">
        <v>-2.3E-2</v>
      </c>
      <c r="F837">
        <v>0.78200000000000003</v>
      </c>
      <c r="G837">
        <v>12.756</v>
      </c>
      <c r="H837">
        <v>-133.423</v>
      </c>
      <c r="I837">
        <v>-16.234999999999999</v>
      </c>
    </row>
    <row r="838" spans="1:9" x14ac:dyDescent="0.3">
      <c r="A838">
        <v>45344</v>
      </c>
      <c r="B838">
        <v>0.58538194444444447</v>
      </c>
      <c r="C838">
        <v>89.199219999999997</v>
      </c>
      <c r="D838">
        <v>-0.379</v>
      </c>
      <c r="E838">
        <v>-5.2999999999999999E-2</v>
      </c>
      <c r="F838">
        <v>0.93400000000000005</v>
      </c>
      <c r="G838">
        <v>12.512</v>
      </c>
      <c r="H838">
        <v>-103.455</v>
      </c>
      <c r="I838">
        <v>-10.071</v>
      </c>
    </row>
    <row r="839" spans="1:9" x14ac:dyDescent="0.3">
      <c r="A839">
        <v>45344</v>
      </c>
      <c r="B839">
        <v>0.58538194444444447</v>
      </c>
      <c r="C839">
        <v>89.300780000000003</v>
      </c>
      <c r="D839">
        <v>-0.78600000000000003</v>
      </c>
      <c r="E839">
        <v>-0.105</v>
      </c>
      <c r="F839">
        <v>1.0660000000000001</v>
      </c>
      <c r="G839">
        <v>15.259</v>
      </c>
      <c r="H839">
        <v>-58.594000000000001</v>
      </c>
      <c r="I839">
        <v>-11.718999999999999</v>
      </c>
    </row>
    <row r="840" spans="1:9" x14ac:dyDescent="0.3">
      <c r="A840">
        <v>45344</v>
      </c>
      <c r="B840">
        <v>0.58538194444444447</v>
      </c>
      <c r="C840">
        <v>89.410160000000005</v>
      </c>
      <c r="D840">
        <v>-0.78900000000000003</v>
      </c>
      <c r="E840">
        <v>-0.13</v>
      </c>
      <c r="F840">
        <v>0.997</v>
      </c>
      <c r="G840">
        <v>7.2629999999999999</v>
      </c>
      <c r="H840">
        <v>12.817</v>
      </c>
      <c r="I840">
        <v>-0.54900000000000004</v>
      </c>
    </row>
    <row r="841" spans="1:9" x14ac:dyDescent="0.3">
      <c r="A841">
        <v>45344</v>
      </c>
      <c r="B841">
        <v>0.58539351851851851</v>
      </c>
      <c r="C841">
        <v>89.519530000000003</v>
      </c>
      <c r="D841">
        <v>-0.61</v>
      </c>
      <c r="E841">
        <v>-9.4E-2</v>
      </c>
      <c r="F841">
        <v>0.94899999999999995</v>
      </c>
      <c r="G841">
        <v>1.831</v>
      </c>
      <c r="H841">
        <v>51.819000000000003</v>
      </c>
      <c r="I841">
        <v>7.69</v>
      </c>
    </row>
    <row r="842" spans="1:9" x14ac:dyDescent="0.3">
      <c r="A842">
        <v>45344</v>
      </c>
      <c r="B842">
        <v>0.58539351851851851</v>
      </c>
      <c r="C842">
        <v>89.621089999999995</v>
      </c>
      <c r="D842">
        <v>-0.49099999999999999</v>
      </c>
      <c r="E842">
        <v>-9.1999999999999998E-2</v>
      </c>
      <c r="F842">
        <v>0.97099999999999997</v>
      </c>
      <c r="G842">
        <v>1.6479999999999999</v>
      </c>
      <c r="H842">
        <v>91.492000000000004</v>
      </c>
      <c r="I842">
        <v>5.3710000000000004</v>
      </c>
    </row>
    <row r="843" spans="1:9" x14ac:dyDescent="0.3">
      <c r="A843">
        <v>45344</v>
      </c>
      <c r="B843">
        <v>0.58539351851851851</v>
      </c>
      <c r="C843">
        <v>89.730469999999997</v>
      </c>
      <c r="D843">
        <v>-0.14399999999999999</v>
      </c>
      <c r="E843">
        <v>-7.0999999999999994E-2</v>
      </c>
      <c r="F843">
        <v>0.91600000000000004</v>
      </c>
      <c r="G843">
        <v>-0.36599999999999999</v>
      </c>
      <c r="H843">
        <v>135.92500000000001</v>
      </c>
      <c r="I843">
        <v>-3.54</v>
      </c>
    </row>
    <row r="844" spans="1:9" x14ac:dyDescent="0.3">
      <c r="A844">
        <v>45344</v>
      </c>
      <c r="B844">
        <v>0.58539351851851851</v>
      </c>
      <c r="C844">
        <v>89.839839999999995</v>
      </c>
      <c r="D844">
        <v>0.34499999999999997</v>
      </c>
      <c r="E844">
        <v>-5.0999999999999997E-2</v>
      </c>
      <c r="F844">
        <v>0.76700000000000002</v>
      </c>
      <c r="G844">
        <v>3.7229999999999999</v>
      </c>
      <c r="H844">
        <v>142.88300000000001</v>
      </c>
      <c r="I844">
        <v>-5.92</v>
      </c>
    </row>
    <row r="845" spans="1:9" x14ac:dyDescent="0.3">
      <c r="A845">
        <v>45344</v>
      </c>
      <c r="B845">
        <v>0.58539351851851851</v>
      </c>
      <c r="C845">
        <v>89.9375</v>
      </c>
      <c r="D845">
        <v>0.67100000000000004</v>
      </c>
      <c r="E845">
        <v>-0.08</v>
      </c>
      <c r="F845">
        <v>0.66100000000000003</v>
      </c>
      <c r="G845">
        <v>3.113</v>
      </c>
      <c r="H845">
        <v>102.539</v>
      </c>
      <c r="I845">
        <v>-2.4409999999999998</v>
      </c>
    </row>
    <row r="846" spans="1:9" x14ac:dyDescent="0.3">
      <c r="A846">
        <v>45344</v>
      </c>
      <c r="B846">
        <v>0.58539351851851851</v>
      </c>
      <c r="C846">
        <v>90.050780000000003</v>
      </c>
      <c r="D846">
        <v>0.83299999999999996</v>
      </c>
      <c r="E846">
        <v>-8.4000000000000005E-2</v>
      </c>
      <c r="F846">
        <v>0.59799999999999998</v>
      </c>
      <c r="G846">
        <v>-4.5780000000000003</v>
      </c>
      <c r="H846">
        <v>60.485999999999997</v>
      </c>
      <c r="I846">
        <v>-4.6390000000000002</v>
      </c>
    </row>
    <row r="847" spans="1:9" x14ac:dyDescent="0.3">
      <c r="A847">
        <v>45344</v>
      </c>
      <c r="B847">
        <v>0.58539351851851851</v>
      </c>
      <c r="C847">
        <v>90.160160000000005</v>
      </c>
      <c r="D847">
        <v>0.88</v>
      </c>
      <c r="E847">
        <v>-4.1000000000000002E-2</v>
      </c>
      <c r="F847">
        <v>0.54200000000000004</v>
      </c>
      <c r="G847">
        <v>-5.1879999999999997</v>
      </c>
      <c r="H847">
        <v>32.654000000000003</v>
      </c>
      <c r="I847">
        <v>-4.7</v>
      </c>
    </row>
    <row r="848" spans="1:9" x14ac:dyDescent="0.3">
      <c r="A848">
        <v>45344</v>
      </c>
      <c r="B848">
        <v>0.58539351851851851</v>
      </c>
      <c r="C848">
        <v>90.257810000000006</v>
      </c>
      <c r="D848">
        <v>0.95199999999999996</v>
      </c>
      <c r="E848">
        <v>-1.4E-2</v>
      </c>
      <c r="F848">
        <v>0.52900000000000003</v>
      </c>
      <c r="G848">
        <v>2.4409999999999998</v>
      </c>
      <c r="H848">
        <v>0.24399999999999999</v>
      </c>
      <c r="I848">
        <v>0.61</v>
      </c>
    </row>
    <row r="849" spans="1:9" x14ac:dyDescent="0.3">
      <c r="A849">
        <v>45344</v>
      </c>
      <c r="B849">
        <v>0.58539351851851851</v>
      </c>
      <c r="C849">
        <v>90.371089999999995</v>
      </c>
      <c r="D849">
        <v>0.93200000000000005</v>
      </c>
      <c r="E849">
        <v>-3.5999999999999997E-2</v>
      </c>
      <c r="F849">
        <v>0.54100000000000004</v>
      </c>
      <c r="G849">
        <v>9.6440000000000001</v>
      </c>
      <c r="H849">
        <v>-36.499000000000002</v>
      </c>
      <c r="I849">
        <v>3.4790000000000001</v>
      </c>
    </row>
    <row r="850" spans="1:9" x14ac:dyDescent="0.3">
      <c r="A850">
        <v>45344</v>
      </c>
      <c r="B850">
        <v>0.58540509259259255</v>
      </c>
      <c r="C850">
        <v>90.480469999999997</v>
      </c>
      <c r="D850">
        <v>0.88900000000000001</v>
      </c>
      <c r="E850">
        <v>-4.8000000000000001E-2</v>
      </c>
      <c r="F850">
        <v>0.63200000000000001</v>
      </c>
      <c r="G850">
        <v>9.1549999999999994</v>
      </c>
      <c r="H850">
        <v>-94.971000000000004</v>
      </c>
      <c r="I850">
        <v>3.3570000000000002</v>
      </c>
    </row>
    <row r="851" spans="1:9" x14ac:dyDescent="0.3">
      <c r="A851">
        <v>45344</v>
      </c>
      <c r="B851">
        <v>0.58540509259259255</v>
      </c>
      <c r="C851">
        <v>90.582030000000003</v>
      </c>
      <c r="D851">
        <v>0.42199999999999999</v>
      </c>
      <c r="E851">
        <v>-3.1E-2</v>
      </c>
      <c r="F851">
        <v>0.71499999999999997</v>
      </c>
      <c r="G851">
        <v>11.414</v>
      </c>
      <c r="H851">
        <v>-129.333</v>
      </c>
      <c r="I851">
        <v>6.6529999999999996</v>
      </c>
    </row>
    <row r="852" spans="1:9" x14ac:dyDescent="0.3">
      <c r="A852">
        <v>45344</v>
      </c>
      <c r="B852">
        <v>0.58540509259259255</v>
      </c>
      <c r="C852">
        <v>90.691410000000005</v>
      </c>
      <c r="D852">
        <v>0.16</v>
      </c>
      <c r="E852">
        <v>-0.05</v>
      </c>
      <c r="F852">
        <v>0.83699999999999997</v>
      </c>
      <c r="G852">
        <v>13.122999999999999</v>
      </c>
      <c r="H852">
        <v>-107.178</v>
      </c>
      <c r="I852">
        <v>0.67100000000000004</v>
      </c>
    </row>
    <row r="853" spans="1:9" x14ac:dyDescent="0.3">
      <c r="A853">
        <v>45344</v>
      </c>
      <c r="B853">
        <v>0.58540509259259255</v>
      </c>
      <c r="C853">
        <v>90.800780000000003</v>
      </c>
      <c r="D853">
        <v>-0.252</v>
      </c>
      <c r="E853">
        <v>-6.6000000000000003E-2</v>
      </c>
      <c r="F853">
        <v>0.83299999999999996</v>
      </c>
      <c r="G853">
        <v>11.718999999999999</v>
      </c>
      <c r="H853">
        <v>-122.437</v>
      </c>
      <c r="I853">
        <v>-7.0190000000000001</v>
      </c>
    </row>
    <row r="854" spans="1:9" x14ac:dyDescent="0.3">
      <c r="A854">
        <v>45344</v>
      </c>
      <c r="B854">
        <v>0.58540509259259255</v>
      </c>
      <c r="C854">
        <v>90.902339999999995</v>
      </c>
      <c r="D854">
        <v>-0.71</v>
      </c>
      <c r="E854">
        <v>-5.8000000000000003E-2</v>
      </c>
      <c r="F854">
        <v>0.92800000000000005</v>
      </c>
      <c r="G854">
        <v>10.803000000000001</v>
      </c>
      <c r="H854">
        <v>-98.144999999999996</v>
      </c>
      <c r="I854">
        <v>-5.5540000000000003</v>
      </c>
    </row>
    <row r="855" spans="1:9" x14ac:dyDescent="0.3">
      <c r="A855">
        <v>45344</v>
      </c>
      <c r="B855">
        <v>0.58540509259259255</v>
      </c>
      <c r="C855">
        <v>91.011719999999997</v>
      </c>
      <c r="D855">
        <v>-1.0209999999999999</v>
      </c>
      <c r="E855">
        <v>-0.14799999999999999</v>
      </c>
      <c r="F855">
        <v>1.0649999999999999</v>
      </c>
      <c r="G855">
        <v>7.141</v>
      </c>
      <c r="H855">
        <v>-3.601</v>
      </c>
      <c r="I855">
        <v>-2.38</v>
      </c>
    </row>
    <row r="856" spans="1:9" x14ac:dyDescent="0.3">
      <c r="A856">
        <v>45344</v>
      </c>
      <c r="B856">
        <v>0.58540509259259255</v>
      </c>
      <c r="C856">
        <v>91.121089999999995</v>
      </c>
      <c r="D856">
        <v>-0.66300000000000003</v>
      </c>
      <c r="E856">
        <v>-8.7999999999999995E-2</v>
      </c>
      <c r="F856">
        <v>0.90700000000000003</v>
      </c>
      <c r="G856">
        <v>-0.61</v>
      </c>
      <c r="H856">
        <v>55.542000000000002</v>
      </c>
      <c r="I856">
        <v>6.165</v>
      </c>
    </row>
    <row r="857" spans="1:9" x14ac:dyDescent="0.3">
      <c r="A857">
        <v>45344</v>
      </c>
      <c r="B857">
        <v>0.58540509259259255</v>
      </c>
      <c r="C857">
        <v>91.230469999999997</v>
      </c>
      <c r="D857">
        <v>-0.46899999999999997</v>
      </c>
      <c r="E857">
        <v>-4.9000000000000002E-2</v>
      </c>
      <c r="F857">
        <v>0.94299999999999995</v>
      </c>
      <c r="G857">
        <v>-2.4409999999999998</v>
      </c>
      <c r="H857">
        <v>88.195999999999998</v>
      </c>
      <c r="I857">
        <v>11.414</v>
      </c>
    </row>
    <row r="858" spans="1:9" x14ac:dyDescent="0.3">
      <c r="A858">
        <v>45344</v>
      </c>
      <c r="B858">
        <v>0.58540509259259255</v>
      </c>
      <c r="C858">
        <v>91.332030000000003</v>
      </c>
      <c r="D858">
        <v>-0.20100000000000001</v>
      </c>
      <c r="E858">
        <v>-4.8000000000000001E-2</v>
      </c>
      <c r="F858">
        <v>0.95399999999999996</v>
      </c>
      <c r="G858">
        <v>-5.1879999999999997</v>
      </c>
      <c r="H858">
        <v>115.417</v>
      </c>
      <c r="I858">
        <v>7.5679999999999996</v>
      </c>
    </row>
    <row r="859" spans="1:9" x14ac:dyDescent="0.3">
      <c r="A859">
        <v>45344</v>
      </c>
      <c r="B859">
        <v>0.58540509259259255</v>
      </c>
      <c r="C859">
        <v>91.441410000000005</v>
      </c>
      <c r="D859">
        <v>0.33300000000000002</v>
      </c>
      <c r="E859">
        <v>0.125</v>
      </c>
      <c r="F859">
        <v>0.79700000000000004</v>
      </c>
      <c r="G859">
        <v>3.601</v>
      </c>
      <c r="H859">
        <v>175.04900000000001</v>
      </c>
      <c r="I859">
        <v>-4.2110000000000003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75D4D-289B-4972-8097-F79153344DCB}">
  <dimension ref="A1:I808"/>
  <sheetViews>
    <sheetView topLeftCell="A795" workbookViewId="0">
      <selection activeCell="A808" sqref="A808:XFD808"/>
    </sheetView>
  </sheetViews>
  <sheetFormatPr baseColWidth="10" defaultColWidth="11.44140625" defaultRowHeight="14.4" x14ac:dyDescent="0.3"/>
  <cols>
    <col min="2" max="2" width="12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1" t="s">
        <v>9</v>
      </c>
      <c r="E1" s="1" t="s">
        <v>10</v>
      </c>
      <c r="F1" s="1"/>
      <c r="G1" s="1"/>
      <c r="H1" s="1"/>
      <c r="I1" s="1"/>
    </row>
    <row r="2" spans="1:9" x14ac:dyDescent="0.3">
      <c r="A2" s="3">
        <v>45344</v>
      </c>
      <c r="B2" s="4">
        <v>0.59090277777777778</v>
      </c>
      <c r="C2" s="5">
        <v>9.7656000000000007E-2</v>
      </c>
      <c r="D2" s="5">
        <v>0.17799999999999999</v>
      </c>
      <c r="E2" s="5">
        <v>-7.8E-2</v>
      </c>
      <c r="F2" s="5">
        <v>1.0009999999999999</v>
      </c>
      <c r="G2" s="5">
        <v>6.6529999999999996</v>
      </c>
      <c r="H2" s="5">
        <v>1.038</v>
      </c>
      <c r="I2" s="6">
        <v>-1.77</v>
      </c>
    </row>
    <row r="3" spans="1:9" x14ac:dyDescent="0.3">
      <c r="A3" s="3">
        <v>45344</v>
      </c>
      <c r="B3" s="4">
        <v>0.59090277777777778</v>
      </c>
      <c r="C3" s="5">
        <v>0.19921900000000001</v>
      </c>
      <c r="D3" s="5">
        <v>0.151</v>
      </c>
      <c r="E3" s="5">
        <v>-8.4000000000000005E-2</v>
      </c>
      <c r="F3" s="5">
        <v>0.998</v>
      </c>
      <c r="G3" s="5">
        <v>6.165</v>
      </c>
      <c r="H3" s="5">
        <v>0.67100000000000004</v>
      </c>
      <c r="I3" s="5">
        <v>-1.77</v>
      </c>
    </row>
    <row r="4" spans="1:9" x14ac:dyDescent="0.3">
      <c r="A4" s="3">
        <v>45344</v>
      </c>
      <c r="B4" s="4">
        <v>0.59090277777777778</v>
      </c>
      <c r="C4" s="5">
        <v>0.30859399999999998</v>
      </c>
      <c r="D4" s="5">
        <v>0.159</v>
      </c>
      <c r="E4" s="5">
        <v>-8.5999999999999993E-2</v>
      </c>
      <c r="F4" s="5">
        <v>1</v>
      </c>
      <c r="G4" s="5">
        <v>6.6529999999999996</v>
      </c>
      <c r="H4" s="5">
        <v>2.93</v>
      </c>
      <c r="I4" s="5">
        <v>-0.122</v>
      </c>
    </row>
    <row r="5" spans="1:9" x14ac:dyDescent="0.3">
      <c r="A5" s="3">
        <v>45344</v>
      </c>
      <c r="B5" s="4">
        <v>0.59090277777777778</v>
      </c>
      <c r="C5" s="5">
        <v>0.41796899999999998</v>
      </c>
      <c r="D5" s="5">
        <v>0.17</v>
      </c>
      <c r="E5" s="6">
        <v>-9.2999999999999999E-2</v>
      </c>
      <c r="F5" s="5">
        <v>1</v>
      </c>
      <c r="G5" s="5">
        <v>5.6760000000000002</v>
      </c>
      <c r="H5" s="5">
        <v>2.9910000000000001</v>
      </c>
      <c r="I5" s="5">
        <v>-0.36599999999999999</v>
      </c>
    </row>
    <row r="6" spans="1:9" x14ac:dyDescent="0.3">
      <c r="A6" s="3">
        <v>45344</v>
      </c>
      <c r="B6" s="4">
        <v>0.59091435185185182</v>
      </c>
      <c r="C6" s="7">
        <v>0.51953099999999997</v>
      </c>
      <c r="D6" s="5">
        <v>0.16600000000000001</v>
      </c>
      <c r="E6" s="5">
        <v>-8.8999999999999996E-2</v>
      </c>
      <c r="F6" s="5">
        <v>0.998</v>
      </c>
      <c r="G6" s="5">
        <v>5.4320000000000004</v>
      </c>
      <c r="H6" s="5">
        <v>1.831</v>
      </c>
      <c r="I6" s="5">
        <v>0.24399999999999999</v>
      </c>
    </row>
    <row r="7" spans="1:9" x14ac:dyDescent="0.3">
      <c r="A7" s="3">
        <v>45344</v>
      </c>
      <c r="B7" s="4">
        <v>0.59091435185185182</v>
      </c>
      <c r="C7" s="5">
        <v>0.63671900000000003</v>
      </c>
      <c r="D7" s="5">
        <v>0.21</v>
      </c>
      <c r="E7" s="5">
        <v>-7.5999999999999998E-2</v>
      </c>
      <c r="F7" s="5">
        <v>1.006</v>
      </c>
      <c r="G7" s="5">
        <v>5.0659999999999998</v>
      </c>
      <c r="H7" s="5">
        <v>-2.625</v>
      </c>
      <c r="I7" s="5">
        <v>2.6859999999999999</v>
      </c>
    </row>
    <row r="8" spans="1:9" x14ac:dyDescent="0.3">
      <c r="A8" s="3">
        <v>45344</v>
      </c>
      <c r="B8" s="4">
        <v>0.59091435185185182</v>
      </c>
      <c r="C8" s="5">
        <v>0.73828099999999997</v>
      </c>
      <c r="D8" s="5">
        <v>0.17799999999999999</v>
      </c>
      <c r="E8" s="5">
        <v>-6.8000000000000005E-2</v>
      </c>
      <c r="F8" s="5">
        <v>1.0029999999999999</v>
      </c>
      <c r="G8" s="5">
        <v>8.9719999999999995</v>
      </c>
      <c r="H8" s="5">
        <v>-21.422999999999998</v>
      </c>
      <c r="I8" s="5">
        <v>5.1269999999999998</v>
      </c>
    </row>
    <row r="9" spans="1:9" x14ac:dyDescent="0.3">
      <c r="A9" s="3">
        <v>45344</v>
      </c>
      <c r="B9" s="4">
        <v>0.59091435185185182</v>
      </c>
      <c r="C9" s="6">
        <v>0.83984400000000003</v>
      </c>
      <c r="D9" s="5">
        <v>0.17599999999999999</v>
      </c>
      <c r="E9" s="5">
        <v>-0.09</v>
      </c>
      <c r="F9" s="5">
        <v>1.0089999999999999</v>
      </c>
      <c r="G9" s="5">
        <v>7.9960000000000004</v>
      </c>
      <c r="H9" s="5">
        <v>-38.817999999999998</v>
      </c>
      <c r="I9" s="5">
        <v>5.7370000000000001</v>
      </c>
    </row>
    <row r="10" spans="1:9" x14ac:dyDescent="0.3">
      <c r="A10" s="3">
        <v>45344</v>
      </c>
      <c r="B10" s="4">
        <v>0.59091435185185182</v>
      </c>
      <c r="C10" s="5">
        <v>0.94921900000000003</v>
      </c>
      <c r="D10" s="5">
        <v>0.02</v>
      </c>
      <c r="E10" s="5">
        <v>-7.8E-2</v>
      </c>
      <c r="F10" s="5">
        <v>0.97499999999999998</v>
      </c>
      <c r="G10" s="5">
        <v>8.7279999999999998</v>
      </c>
      <c r="H10" s="5">
        <v>-65.186000000000007</v>
      </c>
      <c r="I10" s="5">
        <v>16.113</v>
      </c>
    </row>
    <row r="11" spans="1:9" x14ac:dyDescent="0.3">
      <c r="A11" s="3">
        <v>45344</v>
      </c>
      <c r="B11" s="4">
        <v>0.59091435185185182</v>
      </c>
      <c r="C11" s="7">
        <v>1.058594</v>
      </c>
      <c r="D11" s="5">
        <v>-0.19</v>
      </c>
      <c r="E11" s="5">
        <v>-9.5000000000000001E-2</v>
      </c>
      <c r="F11" s="5">
        <v>0.93400000000000005</v>
      </c>
      <c r="G11" s="5">
        <v>7.5679999999999996</v>
      </c>
      <c r="H11" s="5">
        <v>-69.519000000000005</v>
      </c>
      <c r="I11" s="5">
        <v>8.7889999999999997</v>
      </c>
    </row>
    <row r="12" spans="1:9" x14ac:dyDescent="0.3">
      <c r="A12" s="3">
        <v>45344</v>
      </c>
      <c r="B12" s="4">
        <v>0.59091435185185182</v>
      </c>
      <c r="C12" s="5">
        <v>1.160156</v>
      </c>
      <c r="D12" s="5">
        <v>-0.35699999999999998</v>
      </c>
      <c r="E12" s="5">
        <v>-0.14599999999999999</v>
      </c>
      <c r="F12" s="5">
        <v>0.873</v>
      </c>
      <c r="G12" s="5">
        <v>7.2629999999999999</v>
      </c>
      <c r="H12" s="5">
        <v>-66.406000000000006</v>
      </c>
      <c r="I12" s="5">
        <v>-1.587</v>
      </c>
    </row>
    <row r="13" spans="1:9" x14ac:dyDescent="0.3">
      <c r="A13" s="3">
        <v>45344</v>
      </c>
      <c r="B13" s="8">
        <v>0.59091435185185182</v>
      </c>
      <c r="C13" s="5">
        <v>1.269531</v>
      </c>
      <c r="D13" s="5">
        <v>-0.64700000000000002</v>
      </c>
      <c r="E13" s="5">
        <v>-8.5999999999999993E-2</v>
      </c>
      <c r="F13" s="5">
        <v>0.82199999999999995</v>
      </c>
      <c r="G13" s="5">
        <v>8.0570000000000004</v>
      </c>
      <c r="H13" s="5">
        <v>-68.787000000000006</v>
      </c>
      <c r="I13" s="5">
        <v>-6.4089999999999998</v>
      </c>
    </row>
    <row r="14" spans="1:9" x14ac:dyDescent="0.3">
      <c r="A14" s="3">
        <v>45344</v>
      </c>
      <c r="B14" s="4">
        <v>0.59091435185185182</v>
      </c>
      <c r="C14" s="5">
        <v>1.378906</v>
      </c>
      <c r="D14" s="5">
        <v>-0.81299999999999994</v>
      </c>
      <c r="E14" s="5">
        <v>-0.152</v>
      </c>
      <c r="F14" s="5">
        <v>0.79100000000000004</v>
      </c>
      <c r="G14" s="5">
        <v>8.9109999999999996</v>
      </c>
      <c r="H14" s="5">
        <v>-28.809000000000001</v>
      </c>
      <c r="I14" s="5">
        <v>1.8919999999999999</v>
      </c>
    </row>
    <row r="15" spans="1:9" x14ac:dyDescent="0.3">
      <c r="A15" s="3">
        <v>45344</v>
      </c>
      <c r="B15" s="4">
        <v>0.59092592592592597</v>
      </c>
      <c r="C15" s="5">
        <v>1.488281</v>
      </c>
      <c r="D15" s="5">
        <v>-0.82199999999999995</v>
      </c>
      <c r="E15" s="5">
        <v>-0.17199999999999999</v>
      </c>
      <c r="F15" s="5">
        <v>0.80600000000000005</v>
      </c>
      <c r="G15" s="5">
        <v>2.6859999999999999</v>
      </c>
      <c r="H15" s="5">
        <v>20.081</v>
      </c>
      <c r="I15" s="5">
        <v>5.6150000000000002</v>
      </c>
    </row>
    <row r="16" spans="1:9" x14ac:dyDescent="0.3">
      <c r="A16" s="3">
        <v>45344</v>
      </c>
      <c r="B16" s="4">
        <v>0.59092592592592597</v>
      </c>
      <c r="C16" s="5">
        <v>1.589844</v>
      </c>
      <c r="D16" s="5">
        <v>-0.65800000000000003</v>
      </c>
      <c r="E16" s="5">
        <v>-0.158</v>
      </c>
      <c r="F16" s="5">
        <v>0.80700000000000005</v>
      </c>
      <c r="G16" s="5">
        <v>-3.9060000000000001</v>
      </c>
      <c r="H16" s="5">
        <v>70.19</v>
      </c>
      <c r="I16" s="5">
        <v>1.4650000000000001</v>
      </c>
    </row>
    <row r="17" spans="1:9" x14ac:dyDescent="0.3">
      <c r="A17" s="3">
        <v>45344</v>
      </c>
      <c r="B17" s="4">
        <v>0.59092592592592597</v>
      </c>
      <c r="C17" s="5">
        <v>1.699219</v>
      </c>
      <c r="D17" s="5">
        <v>-0.42199999999999999</v>
      </c>
      <c r="E17" s="5">
        <v>-0.106</v>
      </c>
      <c r="F17" s="5">
        <v>0.91400000000000003</v>
      </c>
      <c r="G17" s="5">
        <v>-6.226</v>
      </c>
      <c r="H17" s="5">
        <v>80.138999999999996</v>
      </c>
      <c r="I17" s="5">
        <v>-7.4459999999999997</v>
      </c>
    </row>
    <row r="18" spans="1:9" x14ac:dyDescent="0.3">
      <c r="A18" s="3">
        <v>45344</v>
      </c>
      <c r="B18" s="4">
        <v>0.59092592592592597</v>
      </c>
      <c r="C18" s="5">
        <v>1.796875</v>
      </c>
      <c r="D18" s="5">
        <v>-0.17299999999999999</v>
      </c>
      <c r="E18" s="5">
        <v>-5.3999999999999999E-2</v>
      </c>
      <c r="F18" s="5">
        <v>1.0149999999999999</v>
      </c>
      <c r="G18" s="5">
        <v>0.48799999999999999</v>
      </c>
      <c r="H18" s="5">
        <v>78.063999999999993</v>
      </c>
      <c r="I18" s="5">
        <v>-4.2720000000000002</v>
      </c>
    </row>
    <row r="19" spans="1:9" x14ac:dyDescent="0.3">
      <c r="A19" s="3">
        <v>45344</v>
      </c>
      <c r="B19" s="4">
        <v>0.59092592592592597</v>
      </c>
      <c r="C19" s="5">
        <v>1.910156</v>
      </c>
      <c r="D19" s="5">
        <v>-0.14699999999999999</v>
      </c>
      <c r="E19" s="6">
        <v>-5.7000000000000002E-2</v>
      </c>
      <c r="F19" s="5">
        <v>0.91700000000000004</v>
      </c>
      <c r="G19" s="5">
        <v>2.8690000000000002</v>
      </c>
      <c r="H19" s="5">
        <v>81.725999999999999</v>
      </c>
      <c r="I19" s="5">
        <v>-7.8739999999999997</v>
      </c>
    </row>
    <row r="20" spans="1:9" x14ac:dyDescent="0.3">
      <c r="A20" s="3">
        <v>45344</v>
      </c>
      <c r="B20" s="4">
        <v>0.59092592592592597</v>
      </c>
      <c r="C20" s="6">
        <v>2.0195310000000002</v>
      </c>
      <c r="D20" s="5">
        <v>0.318</v>
      </c>
      <c r="E20" s="5">
        <v>-3.3000000000000002E-2</v>
      </c>
      <c r="F20" s="5">
        <v>1.03</v>
      </c>
      <c r="G20" s="5">
        <v>6.165</v>
      </c>
      <c r="H20" s="5">
        <v>67.992999999999995</v>
      </c>
      <c r="I20" s="5">
        <v>-7.8739999999999997</v>
      </c>
    </row>
    <row r="21" spans="1:9" x14ac:dyDescent="0.3">
      <c r="A21" s="3">
        <v>45344</v>
      </c>
      <c r="B21" s="4">
        <v>0.59092592592592597</v>
      </c>
      <c r="C21" s="5">
        <v>2.1289060000000002</v>
      </c>
      <c r="D21" s="5">
        <v>0.36699999999999999</v>
      </c>
      <c r="E21" s="5">
        <v>-5.2999999999999999E-2</v>
      </c>
      <c r="F21" s="5">
        <v>1.0009999999999999</v>
      </c>
      <c r="G21" s="5">
        <v>10.558999999999999</v>
      </c>
      <c r="H21" s="5">
        <v>44.067</v>
      </c>
      <c r="I21" s="5">
        <v>-3.1739999999999999</v>
      </c>
    </row>
    <row r="22" spans="1:9" x14ac:dyDescent="0.3">
      <c r="A22" s="3">
        <v>45344</v>
      </c>
      <c r="B22" s="4">
        <v>0.59092592592592597</v>
      </c>
      <c r="C22" s="5">
        <v>2.2265630000000001</v>
      </c>
      <c r="D22" s="5">
        <v>0.39800000000000002</v>
      </c>
      <c r="E22" s="5">
        <v>-7.6999999999999999E-2</v>
      </c>
      <c r="F22" s="5">
        <v>0.99299999999999999</v>
      </c>
      <c r="G22" s="5">
        <v>9.0329999999999995</v>
      </c>
      <c r="H22" s="5">
        <v>10.132</v>
      </c>
      <c r="I22" s="5">
        <v>-1.282</v>
      </c>
    </row>
    <row r="23" spans="1:9" x14ac:dyDescent="0.3">
      <c r="A23" s="3">
        <v>45344</v>
      </c>
      <c r="B23" s="4">
        <v>0.59092592592592597</v>
      </c>
      <c r="C23" s="5">
        <v>2.3398439999999998</v>
      </c>
      <c r="D23" s="5">
        <v>0.41499999999999998</v>
      </c>
      <c r="E23" s="5">
        <v>-9.2999999999999999E-2</v>
      </c>
      <c r="F23" s="5">
        <v>0.99299999999999999</v>
      </c>
      <c r="G23" s="5">
        <v>7.7510000000000003</v>
      </c>
      <c r="H23" s="5">
        <v>-25.574000000000002</v>
      </c>
      <c r="I23" s="5">
        <v>-0.79300000000000004</v>
      </c>
    </row>
    <row r="24" spans="1:9" x14ac:dyDescent="0.3">
      <c r="A24" s="3">
        <v>45344</v>
      </c>
      <c r="B24" s="4">
        <v>0.59092592592592597</v>
      </c>
      <c r="C24" s="5">
        <v>2.4375</v>
      </c>
      <c r="D24" s="5">
        <v>0.186</v>
      </c>
      <c r="E24" s="5">
        <v>-0.09</v>
      </c>
      <c r="F24" s="5">
        <v>1.0049999999999999</v>
      </c>
      <c r="G24" s="5">
        <v>6.6529999999999996</v>
      </c>
      <c r="H24" s="5">
        <v>-37.780999999999999</v>
      </c>
      <c r="I24" s="5">
        <v>2.0139999999999998</v>
      </c>
    </row>
    <row r="25" spans="1:9" x14ac:dyDescent="0.3">
      <c r="A25" s="3">
        <v>45344</v>
      </c>
      <c r="B25" s="4">
        <v>0.5909375</v>
      </c>
      <c r="C25" s="5">
        <v>2.546875</v>
      </c>
      <c r="D25" s="5">
        <v>0.14000000000000001</v>
      </c>
      <c r="E25" s="5">
        <v>-9.4E-2</v>
      </c>
      <c r="F25" s="5">
        <v>1.0129999999999999</v>
      </c>
      <c r="G25" s="5">
        <v>6.3479999999999999</v>
      </c>
      <c r="H25" s="5">
        <v>-44.372999999999998</v>
      </c>
      <c r="I25" s="5">
        <v>1.587</v>
      </c>
    </row>
    <row r="26" spans="1:9" x14ac:dyDescent="0.3">
      <c r="A26" s="3">
        <v>45344</v>
      </c>
      <c r="B26" s="4">
        <v>0.5909375</v>
      </c>
      <c r="C26" s="5">
        <v>2.6601560000000002</v>
      </c>
      <c r="D26" s="5">
        <v>5.0999999999999997E-2</v>
      </c>
      <c r="E26" s="5">
        <v>-7.8E-2</v>
      </c>
      <c r="F26" s="5">
        <v>1.0069999999999999</v>
      </c>
      <c r="G26" s="5">
        <v>9.5210000000000008</v>
      </c>
      <c r="H26" s="5">
        <v>-59.57</v>
      </c>
      <c r="I26" s="5">
        <v>2.0139999999999998</v>
      </c>
    </row>
    <row r="27" spans="1:9" x14ac:dyDescent="0.3">
      <c r="A27" s="3">
        <v>45344</v>
      </c>
      <c r="B27" s="4">
        <v>0.5909375</v>
      </c>
      <c r="C27" s="6">
        <v>2.7578130000000001</v>
      </c>
      <c r="D27" s="5">
        <v>-0.26200000000000001</v>
      </c>
      <c r="E27" s="5">
        <v>-9.9000000000000005E-2</v>
      </c>
      <c r="F27" s="5">
        <v>0.95799999999999996</v>
      </c>
      <c r="G27" s="5">
        <v>13.611000000000001</v>
      </c>
      <c r="H27" s="5">
        <v>-63.537999999999997</v>
      </c>
      <c r="I27" s="5">
        <v>6.3479999999999999</v>
      </c>
    </row>
    <row r="28" spans="1:9" x14ac:dyDescent="0.3">
      <c r="A28" s="3">
        <v>45344</v>
      </c>
      <c r="B28" s="4">
        <v>0.5909375</v>
      </c>
      <c r="C28" s="5">
        <v>2.8671880000000001</v>
      </c>
      <c r="D28" s="5">
        <v>-0.33500000000000002</v>
      </c>
      <c r="E28" s="5">
        <v>-0.14199999999999999</v>
      </c>
      <c r="F28" s="5">
        <v>0.94099999999999995</v>
      </c>
      <c r="G28" s="5">
        <v>6.47</v>
      </c>
      <c r="H28" s="5">
        <v>-46.204000000000001</v>
      </c>
      <c r="I28" s="5">
        <v>4.7</v>
      </c>
    </row>
    <row r="29" spans="1:9" x14ac:dyDescent="0.3">
      <c r="A29" s="3">
        <v>45344</v>
      </c>
      <c r="B29" s="4">
        <v>0.5909375</v>
      </c>
      <c r="C29" s="5">
        <v>2.9765630000000001</v>
      </c>
      <c r="D29" s="5">
        <v>-0.35199999999999998</v>
      </c>
      <c r="E29" s="5">
        <v>-0.11899999999999999</v>
      </c>
      <c r="F29" s="5">
        <v>0.90200000000000002</v>
      </c>
      <c r="G29" s="5">
        <v>5.6150000000000002</v>
      </c>
      <c r="H29" s="5">
        <v>-48.218000000000004</v>
      </c>
      <c r="I29" s="5">
        <v>-1.7090000000000001</v>
      </c>
    </row>
    <row r="30" spans="1:9" x14ac:dyDescent="0.3">
      <c r="A30" s="3">
        <v>45344</v>
      </c>
      <c r="B30" s="4">
        <v>0.5909375</v>
      </c>
      <c r="C30" s="5">
        <v>3.078125</v>
      </c>
      <c r="D30" s="5">
        <v>-0.63500000000000001</v>
      </c>
      <c r="E30" s="5">
        <v>-0.13</v>
      </c>
      <c r="F30" s="5">
        <v>0.8</v>
      </c>
      <c r="G30" s="5">
        <v>4.5170000000000003</v>
      </c>
      <c r="H30" s="5">
        <v>-60.058999999999997</v>
      </c>
      <c r="I30" s="5">
        <v>-2.625</v>
      </c>
    </row>
    <row r="31" spans="1:9" x14ac:dyDescent="0.3">
      <c r="A31" s="3">
        <v>45344</v>
      </c>
      <c r="B31" s="4">
        <v>0.5909375</v>
      </c>
      <c r="C31" s="5">
        <v>3.1875</v>
      </c>
      <c r="D31" s="5">
        <v>-0.76600000000000001</v>
      </c>
      <c r="E31" s="5">
        <v>-0.13600000000000001</v>
      </c>
      <c r="F31" s="5">
        <v>0.83299999999999996</v>
      </c>
      <c r="G31" s="5">
        <v>4.0890000000000004</v>
      </c>
      <c r="H31" s="5">
        <v>-13.428000000000001</v>
      </c>
      <c r="I31" s="5">
        <v>-6.0999999999999999E-2</v>
      </c>
    </row>
    <row r="32" spans="1:9" x14ac:dyDescent="0.3">
      <c r="A32" s="3">
        <v>45344</v>
      </c>
      <c r="B32" s="4">
        <v>0.5909375</v>
      </c>
      <c r="C32" s="5">
        <v>3.296875</v>
      </c>
      <c r="D32" s="5">
        <v>-0.70499999999999996</v>
      </c>
      <c r="E32" s="5">
        <v>-0.122</v>
      </c>
      <c r="F32" s="5">
        <v>0.81200000000000006</v>
      </c>
      <c r="G32" s="5">
        <v>4.1500000000000004</v>
      </c>
      <c r="H32" s="5">
        <v>15.808</v>
      </c>
      <c r="I32" s="5">
        <v>1.038</v>
      </c>
    </row>
    <row r="33" spans="1:9" x14ac:dyDescent="0.3">
      <c r="A33" s="3">
        <v>45344</v>
      </c>
      <c r="B33" s="4">
        <v>0.5909375</v>
      </c>
      <c r="C33" s="5">
        <v>3.3984380000000001</v>
      </c>
      <c r="D33" s="5">
        <v>-0.72599999999999998</v>
      </c>
      <c r="E33" s="5">
        <v>-0.13700000000000001</v>
      </c>
      <c r="F33" s="5">
        <v>0.81399999999999995</v>
      </c>
      <c r="G33" s="5">
        <v>2.1360000000000001</v>
      </c>
      <c r="H33" s="5">
        <v>42.357999999999997</v>
      </c>
      <c r="I33" s="5">
        <v>-0.97699999999999998</v>
      </c>
    </row>
    <row r="34" spans="1:9" x14ac:dyDescent="0.3">
      <c r="A34" s="3">
        <v>45344</v>
      </c>
      <c r="B34" s="4">
        <v>0.59094907407407404</v>
      </c>
      <c r="C34" s="5">
        <v>3.5078130000000001</v>
      </c>
      <c r="D34" s="5">
        <v>-0.47499999999999998</v>
      </c>
      <c r="E34" s="5">
        <v>-7.8E-2</v>
      </c>
      <c r="F34" s="5">
        <v>0.90700000000000003</v>
      </c>
      <c r="G34" s="5">
        <v>-0.79300000000000004</v>
      </c>
      <c r="H34" s="5">
        <v>68.97</v>
      </c>
      <c r="I34" s="5">
        <v>-2.5019999999999998</v>
      </c>
    </row>
    <row r="35" spans="1:9" x14ac:dyDescent="0.3">
      <c r="A35" s="3">
        <v>45344</v>
      </c>
      <c r="B35" s="4">
        <v>0.59094907407407404</v>
      </c>
      <c r="C35" s="5">
        <v>3.6171880000000001</v>
      </c>
      <c r="D35" s="5">
        <v>-0.38100000000000001</v>
      </c>
      <c r="E35" s="5">
        <v>-5.8000000000000003E-2</v>
      </c>
      <c r="F35" s="5">
        <v>0.88100000000000001</v>
      </c>
      <c r="G35" s="5">
        <v>1.1599999999999999</v>
      </c>
      <c r="H35" s="5">
        <v>79.040999999999997</v>
      </c>
      <c r="I35" s="5">
        <v>-2.8690000000000002</v>
      </c>
    </row>
    <row r="36" spans="1:9" x14ac:dyDescent="0.3">
      <c r="A36" s="3">
        <v>45344</v>
      </c>
      <c r="B36" s="4">
        <v>0.59094907407407404</v>
      </c>
      <c r="C36" s="5">
        <v>3.7265630000000001</v>
      </c>
      <c r="D36" s="5">
        <v>-8.4000000000000005E-2</v>
      </c>
      <c r="E36" s="5">
        <v>-0.105</v>
      </c>
      <c r="F36" s="5">
        <v>0.99199999999999999</v>
      </c>
      <c r="G36" s="5">
        <v>3.4790000000000001</v>
      </c>
      <c r="H36" s="5">
        <v>71.533000000000001</v>
      </c>
      <c r="I36" s="5">
        <v>-6.3479999999999999</v>
      </c>
    </row>
    <row r="37" spans="1:9" x14ac:dyDescent="0.3">
      <c r="A37" s="3">
        <v>45344</v>
      </c>
      <c r="B37" s="4">
        <v>0.59094907407407404</v>
      </c>
      <c r="C37" s="5">
        <v>3.828125</v>
      </c>
      <c r="D37" s="5">
        <v>6.0000000000000001E-3</v>
      </c>
      <c r="E37" s="5">
        <v>-7.5999999999999998E-2</v>
      </c>
      <c r="F37" s="5">
        <v>0.96699999999999997</v>
      </c>
      <c r="G37" s="5">
        <v>-0.36599999999999999</v>
      </c>
      <c r="H37" s="5">
        <v>76.599000000000004</v>
      </c>
      <c r="I37" s="5">
        <v>-6.9580000000000002</v>
      </c>
    </row>
    <row r="38" spans="1:9" x14ac:dyDescent="0.3">
      <c r="A38" s="3">
        <v>45344</v>
      </c>
      <c r="B38" s="4">
        <v>0.59094907407407404</v>
      </c>
      <c r="C38" s="5">
        <v>3.9375</v>
      </c>
      <c r="D38" s="5">
        <v>0.372</v>
      </c>
      <c r="E38" s="5">
        <v>-3.4000000000000002E-2</v>
      </c>
      <c r="F38" s="5">
        <v>1.026</v>
      </c>
      <c r="G38" s="5">
        <v>1.282</v>
      </c>
      <c r="H38" s="5">
        <v>70.435000000000002</v>
      </c>
      <c r="I38" s="5">
        <v>-9.7050000000000001</v>
      </c>
    </row>
    <row r="39" spans="1:9" x14ac:dyDescent="0.3">
      <c r="A39" s="3">
        <v>45344</v>
      </c>
      <c r="B39" s="4">
        <v>0.59094907407407404</v>
      </c>
      <c r="C39" s="5">
        <v>4.046875</v>
      </c>
      <c r="D39" s="5">
        <v>0.316</v>
      </c>
      <c r="E39" s="5">
        <v>-8.0000000000000002E-3</v>
      </c>
      <c r="F39" s="5">
        <v>0.97099999999999997</v>
      </c>
      <c r="G39" s="5">
        <v>7.3239999999999998</v>
      </c>
      <c r="H39" s="5">
        <v>28.32</v>
      </c>
      <c r="I39" s="5">
        <v>-4.2110000000000003</v>
      </c>
    </row>
    <row r="40" spans="1:9" x14ac:dyDescent="0.3">
      <c r="A40" s="3">
        <v>45344</v>
      </c>
      <c r="B40" s="4">
        <v>0.59094907407407404</v>
      </c>
      <c r="C40" s="5">
        <v>4.1484379999999996</v>
      </c>
      <c r="D40" s="5">
        <v>0.32700000000000001</v>
      </c>
      <c r="E40" s="5">
        <v>-4.8000000000000001E-2</v>
      </c>
      <c r="F40" s="5">
        <v>0.96599999999999997</v>
      </c>
      <c r="G40" s="5">
        <v>10.864000000000001</v>
      </c>
      <c r="H40" s="5">
        <v>11.108000000000001</v>
      </c>
      <c r="I40" s="5">
        <v>3.113</v>
      </c>
    </row>
    <row r="41" spans="1:9" x14ac:dyDescent="0.3">
      <c r="A41" s="3">
        <v>45344</v>
      </c>
      <c r="B41" s="4">
        <v>0.59094907407407404</v>
      </c>
      <c r="C41" s="5">
        <v>4.2695309999999997</v>
      </c>
      <c r="D41" s="5">
        <v>0.34300000000000003</v>
      </c>
      <c r="E41" s="5">
        <v>-4.3999999999999997E-2</v>
      </c>
      <c r="F41" s="5">
        <v>0.97199999999999998</v>
      </c>
      <c r="G41" s="5">
        <v>9.3989999999999991</v>
      </c>
      <c r="H41" s="5">
        <v>-11.169</v>
      </c>
      <c r="I41" s="5">
        <v>1.2210000000000001</v>
      </c>
    </row>
    <row r="42" spans="1:9" x14ac:dyDescent="0.3">
      <c r="A42" s="3">
        <v>45344</v>
      </c>
      <c r="B42" s="4">
        <v>0.59094907407407404</v>
      </c>
      <c r="C42" s="5">
        <v>4.3671879999999996</v>
      </c>
      <c r="D42" s="5">
        <v>0.36699999999999999</v>
      </c>
      <c r="E42" s="5">
        <v>-0.11</v>
      </c>
      <c r="F42" s="5">
        <v>0.98</v>
      </c>
      <c r="G42" s="5">
        <v>10.254</v>
      </c>
      <c r="H42" s="5">
        <v>-40.039000000000001</v>
      </c>
      <c r="I42" s="5">
        <v>6.0999999999999999E-2</v>
      </c>
    </row>
    <row r="43" spans="1:9" x14ac:dyDescent="0.3">
      <c r="A43" s="3">
        <v>45344</v>
      </c>
      <c r="B43" s="4">
        <v>0.59096064814814808</v>
      </c>
      <c r="C43" s="5">
        <v>4.46875</v>
      </c>
      <c r="D43" s="5">
        <v>4.0000000000000001E-3</v>
      </c>
      <c r="E43" s="5">
        <v>-5.6000000000000001E-2</v>
      </c>
      <c r="F43" s="5">
        <v>0.96199999999999997</v>
      </c>
      <c r="G43" s="5">
        <v>8.423</v>
      </c>
      <c r="H43" s="5">
        <v>-61.156999999999996</v>
      </c>
      <c r="I43" s="5">
        <v>1.8919999999999999</v>
      </c>
    </row>
    <row r="44" spans="1:9" x14ac:dyDescent="0.3">
      <c r="A44" s="3">
        <v>45344</v>
      </c>
      <c r="B44" s="4">
        <v>0.59096064814814808</v>
      </c>
      <c r="C44" s="5">
        <v>4.5820309999999997</v>
      </c>
      <c r="D44" s="5">
        <v>-5.0000000000000001E-3</v>
      </c>
      <c r="E44" s="5">
        <v>-7.0000000000000007E-2</v>
      </c>
      <c r="F44" s="5">
        <v>0.98199999999999998</v>
      </c>
      <c r="G44" s="5">
        <v>7.5069999999999997</v>
      </c>
      <c r="H44" s="5">
        <v>-60.363999999999997</v>
      </c>
      <c r="I44" s="5">
        <v>4.7610000000000001</v>
      </c>
    </row>
    <row r="45" spans="1:9" x14ac:dyDescent="0.3">
      <c r="A45" s="3">
        <v>45344</v>
      </c>
      <c r="B45" s="4">
        <v>0.59096064814814808</v>
      </c>
      <c r="C45" s="5">
        <v>4.6914059999999997</v>
      </c>
      <c r="D45" s="5">
        <v>-0.26300000000000001</v>
      </c>
      <c r="E45" s="5">
        <v>-6.6000000000000003E-2</v>
      </c>
      <c r="F45" s="5">
        <v>0.96099999999999997</v>
      </c>
      <c r="G45" s="5">
        <v>12.756</v>
      </c>
      <c r="H45" s="5">
        <v>-58.289000000000001</v>
      </c>
      <c r="I45" s="5">
        <v>3.601</v>
      </c>
    </row>
    <row r="46" spans="1:9" x14ac:dyDescent="0.3">
      <c r="A46" s="3">
        <v>45344</v>
      </c>
      <c r="B46" s="4">
        <v>0.59096064814814808</v>
      </c>
      <c r="C46" s="5">
        <v>4.7890629999999996</v>
      </c>
      <c r="D46" s="5">
        <v>-0.35299999999999998</v>
      </c>
      <c r="E46" s="5">
        <v>-8.5999999999999993E-2</v>
      </c>
      <c r="F46" s="5">
        <v>0.95099999999999996</v>
      </c>
      <c r="G46" s="5">
        <v>10.315</v>
      </c>
      <c r="H46" s="5">
        <v>-48.34</v>
      </c>
      <c r="I46" s="5">
        <v>4.7</v>
      </c>
    </row>
    <row r="47" spans="1:9" x14ac:dyDescent="0.3">
      <c r="A47" s="3">
        <v>45344</v>
      </c>
      <c r="B47" s="4">
        <v>0.59096064814814808</v>
      </c>
      <c r="C47" s="5">
        <v>4.9023440000000003</v>
      </c>
      <c r="D47" s="5">
        <v>-0.46899999999999997</v>
      </c>
      <c r="E47" s="5">
        <v>-0.13600000000000001</v>
      </c>
      <c r="F47" s="5">
        <v>0.92</v>
      </c>
      <c r="G47" s="5">
        <v>8.7889999999999997</v>
      </c>
      <c r="H47" s="5">
        <v>-29.907</v>
      </c>
      <c r="I47" s="5">
        <v>0.61</v>
      </c>
    </row>
    <row r="48" spans="1:9" x14ac:dyDescent="0.3">
      <c r="A48" s="3">
        <v>45344</v>
      </c>
      <c r="B48" s="4">
        <v>0.59096064814814808</v>
      </c>
      <c r="C48" s="5">
        <v>5</v>
      </c>
      <c r="D48" s="5">
        <v>-0.50900000000000001</v>
      </c>
      <c r="E48" s="5">
        <v>-0.161</v>
      </c>
      <c r="F48" s="5">
        <v>0.92300000000000004</v>
      </c>
      <c r="G48" s="5">
        <v>7.8739999999999997</v>
      </c>
      <c r="H48" s="5">
        <v>-10.01</v>
      </c>
      <c r="I48" s="5">
        <v>-1.8919999999999999</v>
      </c>
    </row>
    <row r="49" spans="1:9" x14ac:dyDescent="0.3">
      <c r="A49" s="3">
        <v>45344</v>
      </c>
      <c r="B49" s="4">
        <v>0.59096064814814808</v>
      </c>
      <c r="C49" s="5">
        <v>5.109375</v>
      </c>
      <c r="D49" s="5">
        <v>-0.497</v>
      </c>
      <c r="E49" s="5">
        <v>-0.14099999999999999</v>
      </c>
      <c r="F49" s="5">
        <v>0.92800000000000005</v>
      </c>
      <c r="G49" s="5">
        <v>3.7229999999999999</v>
      </c>
      <c r="H49" s="5">
        <v>10.497999999999999</v>
      </c>
      <c r="I49" s="5">
        <v>0.122</v>
      </c>
    </row>
    <row r="50" spans="1:9" x14ac:dyDescent="0.3">
      <c r="A50" s="3">
        <v>45344</v>
      </c>
      <c r="B50" s="4">
        <v>0.59096064814814808</v>
      </c>
      <c r="C50" s="5">
        <v>5.2109379999999996</v>
      </c>
      <c r="D50" s="5">
        <v>-0.47499999999999998</v>
      </c>
      <c r="E50" s="5">
        <v>-0.11799999999999999</v>
      </c>
      <c r="F50" s="5">
        <v>0.93</v>
      </c>
      <c r="G50" s="5">
        <v>3.1739999999999999</v>
      </c>
      <c r="H50" s="5">
        <v>32.715000000000003</v>
      </c>
      <c r="I50" s="5">
        <v>1.587</v>
      </c>
    </row>
    <row r="51" spans="1:9" x14ac:dyDescent="0.3">
      <c r="A51" s="3">
        <v>45344</v>
      </c>
      <c r="B51" s="4">
        <v>0.59096064814814808</v>
      </c>
      <c r="C51" s="5">
        <v>5.3320309999999997</v>
      </c>
      <c r="D51" s="5">
        <v>-0.36199999999999999</v>
      </c>
      <c r="E51" s="5">
        <v>-9.7000000000000003E-2</v>
      </c>
      <c r="F51" s="5">
        <v>0.93799999999999994</v>
      </c>
      <c r="G51" s="5">
        <v>1.587</v>
      </c>
      <c r="H51" s="5">
        <v>57.494999999999997</v>
      </c>
      <c r="I51" s="5">
        <v>3.113</v>
      </c>
    </row>
    <row r="52" spans="1:9" x14ac:dyDescent="0.3">
      <c r="A52" s="3">
        <v>45344</v>
      </c>
      <c r="B52" s="4">
        <v>0.59096064814814808</v>
      </c>
      <c r="C52" s="5">
        <v>5.4296879999999996</v>
      </c>
      <c r="D52" s="5">
        <v>-0.153</v>
      </c>
      <c r="E52" s="5">
        <v>-9.9000000000000005E-2</v>
      </c>
      <c r="F52" s="5">
        <v>0.97799999999999998</v>
      </c>
      <c r="G52" s="5">
        <v>0.24399999999999999</v>
      </c>
      <c r="H52" s="5">
        <v>61.279000000000003</v>
      </c>
      <c r="I52" s="5">
        <v>1.4650000000000001</v>
      </c>
    </row>
    <row r="53" spans="1:9" x14ac:dyDescent="0.3">
      <c r="A53" s="3">
        <v>45344</v>
      </c>
      <c r="B53" s="4">
        <v>0.59097222222222223</v>
      </c>
      <c r="C53" s="5">
        <v>5.5390629999999996</v>
      </c>
      <c r="D53" s="5">
        <v>-5.8000000000000003E-2</v>
      </c>
      <c r="E53" s="5">
        <v>-8.7999999999999995E-2</v>
      </c>
      <c r="F53" s="5">
        <v>0.96599999999999997</v>
      </c>
      <c r="G53" s="5">
        <v>-1.4650000000000001</v>
      </c>
      <c r="H53" s="5">
        <v>66.344999999999999</v>
      </c>
      <c r="I53" s="5">
        <v>-2.93</v>
      </c>
    </row>
    <row r="54" spans="1:9" x14ac:dyDescent="0.3">
      <c r="A54" s="3">
        <v>45344</v>
      </c>
      <c r="B54" s="4">
        <v>0.59097222222222223</v>
      </c>
      <c r="C54" s="5">
        <v>5.640625</v>
      </c>
      <c r="D54" s="5">
        <v>0.17399999999999999</v>
      </c>
      <c r="E54" s="5">
        <v>-8.3000000000000004E-2</v>
      </c>
      <c r="F54" s="5">
        <v>0.995</v>
      </c>
      <c r="G54" s="5">
        <v>1.099</v>
      </c>
      <c r="H54" s="5">
        <v>69.519000000000005</v>
      </c>
      <c r="I54" s="5">
        <v>-4.8220000000000001</v>
      </c>
    </row>
    <row r="55" spans="1:9" x14ac:dyDescent="0.3">
      <c r="A55" s="3">
        <v>45344</v>
      </c>
      <c r="B55" s="4">
        <v>0.59097222222222223</v>
      </c>
      <c r="C55" s="5">
        <v>5.75</v>
      </c>
      <c r="D55" s="5">
        <v>0.32400000000000001</v>
      </c>
      <c r="E55" s="5">
        <v>-0.04</v>
      </c>
      <c r="F55" s="5">
        <v>0.98799999999999999</v>
      </c>
      <c r="G55" s="5">
        <v>2.5019999999999998</v>
      </c>
      <c r="H55" s="5">
        <v>51.085999999999999</v>
      </c>
      <c r="I55" s="5">
        <v>-6.7140000000000004</v>
      </c>
    </row>
    <row r="56" spans="1:9" x14ac:dyDescent="0.3">
      <c r="A56" s="3">
        <v>45344</v>
      </c>
      <c r="B56" s="4">
        <v>0.59097222222222223</v>
      </c>
      <c r="C56" s="5">
        <v>5.8515629999999996</v>
      </c>
      <c r="D56" s="5">
        <v>0.39700000000000002</v>
      </c>
      <c r="E56" s="5">
        <v>-6.9000000000000006E-2</v>
      </c>
      <c r="F56" s="5">
        <v>0.98</v>
      </c>
      <c r="G56" s="5">
        <v>9.2769999999999992</v>
      </c>
      <c r="H56" s="5">
        <v>17.273</v>
      </c>
      <c r="I56" s="5">
        <v>-1.343</v>
      </c>
    </row>
    <row r="57" spans="1:9" x14ac:dyDescent="0.3">
      <c r="A57" s="3">
        <v>45344</v>
      </c>
      <c r="B57" s="4">
        <v>0.59097222222222223</v>
      </c>
      <c r="C57" s="5">
        <v>5.9609379999999996</v>
      </c>
      <c r="D57" s="5">
        <v>0.33800000000000002</v>
      </c>
      <c r="E57" s="5">
        <v>-0.104</v>
      </c>
      <c r="F57" s="5">
        <v>0.96199999999999997</v>
      </c>
      <c r="G57" s="5">
        <v>8.6059999999999999</v>
      </c>
      <c r="H57" s="5">
        <v>-3.3570000000000002</v>
      </c>
      <c r="I57" s="5">
        <v>0.73199999999999998</v>
      </c>
    </row>
    <row r="58" spans="1:9" x14ac:dyDescent="0.3">
      <c r="A58" s="3">
        <v>45344</v>
      </c>
      <c r="B58" s="4">
        <v>0.59097222222222223</v>
      </c>
      <c r="C58" s="5">
        <v>6.0703129999999996</v>
      </c>
      <c r="D58" s="5">
        <v>0.33400000000000002</v>
      </c>
      <c r="E58" s="5">
        <v>-7.4999999999999997E-2</v>
      </c>
      <c r="F58" s="5">
        <v>0.98399999999999999</v>
      </c>
      <c r="G58" s="5">
        <v>8.0570000000000004</v>
      </c>
      <c r="H58" s="5">
        <v>-16.478999999999999</v>
      </c>
      <c r="I58" s="5">
        <v>-0.42699999999999999</v>
      </c>
    </row>
    <row r="59" spans="1:9" x14ac:dyDescent="0.3">
      <c r="A59" s="3">
        <v>45344</v>
      </c>
      <c r="B59" s="4">
        <v>0.59097222222222223</v>
      </c>
      <c r="C59" s="5">
        <v>6.171875</v>
      </c>
      <c r="D59" s="5">
        <v>0.3</v>
      </c>
      <c r="E59" s="5">
        <v>-0.108</v>
      </c>
      <c r="F59" s="5">
        <v>0.96299999999999997</v>
      </c>
      <c r="G59" s="5">
        <v>6.226</v>
      </c>
      <c r="H59" s="5">
        <v>-55.359000000000002</v>
      </c>
      <c r="I59" s="5">
        <v>-1.2210000000000001</v>
      </c>
    </row>
    <row r="60" spans="1:9" x14ac:dyDescent="0.3">
      <c r="A60" s="3">
        <v>45344</v>
      </c>
      <c r="B60" s="4">
        <v>0.59097222222222223</v>
      </c>
      <c r="C60" s="5">
        <v>6.28125</v>
      </c>
      <c r="D60" s="5">
        <v>8.5999999999999993E-2</v>
      </c>
      <c r="E60" s="5">
        <v>-0.105</v>
      </c>
      <c r="F60" s="5">
        <v>0.999</v>
      </c>
      <c r="G60" s="5">
        <v>7.0190000000000001</v>
      </c>
      <c r="H60" s="5">
        <v>-66.894999999999996</v>
      </c>
      <c r="I60" s="5">
        <v>-0.97699999999999998</v>
      </c>
    </row>
    <row r="61" spans="1:9" x14ac:dyDescent="0.3">
      <c r="A61" s="3">
        <v>45344</v>
      </c>
      <c r="B61" s="4">
        <v>0.59097222222222223</v>
      </c>
      <c r="C61" s="5">
        <v>6.390625</v>
      </c>
      <c r="D61" s="5">
        <v>-9.6000000000000002E-2</v>
      </c>
      <c r="E61" s="5">
        <v>-0.08</v>
      </c>
      <c r="F61" s="5">
        <v>1.0049999999999999</v>
      </c>
      <c r="G61" s="5">
        <v>14.16</v>
      </c>
      <c r="H61" s="5">
        <v>-49.866</v>
      </c>
      <c r="I61" s="5">
        <v>13.733000000000001</v>
      </c>
    </row>
    <row r="62" spans="1:9" x14ac:dyDescent="0.3">
      <c r="A62" s="3">
        <v>45344</v>
      </c>
      <c r="B62" s="4">
        <v>0.59098379629629627</v>
      </c>
      <c r="C62" s="5">
        <v>6.5</v>
      </c>
      <c r="D62" s="5">
        <v>-0.19800000000000001</v>
      </c>
      <c r="E62" s="5">
        <v>-0.159</v>
      </c>
      <c r="F62" s="5">
        <v>0.94</v>
      </c>
      <c r="G62" s="5">
        <v>9.8879999999999999</v>
      </c>
      <c r="H62" s="5">
        <v>-65.001999999999995</v>
      </c>
      <c r="I62" s="5">
        <v>8.423</v>
      </c>
    </row>
    <row r="63" spans="1:9" x14ac:dyDescent="0.3">
      <c r="A63" s="3">
        <v>45344</v>
      </c>
      <c r="B63" s="4">
        <v>0.59098379629629627</v>
      </c>
      <c r="C63" s="5">
        <v>6.6015629999999996</v>
      </c>
      <c r="D63" s="5">
        <v>-0.33700000000000002</v>
      </c>
      <c r="E63" s="5">
        <v>-0.127</v>
      </c>
      <c r="F63" s="5">
        <v>0.92200000000000004</v>
      </c>
      <c r="G63" s="5">
        <v>7.5069999999999997</v>
      </c>
      <c r="H63" s="5">
        <v>-62.256</v>
      </c>
      <c r="I63" s="5">
        <v>-6.0419999999999998</v>
      </c>
    </row>
    <row r="64" spans="1:9" x14ac:dyDescent="0.3">
      <c r="A64" s="3">
        <v>45344</v>
      </c>
      <c r="B64" s="4">
        <v>0.59098379629629627</v>
      </c>
      <c r="C64" s="5">
        <v>6.7109379999999996</v>
      </c>
      <c r="D64" s="5">
        <v>-0.72299999999999998</v>
      </c>
      <c r="E64" s="5">
        <v>-0.15</v>
      </c>
      <c r="F64" s="5">
        <v>0.86599999999999999</v>
      </c>
      <c r="G64" s="5">
        <v>10.071</v>
      </c>
      <c r="H64" s="5">
        <v>-36.743000000000002</v>
      </c>
      <c r="I64" s="5">
        <v>-9.4600000000000009</v>
      </c>
    </row>
    <row r="65" spans="1:9" x14ac:dyDescent="0.3">
      <c r="A65" s="3">
        <v>45344</v>
      </c>
      <c r="B65" s="4">
        <v>0.59098379629629627</v>
      </c>
      <c r="C65" s="5">
        <v>6.8203129999999996</v>
      </c>
      <c r="D65" s="5">
        <v>-0.60799999999999998</v>
      </c>
      <c r="E65" s="5">
        <v>-0.113</v>
      </c>
      <c r="F65" s="5">
        <v>0.88200000000000001</v>
      </c>
      <c r="G65" s="5">
        <v>6.3479999999999999</v>
      </c>
      <c r="H65" s="5">
        <v>7.5679999999999996</v>
      </c>
      <c r="I65" s="5">
        <v>-1.4039999999999999</v>
      </c>
    </row>
    <row r="66" spans="1:9" x14ac:dyDescent="0.3">
      <c r="A66" s="3">
        <v>45344</v>
      </c>
      <c r="B66" s="4">
        <v>0.59098379629629627</v>
      </c>
      <c r="C66" s="5">
        <v>6.9296879999999996</v>
      </c>
      <c r="D66" s="5">
        <v>-0.57399999999999995</v>
      </c>
      <c r="E66" s="5">
        <v>-0.13500000000000001</v>
      </c>
      <c r="F66" s="5">
        <v>0.88700000000000001</v>
      </c>
      <c r="G66" s="5">
        <v>4.944</v>
      </c>
      <c r="H66" s="5">
        <v>21.361999999999998</v>
      </c>
      <c r="I66" s="5">
        <v>1.526</v>
      </c>
    </row>
    <row r="67" spans="1:9" x14ac:dyDescent="0.3">
      <c r="A67" s="3">
        <v>45344</v>
      </c>
      <c r="B67" s="4">
        <v>0.59098379629629627</v>
      </c>
      <c r="C67" s="5">
        <v>7.03125</v>
      </c>
      <c r="D67" s="5">
        <v>-0.51200000000000001</v>
      </c>
      <c r="E67" s="5">
        <v>-0.13500000000000001</v>
      </c>
      <c r="F67" s="5">
        <v>0.90800000000000003</v>
      </c>
      <c r="G67" s="5">
        <v>4.0279999999999996</v>
      </c>
      <c r="H67" s="5">
        <v>37.353999999999999</v>
      </c>
      <c r="I67" s="5">
        <v>-0.183</v>
      </c>
    </row>
    <row r="68" spans="1:9" x14ac:dyDescent="0.3">
      <c r="A68" s="3">
        <v>45344</v>
      </c>
      <c r="B68" s="4">
        <v>0.59098379629629627</v>
      </c>
      <c r="C68" s="5">
        <v>7.140625</v>
      </c>
      <c r="D68" s="5">
        <v>-0.42399999999999999</v>
      </c>
      <c r="E68" s="5">
        <v>-0.14199999999999999</v>
      </c>
      <c r="F68" s="5">
        <v>0.93100000000000005</v>
      </c>
      <c r="G68" s="5">
        <v>3.54</v>
      </c>
      <c r="H68" s="5">
        <v>51.941000000000003</v>
      </c>
      <c r="I68" s="5">
        <v>6.0999999999999999E-2</v>
      </c>
    </row>
    <row r="69" spans="1:9" x14ac:dyDescent="0.3">
      <c r="A69" s="3">
        <v>45344</v>
      </c>
      <c r="B69" s="4">
        <v>0.59098379629629627</v>
      </c>
      <c r="C69" s="5">
        <v>7.25</v>
      </c>
      <c r="D69" s="5">
        <v>-0.14099999999999999</v>
      </c>
      <c r="E69" s="5">
        <v>-0.08</v>
      </c>
      <c r="F69" s="5">
        <v>0.97599999999999998</v>
      </c>
      <c r="G69" s="5">
        <v>-3.7839999999999998</v>
      </c>
      <c r="H69" s="5">
        <v>87.584999999999994</v>
      </c>
      <c r="I69" s="5">
        <v>3.113</v>
      </c>
    </row>
    <row r="70" spans="1:9" x14ac:dyDescent="0.3">
      <c r="A70" s="3">
        <v>45344</v>
      </c>
      <c r="B70" s="4">
        <v>0.59098379629629627</v>
      </c>
      <c r="C70" s="5">
        <v>7.3515629999999996</v>
      </c>
      <c r="D70" s="5">
        <v>0.105</v>
      </c>
      <c r="E70" s="5">
        <v>-5.1999999999999998E-2</v>
      </c>
      <c r="F70" s="5">
        <v>0.98</v>
      </c>
      <c r="G70" s="5">
        <v>1.7090000000000001</v>
      </c>
      <c r="H70" s="5">
        <v>78.552000000000007</v>
      </c>
      <c r="I70" s="5">
        <v>-4.7610000000000001</v>
      </c>
    </row>
    <row r="71" spans="1:9" x14ac:dyDescent="0.3">
      <c r="A71" s="3">
        <v>45344</v>
      </c>
      <c r="B71" s="4">
        <v>0.59099537037037042</v>
      </c>
      <c r="C71" s="5">
        <v>7.4609379999999996</v>
      </c>
      <c r="D71" s="5">
        <v>0.26600000000000001</v>
      </c>
      <c r="E71" s="5">
        <v>-7.8E-2</v>
      </c>
      <c r="F71" s="5">
        <v>1.028</v>
      </c>
      <c r="G71" s="5">
        <v>11.78</v>
      </c>
      <c r="H71" s="5">
        <v>42.418999999999997</v>
      </c>
      <c r="I71" s="5">
        <v>-14.893000000000001</v>
      </c>
    </row>
    <row r="72" spans="1:9" x14ac:dyDescent="0.3">
      <c r="A72" s="3">
        <v>45344</v>
      </c>
      <c r="B72" s="4">
        <v>0.59099537037037042</v>
      </c>
      <c r="C72" s="5">
        <v>7.5585940000000003</v>
      </c>
      <c r="D72" s="5">
        <v>0.23200000000000001</v>
      </c>
      <c r="E72" s="5">
        <v>-0.13</v>
      </c>
      <c r="F72" s="5">
        <v>0.98299999999999998</v>
      </c>
      <c r="G72" s="5">
        <v>4.8220000000000001</v>
      </c>
      <c r="H72" s="5">
        <v>13</v>
      </c>
      <c r="I72" s="5">
        <v>-9.3379999999999992</v>
      </c>
    </row>
    <row r="73" spans="1:9" x14ac:dyDescent="0.3">
      <c r="A73" s="3">
        <v>45344</v>
      </c>
      <c r="B73" s="4">
        <v>0.59099537037037042</v>
      </c>
      <c r="C73" s="5">
        <v>7.671875</v>
      </c>
      <c r="D73" s="5">
        <v>0.29099999999999998</v>
      </c>
      <c r="E73" s="5">
        <v>-0.10100000000000001</v>
      </c>
      <c r="F73" s="5">
        <v>1.0349999999999999</v>
      </c>
      <c r="G73" s="5">
        <v>6.6529999999999996</v>
      </c>
      <c r="H73" s="5">
        <v>0.30499999999999999</v>
      </c>
      <c r="I73" s="5">
        <v>-1.099</v>
      </c>
    </row>
    <row r="74" spans="1:9" x14ac:dyDescent="0.3">
      <c r="A74" s="3">
        <v>45344</v>
      </c>
      <c r="B74" s="4">
        <v>0.59099537037037042</v>
      </c>
      <c r="C74" s="5">
        <v>7.7695309999999997</v>
      </c>
      <c r="D74" s="5">
        <v>7.8E-2</v>
      </c>
      <c r="E74" s="5">
        <v>-0.14000000000000001</v>
      </c>
      <c r="F74" s="5">
        <v>0.96</v>
      </c>
      <c r="G74" s="5">
        <v>12.512</v>
      </c>
      <c r="H74" s="5">
        <v>-30.09</v>
      </c>
      <c r="I74" s="5">
        <v>14.771000000000001</v>
      </c>
    </row>
    <row r="75" spans="1:9" x14ac:dyDescent="0.3">
      <c r="A75" s="3">
        <v>45344</v>
      </c>
      <c r="B75" s="4">
        <v>0.59099537037037042</v>
      </c>
      <c r="C75" s="5">
        <v>7.8789059999999997</v>
      </c>
      <c r="D75" s="5">
        <v>0.154</v>
      </c>
      <c r="E75" s="5">
        <v>-0.13600000000000001</v>
      </c>
      <c r="F75" s="5">
        <v>1.012</v>
      </c>
      <c r="G75" s="5">
        <v>2.0750000000000002</v>
      </c>
      <c r="H75" s="5">
        <v>-26.55</v>
      </c>
      <c r="I75" s="5">
        <v>27.1</v>
      </c>
    </row>
    <row r="76" spans="1:9" x14ac:dyDescent="0.3">
      <c r="A76" s="3">
        <v>45344</v>
      </c>
      <c r="B76" s="4">
        <v>0.59099537037037042</v>
      </c>
      <c r="C76" s="5">
        <v>7.9921879999999996</v>
      </c>
      <c r="D76" s="5">
        <v>0.13900000000000001</v>
      </c>
      <c r="E76" s="5">
        <v>-9.4E-2</v>
      </c>
      <c r="F76" s="5">
        <v>0.98499999999999999</v>
      </c>
      <c r="G76" s="5">
        <v>3.113</v>
      </c>
      <c r="H76" s="5">
        <v>-52.307000000000002</v>
      </c>
      <c r="I76" s="5">
        <v>28.625</v>
      </c>
    </row>
    <row r="77" spans="1:9" x14ac:dyDescent="0.3">
      <c r="A77" s="3">
        <v>45344</v>
      </c>
      <c r="B77" s="4">
        <v>0.59099537037037042</v>
      </c>
      <c r="C77" s="5">
        <v>8.0898439999999994</v>
      </c>
      <c r="D77" s="5">
        <v>-3.0000000000000001E-3</v>
      </c>
      <c r="E77" s="5">
        <v>-0.114</v>
      </c>
      <c r="F77" s="5">
        <v>0.95599999999999996</v>
      </c>
      <c r="G77" s="5">
        <v>9.3989999999999991</v>
      </c>
      <c r="H77" s="5">
        <v>-80.322000000000003</v>
      </c>
      <c r="I77" s="5">
        <v>26.306000000000001</v>
      </c>
    </row>
    <row r="78" spans="1:9" x14ac:dyDescent="0.3">
      <c r="A78" s="3">
        <v>45344</v>
      </c>
      <c r="B78" s="4">
        <v>0.59099537037037042</v>
      </c>
      <c r="C78" s="5">
        <v>8.1992189999999994</v>
      </c>
      <c r="D78" s="5">
        <v>-0.42499999999999999</v>
      </c>
      <c r="E78" s="5">
        <v>-0.21199999999999999</v>
      </c>
      <c r="F78" s="5">
        <v>0.88</v>
      </c>
      <c r="G78" s="5">
        <v>10.803000000000001</v>
      </c>
      <c r="H78" s="5">
        <v>-81.603999999999999</v>
      </c>
      <c r="I78" s="5">
        <v>44.921999999999997</v>
      </c>
    </row>
    <row r="79" spans="1:9" x14ac:dyDescent="0.3">
      <c r="A79" s="3">
        <v>45344</v>
      </c>
      <c r="B79" s="4">
        <v>0.59099537037037042</v>
      </c>
      <c r="C79" s="5">
        <v>8.3085939999999994</v>
      </c>
      <c r="D79" s="5">
        <v>-0.72599999999999998</v>
      </c>
      <c r="E79" s="5">
        <v>-0.21199999999999999</v>
      </c>
      <c r="F79" s="5">
        <v>0.86399999999999999</v>
      </c>
      <c r="G79" s="5">
        <v>-1.343</v>
      </c>
      <c r="H79" s="5">
        <v>-31.981999999999999</v>
      </c>
      <c r="I79" s="5">
        <v>4.2110000000000003</v>
      </c>
    </row>
    <row r="80" spans="1:9" x14ac:dyDescent="0.3">
      <c r="A80" s="3">
        <v>45344</v>
      </c>
      <c r="B80" s="4">
        <v>0.59099537037037042</v>
      </c>
      <c r="C80" s="5">
        <v>8.4101560000000006</v>
      </c>
      <c r="D80" s="5">
        <v>-0.627</v>
      </c>
      <c r="E80" s="5">
        <v>-0.128</v>
      </c>
      <c r="F80" s="5">
        <v>0.89400000000000002</v>
      </c>
      <c r="G80" s="5">
        <v>-0.85399999999999998</v>
      </c>
      <c r="H80" s="5">
        <v>8.7279999999999998</v>
      </c>
      <c r="I80" s="5">
        <v>-10.315</v>
      </c>
    </row>
    <row r="81" spans="1:9" x14ac:dyDescent="0.3">
      <c r="A81" s="3">
        <v>45344</v>
      </c>
      <c r="B81" s="4">
        <v>0.59100694444444446</v>
      </c>
      <c r="C81" s="5">
        <v>8.5195310000000006</v>
      </c>
      <c r="D81" s="5">
        <v>-0.63</v>
      </c>
      <c r="E81" s="5">
        <v>-0.09</v>
      </c>
      <c r="F81" s="5">
        <v>0.88300000000000001</v>
      </c>
      <c r="G81" s="5">
        <v>1.282</v>
      </c>
      <c r="H81" s="5">
        <v>32.715000000000003</v>
      </c>
      <c r="I81" s="5">
        <v>-14.465</v>
      </c>
    </row>
    <row r="82" spans="1:9" x14ac:dyDescent="0.3">
      <c r="A82" s="3">
        <v>45344</v>
      </c>
      <c r="B82" s="4">
        <v>0.59100694444444446</v>
      </c>
      <c r="C82" s="5">
        <v>8.6289060000000006</v>
      </c>
      <c r="D82" s="5">
        <v>-0.39800000000000002</v>
      </c>
      <c r="E82" s="5">
        <v>-6.9000000000000006E-2</v>
      </c>
      <c r="F82" s="5">
        <v>0.94499999999999995</v>
      </c>
      <c r="G82" s="5">
        <v>8.24</v>
      </c>
      <c r="H82" s="5">
        <v>52.429000000000002</v>
      </c>
      <c r="I82" s="5">
        <v>-19.47</v>
      </c>
    </row>
    <row r="83" spans="1:9" x14ac:dyDescent="0.3">
      <c r="A83" s="3">
        <v>45344</v>
      </c>
      <c r="B83" s="4">
        <v>0.59100694444444446</v>
      </c>
      <c r="C83" s="5">
        <v>8.7421880000000005</v>
      </c>
      <c r="D83" s="5">
        <v>-0.377</v>
      </c>
      <c r="E83" s="5">
        <v>-0.12</v>
      </c>
      <c r="F83" s="5">
        <v>0.92900000000000005</v>
      </c>
      <c r="G83" s="5">
        <v>11.597</v>
      </c>
      <c r="H83" s="5">
        <v>63.965000000000003</v>
      </c>
      <c r="I83" s="5">
        <v>-22.888000000000002</v>
      </c>
    </row>
    <row r="84" spans="1:9" x14ac:dyDescent="0.3">
      <c r="A84" s="3">
        <v>45344</v>
      </c>
      <c r="B84" s="4">
        <v>0.59100694444444446</v>
      </c>
      <c r="C84" s="5">
        <v>8.8398439999999994</v>
      </c>
      <c r="D84" s="5">
        <v>-4.7E-2</v>
      </c>
      <c r="E84" s="5">
        <v>-0.14599999999999999</v>
      </c>
      <c r="F84" s="5">
        <v>0.96399999999999997</v>
      </c>
      <c r="G84" s="5">
        <v>7.6289999999999996</v>
      </c>
      <c r="H84" s="5">
        <v>82.031000000000006</v>
      </c>
      <c r="I84" s="5">
        <v>-23.742999999999999</v>
      </c>
    </row>
    <row r="85" spans="1:9" x14ac:dyDescent="0.3">
      <c r="A85" s="3">
        <v>45344</v>
      </c>
      <c r="B85" s="4">
        <v>0.59100694444444446</v>
      </c>
      <c r="C85" s="5">
        <v>8.9492189999999994</v>
      </c>
      <c r="D85" s="5">
        <v>0.157</v>
      </c>
      <c r="E85" s="5">
        <v>-0.124</v>
      </c>
      <c r="F85" s="5">
        <v>0.98799999999999999</v>
      </c>
      <c r="G85" s="5">
        <v>2.8079999999999998</v>
      </c>
      <c r="H85" s="5">
        <v>75.378</v>
      </c>
      <c r="I85" s="5">
        <v>-16.356999999999999</v>
      </c>
    </row>
    <row r="86" spans="1:9" x14ac:dyDescent="0.3">
      <c r="A86" s="3">
        <v>45344</v>
      </c>
      <c r="B86" s="4">
        <v>0.59100694444444446</v>
      </c>
      <c r="C86" s="5">
        <v>9.0507810000000006</v>
      </c>
      <c r="D86" s="5">
        <v>0.308</v>
      </c>
      <c r="E86" s="5">
        <v>-4.5999999999999999E-2</v>
      </c>
      <c r="F86" s="5">
        <v>1.0209999999999999</v>
      </c>
      <c r="G86" s="5">
        <v>1.099</v>
      </c>
      <c r="H86" s="5">
        <v>40.527000000000001</v>
      </c>
      <c r="I86" s="5">
        <v>-8.484</v>
      </c>
    </row>
    <row r="87" spans="1:9" x14ac:dyDescent="0.3">
      <c r="A87" s="3">
        <v>45344</v>
      </c>
      <c r="B87" s="4">
        <v>0.59100694444444446</v>
      </c>
      <c r="C87" s="5">
        <v>9.1601560000000006</v>
      </c>
      <c r="D87" s="5">
        <v>0.28000000000000003</v>
      </c>
      <c r="E87" s="5">
        <v>-7.9000000000000001E-2</v>
      </c>
      <c r="F87" s="5">
        <v>0.98199999999999998</v>
      </c>
      <c r="G87" s="5">
        <v>6.8970000000000002</v>
      </c>
      <c r="H87" s="5">
        <v>2.1970000000000001</v>
      </c>
      <c r="I87" s="5">
        <v>-8.1180000000000003</v>
      </c>
    </row>
    <row r="88" spans="1:9" x14ac:dyDescent="0.3">
      <c r="A88" s="3">
        <v>45344</v>
      </c>
      <c r="B88" s="4">
        <v>0.59100694444444446</v>
      </c>
      <c r="C88" s="5">
        <v>9.2695310000000006</v>
      </c>
      <c r="D88" s="5">
        <v>0.21299999999999999</v>
      </c>
      <c r="E88" s="5">
        <v>-8.6999999999999994E-2</v>
      </c>
      <c r="F88" s="5">
        <v>1.0129999999999999</v>
      </c>
      <c r="G88" s="5">
        <v>6.6529999999999996</v>
      </c>
      <c r="H88" s="5">
        <v>-14.16</v>
      </c>
      <c r="I88" s="5">
        <v>-6.0999999999999999E-2</v>
      </c>
    </row>
    <row r="89" spans="1:9" x14ac:dyDescent="0.3">
      <c r="A89" s="3">
        <v>45344</v>
      </c>
      <c r="B89" s="4">
        <v>0.59100694444444446</v>
      </c>
      <c r="C89" s="5">
        <v>9.3710939999999994</v>
      </c>
      <c r="D89" s="5">
        <v>0.20300000000000001</v>
      </c>
      <c r="E89" s="5">
        <v>-0.108</v>
      </c>
      <c r="F89" s="5">
        <v>0.998</v>
      </c>
      <c r="G89" s="5">
        <v>7.0190000000000001</v>
      </c>
      <c r="H89" s="5">
        <v>-26.611000000000001</v>
      </c>
      <c r="I89" s="5">
        <v>3.6619999999999999</v>
      </c>
    </row>
    <row r="90" spans="1:9" x14ac:dyDescent="0.3">
      <c r="A90" s="3">
        <v>45344</v>
      </c>
      <c r="B90" s="4">
        <v>0.5910185185185185</v>
      </c>
      <c r="C90" s="5">
        <v>9.4804689999999994</v>
      </c>
      <c r="D90" s="5">
        <v>0.156</v>
      </c>
      <c r="E90" s="5">
        <v>-8.6999999999999994E-2</v>
      </c>
      <c r="F90" s="5">
        <v>1.016</v>
      </c>
      <c r="G90" s="5">
        <v>6.8970000000000002</v>
      </c>
      <c r="H90" s="5">
        <v>-52.368000000000002</v>
      </c>
      <c r="I90" s="5">
        <v>0.48799999999999999</v>
      </c>
    </row>
    <row r="91" spans="1:9" x14ac:dyDescent="0.3">
      <c r="A91" s="3">
        <v>45344</v>
      </c>
      <c r="B91" s="4">
        <v>0.5910185185185185</v>
      </c>
      <c r="C91" s="5">
        <v>9.5898439999999994</v>
      </c>
      <c r="D91" s="5">
        <v>1E-3</v>
      </c>
      <c r="E91" s="5">
        <v>-6.9000000000000006E-2</v>
      </c>
      <c r="F91" s="5">
        <v>0.96899999999999997</v>
      </c>
      <c r="G91" s="5">
        <v>7.5069999999999997</v>
      </c>
      <c r="H91" s="5">
        <v>-73.914000000000001</v>
      </c>
      <c r="I91" s="5">
        <v>-3.1739999999999999</v>
      </c>
    </row>
    <row r="92" spans="1:9" x14ac:dyDescent="0.3">
      <c r="A92" s="3">
        <v>45344</v>
      </c>
      <c r="B92" s="4">
        <v>0.5910185185185185</v>
      </c>
      <c r="C92" s="5">
        <v>9.6914060000000006</v>
      </c>
      <c r="D92" s="5">
        <v>-0.25600000000000001</v>
      </c>
      <c r="E92" s="5">
        <v>-7.5999999999999998E-2</v>
      </c>
      <c r="F92" s="5">
        <v>0.92200000000000004</v>
      </c>
      <c r="G92" s="5">
        <v>14.282</v>
      </c>
      <c r="H92" s="5">
        <v>-74.340999999999994</v>
      </c>
      <c r="I92" s="5">
        <v>6.5919999999999996</v>
      </c>
    </row>
    <row r="93" spans="1:9" x14ac:dyDescent="0.3">
      <c r="A93" s="3">
        <v>45344</v>
      </c>
      <c r="B93" s="4">
        <v>0.5910185185185185</v>
      </c>
      <c r="C93" s="5">
        <v>9.8007810000000006</v>
      </c>
      <c r="D93" s="5">
        <v>-0.46400000000000002</v>
      </c>
      <c r="E93" s="5">
        <v>-0.153</v>
      </c>
      <c r="F93" s="5">
        <v>0.9</v>
      </c>
      <c r="G93" s="5">
        <v>13.55</v>
      </c>
      <c r="H93" s="5">
        <v>-68.358999999999995</v>
      </c>
      <c r="I93" s="5">
        <v>5.6760000000000002</v>
      </c>
    </row>
    <row r="94" spans="1:9" x14ac:dyDescent="0.3">
      <c r="A94" s="3">
        <v>45344</v>
      </c>
      <c r="B94" s="4">
        <v>0.5910185185185185</v>
      </c>
      <c r="C94" s="5">
        <v>9.9101560000000006</v>
      </c>
      <c r="D94" s="5">
        <v>-0.60199999999999998</v>
      </c>
      <c r="E94" s="5">
        <v>-0.17399999999999999</v>
      </c>
      <c r="F94" s="5">
        <v>0.89300000000000002</v>
      </c>
      <c r="G94" s="5">
        <v>5.31</v>
      </c>
      <c r="H94" s="5">
        <v>-27.222000000000001</v>
      </c>
      <c r="I94" s="5">
        <v>-4.7</v>
      </c>
    </row>
    <row r="95" spans="1:9" x14ac:dyDescent="0.3">
      <c r="A95" s="3">
        <v>45344</v>
      </c>
      <c r="B95" s="4">
        <v>0.5910185185185185</v>
      </c>
      <c r="C95" s="5">
        <v>10.01172</v>
      </c>
      <c r="D95" s="5">
        <v>-0.60599999999999998</v>
      </c>
      <c r="E95" s="5">
        <v>-0.14699999999999999</v>
      </c>
      <c r="F95" s="5">
        <v>0.84499999999999997</v>
      </c>
      <c r="G95" s="5">
        <v>6.2869999999999999</v>
      </c>
      <c r="H95" s="5">
        <v>-10.986000000000001</v>
      </c>
      <c r="I95" s="5">
        <v>-4.5780000000000003</v>
      </c>
    </row>
    <row r="96" spans="1:9" x14ac:dyDescent="0.3">
      <c r="A96" s="3">
        <v>45344</v>
      </c>
      <c r="B96" s="4">
        <v>0.5910185185185185</v>
      </c>
      <c r="C96" s="5">
        <v>10.121090000000001</v>
      </c>
      <c r="D96" s="5">
        <v>-0.76400000000000001</v>
      </c>
      <c r="E96" s="5">
        <v>-0.14399999999999999</v>
      </c>
      <c r="F96" s="5">
        <v>0.82499999999999996</v>
      </c>
      <c r="G96" s="5">
        <v>6.3479999999999999</v>
      </c>
      <c r="H96" s="5">
        <v>-2.7469999999999999</v>
      </c>
      <c r="I96" s="5">
        <v>-0.54900000000000004</v>
      </c>
    </row>
    <row r="97" spans="1:9" x14ac:dyDescent="0.3">
      <c r="A97" s="3">
        <v>45344</v>
      </c>
      <c r="B97" s="4">
        <v>0.5910185185185185</v>
      </c>
      <c r="C97" s="5">
        <v>10.23047</v>
      </c>
      <c r="D97" s="5">
        <v>-0.60699999999999998</v>
      </c>
      <c r="E97" s="5">
        <v>-0.14799999999999999</v>
      </c>
      <c r="F97" s="5">
        <v>0.86199999999999999</v>
      </c>
      <c r="G97" s="5">
        <v>1.9530000000000001</v>
      </c>
      <c r="H97" s="5">
        <v>39.856000000000002</v>
      </c>
      <c r="I97" s="5">
        <v>1.282</v>
      </c>
    </row>
    <row r="98" spans="1:9" x14ac:dyDescent="0.3">
      <c r="A98" s="3">
        <v>45344</v>
      </c>
      <c r="B98" s="4">
        <v>0.5910185185185185</v>
      </c>
      <c r="C98" s="5">
        <v>10.33203</v>
      </c>
      <c r="D98" s="5">
        <v>-0.52800000000000002</v>
      </c>
      <c r="E98" s="5">
        <v>-0.127</v>
      </c>
      <c r="F98" s="5">
        <v>0.86699999999999999</v>
      </c>
      <c r="G98" s="5">
        <v>0.97699999999999998</v>
      </c>
      <c r="H98" s="5">
        <v>57.128999999999998</v>
      </c>
      <c r="I98" s="5">
        <v>-0.48799999999999999</v>
      </c>
    </row>
    <row r="99" spans="1:9" x14ac:dyDescent="0.3">
      <c r="A99" s="3">
        <v>45344</v>
      </c>
      <c r="B99" s="4">
        <v>0.5910185185185185</v>
      </c>
      <c r="C99" s="5">
        <v>10.441409999999999</v>
      </c>
      <c r="D99" s="5">
        <v>-0.29899999999999999</v>
      </c>
      <c r="E99" s="5">
        <v>-0.11</v>
      </c>
      <c r="F99" s="5">
        <v>0.92900000000000005</v>
      </c>
      <c r="G99" s="5">
        <v>3.7839999999999998</v>
      </c>
      <c r="H99" s="5">
        <v>72.204999999999998</v>
      </c>
      <c r="I99" s="5">
        <v>-3.4790000000000001</v>
      </c>
    </row>
    <row r="100" spans="1:9" x14ac:dyDescent="0.3">
      <c r="A100" s="3">
        <v>45344</v>
      </c>
      <c r="B100" s="4">
        <v>0.59103009259259254</v>
      </c>
      <c r="C100" s="5">
        <v>10.55078</v>
      </c>
      <c r="D100" s="5">
        <v>-0.183</v>
      </c>
      <c r="E100" s="5">
        <v>-0.104</v>
      </c>
      <c r="F100" s="5">
        <v>0.96899999999999997</v>
      </c>
      <c r="G100" s="5">
        <v>3.4790000000000001</v>
      </c>
      <c r="H100" s="5">
        <v>74.828999999999994</v>
      </c>
      <c r="I100" s="5">
        <v>-0.183</v>
      </c>
    </row>
    <row r="101" spans="1:9" x14ac:dyDescent="0.3">
      <c r="A101" s="3">
        <v>45344</v>
      </c>
      <c r="B101" s="4">
        <v>0.59103009259259254</v>
      </c>
      <c r="C101" s="5">
        <v>10.652340000000001</v>
      </c>
      <c r="D101" s="5">
        <v>5.5E-2</v>
      </c>
      <c r="E101" s="5">
        <v>-0.111</v>
      </c>
      <c r="F101" s="5">
        <v>0.98099999999999998</v>
      </c>
      <c r="G101" s="5">
        <v>3.1739999999999999</v>
      </c>
      <c r="H101" s="5">
        <v>81.481999999999999</v>
      </c>
      <c r="I101" s="5">
        <v>1.4650000000000001</v>
      </c>
    </row>
    <row r="102" spans="1:9" x14ac:dyDescent="0.3">
      <c r="A102" s="3">
        <v>45344</v>
      </c>
      <c r="B102" s="4">
        <v>0.59103009259259254</v>
      </c>
      <c r="C102" s="5">
        <v>10.76172</v>
      </c>
      <c r="D102" s="5">
        <v>0.34599999999999997</v>
      </c>
      <c r="E102" s="5">
        <v>-0.09</v>
      </c>
      <c r="F102" s="5">
        <v>1.0329999999999999</v>
      </c>
      <c r="G102" s="5">
        <v>1.8919999999999999</v>
      </c>
      <c r="H102" s="5">
        <v>51.146999999999998</v>
      </c>
      <c r="I102" s="5">
        <v>-4.8220000000000001</v>
      </c>
    </row>
    <row r="103" spans="1:9" x14ac:dyDescent="0.3">
      <c r="A103" s="3">
        <v>45344</v>
      </c>
      <c r="B103" s="4">
        <v>0.59103009259259254</v>
      </c>
      <c r="C103" s="5">
        <v>10.871090000000001</v>
      </c>
      <c r="D103" s="5">
        <v>0.3</v>
      </c>
      <c r="E103" s="5">
        <v>-7.9000000000000001E-2</v>
      </c>
      <c r="F103" s="5">
        <v>1.004</v>
      </c>
      <c r="G103" s="5">
        <v>5.0659999999999998</v>
      </c>
      <c r="H103" s="5">
        <v>2.5630000000000002</v>
      </c>
      <c r="I103" s="5">
        <v>0.48799999999999999</v>
      </c>
    </row>
    <row r="104" spans="1:9" x14ac:dyDescent="0.3">
      <c r="A104" s="3">
        <v>45344</v>
      </c>
      <c r="B104" s="4">
        <v>0.59103009259259254</v>
      </c>
      <c r="C104" s="5">
        <v>10.96875</v>
      </c>
      <c r="D104" s="5">
        <v>0.187</v>
      </c>
      <c r="E104" s="5">
        <v>-9.0999999999999998E-2</v>
      </c>
      <c r="F104" s="5">
        <v>1</v>
      </c>
      <c r="G104" s="5">
        <v>10.497999999999999</v>
      </c>
      <c r="H104" s="5">
        <v>-7.141</v>
      </c>
      <c r="I104" s="5">
        <v>9.3989999999999991</v>
      </c>
    </row>
    <row r="105" spans="1:9" x14ac:dyDescent="0.3">
      <c r="A105" s="3">
        <v>45344</v>
      </c>
      <c r="B105" s="4">
        <v>0.59103009259259254</v>
      </c>
      <c r="C105" s="5">
        <v>11.08203</v>
      </c>
      <c r="D105" s="5">
        <v>0.21</v>
      </c>
      <c r="E105" s="5">
        <v>-0.126</v>
      </c>
      <c r="F105" s="5">
        <v>1.014</v>
      </c>
      <c r="G105" s="5">
        <v>8.9109999999999996</v>
      </c>
      <c r="H105" s="5">
        <v>-12.512</v>
      </c>
      <c r="I105" s="5">
        <v>8.85</v>
      </c>
    </row>
    <row r="106" spans="1:9" x14ac:dyDescent="0.3">
      <c r="A106" s="3">
        <v>45344</v>
      </c>
      <c r="B106" s="4">
        <v>0.59103009259259254</v>
      </c>
      <c r="C106" s="5">
        <v>11.191409999999999</v>
      </c>
      <c r="D106" s="5">
        <v>0.185</v>
      </c>
      <c r="E106" s="5">
        <v>-0.111</v>
      </c>
      <c r="F106" s="5">
        <v>1.0129999999999999</v>
      </c>
      <c r="G106" s="5">
        <v>8.9719999999999995</v>
      </c>
      <c r="H106" s="5">
        <v>-37.841999999999999</v>
      </c>
      <c r="I106" s="5">
        <v>9.766</v>
      </c>
    </row>
    <row r="107" spans="1:9" x14ac:dyDescent="0.3">
      <c r="A107" s="3">
        <v>45344</v>
      </c>
      <c r="B107" s="4">
        <v>0.59103009259259254</v>
      </c>
      <c r="C107" s="5">
        <v>11.30078</v>
      </c>
      <c r="D107" s="5">
        <v>8.9999999999999993E-3</v>
      </c>
      <c r="E107" s="5">
        <v>-0.112</v>
      </c>
      <c r="F107" s="5">
        <v>0.97199999999999998</v>
      </c>
      <c r="G107" s="5">
        <v>10.01</v>
      </c>
      <c r="H107" s="5">
        <v>-62.5</v>
      </c>
      <c r="I107" s="5">
        <v>3.6619999999999999</v>
      </c>
    </row>
    <row r="108" spans="1:9" x14ac:dyDescent="0.3">
      <c r="A108" s="3">
        <v>45344</v>
      </c>
      <c r="B108" s="4">
        <v>0.59103009259259254</v>
      </c>
      <c r="C108" s="5">
        <v>11.402340000000001</v>
      </c>
      <c r="D108" s="5">
        <v>-0.251</v>
      </c>
      <c r="E108" s="5">
        <v>-0.11799999999999999</v>
      </c>
      <c r="F108" s="5">
        <v>0.96599999999999997</v>
      </c>
      <c r="G108" s="5">
        <v>7.3849999999999998</v>
      </c>
      <c r="H108" s="5">
        <v>-61.156999999999996</v>
      </c>
      <c r="I108" s="5">
        <v>-1.8919999999999999</v>
      </c>
    </row>
    <row r="109" spans="1:9" x14ac:dyDescent="0.3">
      <c r="A109" s="3">
        <v>45344</v>
      </c>
      <c r="B109" s="4">
        <v>0.59104166666666669</v>
      </c>
      <c r="C109" s="5">
        <v>11.51172</v>
      </c>
      <c r="D109" s="5">
        <v>-0.32600000000000001</v>
      </c>
      <c r="E109" s="5">
        <v>-0.124</v>
      </c>
      <c r="F109" s="5">
        <v>0.92300000000000004</v>
      </c>
      <c r="G109" s="5">
        <v>6.5309999999999997</v>
      </c>
      <c r="H109" s="5">
        <v>-58.533000000000001</v>
      </c>
      <c r="I109" s="5">
        <v>-4.8220000000000001</v>
      </c>
    </row>
    <row r="110" spans="1:9" x14ac:dyDescent="0.3">
      <c r="A110" s="3">
        <v>45344</v>
      </c>
      <c r="B110" s="4">
        <v>0.59104166666666669</v>
      </c>
      <c r="C110" s="5">
        <v>11.60938</v>
      </c>
      <c r="D110" s="5">
        <v>-0.52600000000000002</v>
      </c>
      <c r="E110" s="5">
        <v>-0.109</v>
      </c>
      <c r="F110" s="5">
        <v>0.85499999999999998</v>
      </c>
      <c r="G110" s="5">
        <v>3.4790000000000001</v>
      </c>
      <c r="H110" s="5">
        <v>-64.635999999999996</v>
      </c>
      <c r="I110" s="5">
        <v>-5.7370000000000001</v>
      </c>
    </row>
    <row r="111" spans="1:9" x14ac:dyDescent="0.3">
      <c r="A111" s="3">
        <v>45344</v>
      </c>
      <c r="B111" s="4">
        <v>0.59104166666666669</v>
      </c>
      <c r="C111" s="5">
        <v>11.71875</v>
      </c>
      <c r="D111" s="5">
        <v>-0.71899999999999997</v>
      </c>
      <c r="E111" s="5">
        <v>-0.113</v>
      </c>
      <c r="F111" s="5">
        <v>0.81399999999999995</v>
      </c>
      <c r="G111" s="5">
        <v>4.944</v>
      </c>
      <c r="H111" s="5">
        <v>-36.987000000000002</v>
      </c>
      <c r="I111" s="5">
        <v>-4.2720000000000002</v>
      </c>
    </row>
    <row r="112" spans="1:9" x14ac:dyDescent="0.3">
      <c r="A112" s="3">
        <v>45344</v>
      </c>
      <c r="B112" s="4">
        <v>0.59104166666666669</v>
      </c>
      <c r="C112" s="5">
        <v>11.820309999999999</v>
      </c>
      <c r="D112" s="5">
        <v>-0.75</v>
      </c>
      <c r="E112" s="5">
        <v>-9.6000000000000002E-2</v>
      </c>
      <c r="F112" s="5">
        <v>0.82899999999999996</v>
      </c>
      <c r="G112" s="5">
        <v>4.7</v>
      </c>
      <c r="H112" s="5">
        <v>-4.0279999999999996</v>
      </c>
      <c r="I112" s="5">
        <v>-2.8079999999999998</v>
      </c>
    </row>
    <row r="113" spans="1:9" x14ac:dyDescent="0.3">
      <c r="A113" s="3">
        <v>45344</v>
      </c>
      <c r="B113" s="4">
        <v>0.59104166666666669</v>
      </c>
      <c r="C113" s="5">
        <v>11.929690000000001</v>
      </c>
      <c r="D113" s="5">
        <v>-0.67</v>
      </c>
      <c r="E113" s="5">
        <v>-8.3000000000000004E-2</v>
      </c>
      <c r="F113" s="5">
        <v>0.84299999999999997</v>
      </c>
      <c r="G113" s="5">
        <v>3.9060000000000001</v>
      </c>
      <c r="H113" s="5">
        <v>19.103999999999999</v>
      </c>
      <c r="I113" s="5">
        <v>1.77</v>
      </c>
    </row>
    <row r="114" spans="1:9" x14ac:dyDescent="0.3">
      <c r="A114" s="3">
        <v>45344</v>
      </c>
      <c r="B114" s="4">
        <v>0.59104166666666669</v>
      </c>
      <c r="C114" s="5">
        <v>12.039059999999999</v>
      </c>
      <c r="D114" s="5">
        <v>-0.69699999999999995</v>
      </c>
      <c r="E114" s="5">
        <v>-7.1999999999999995E-2</v>
      </c>
      <c r="F114" s="5">
        <v>0.84299999999999997</v>
      </c>
      <c r="G114" s="5">
        <v>2.625</v>
      </c>
      <c r="H114" s="5">
        <v>47.423999999999999</v>
      </c>
      <c r="I114" s="5">
        <v>4.2720000000000002</v>
      </c>
    </row>
    <row r="115" spans="1:9" x14ac:dyDescent="0.3">
      <c r="A115" s="3">
        <v>45344</v>
      </c>
      <c r="B115" s="4">
        <v>0.59104166666666669</v>
      </c>
      <c r="C115" s="5">
        <v>12.14063</v>
      </c>
      <c r="D115" s="5">
        <v>-0.47899999999999998</v>
      </c>
      <c r="E115" s="5">
        <v>-5.8000000000000003E-2</v>
      </c>
      <c r="F115" s="5">
        <v>0.876</v>
      </c>
      <c r="G115" s="5">
        <v>4.7610000000000001</v>
      </c>
      <c r="H115" s="5">
        <v>73.180999999999997</v>
      </c>
      <c r="I115" s="5">
        <v>3.113</v>
      </c>
    </row>
    <row r="116" spans="1:9" x14ac:dyDescent="0.3">
      <c r="A116" s="3">
        <v>45344</v>
      </c>
      <c r="B116" s="4">
        <v>0.59104166666666669</v>
      </c>
      <c r="C116" s="5">
        <v>12.25</v>
      </c>
      <c r="D116" s="5">
        <v>-0.191</v>
      </c>
      <c r="E116" s="5">
        <v>-0.105</v>
      </c>
      <c r="F116" s="5">
        <v>0.95</v>
      </c>
      <c r="G116" s="5">
        <v>9.2769999999999992</v>
      </c>
      <c r="H116" s="5">
        <v>75.927999999999997</v>
      </c>
      <c r="I116" s="5">
        <v>1.526</v>
      </c>
    </row>
    <row r="117" spans="1:9" x14ac:dyDescent="0.3">
      <c r="A117" s="3">
        <v>45344</v>
      </c>
      <c r="B117" s="4">
        <v>0.59104166666666669</v>
      </c>
      <c r="C117" s="5">
        <v>12.351559999999999</v>
      </c>
      <c r="D117" s="5">
        <v>-4.0000000000000001E-3</v>
      </c>
      <c r="E117" s="5">
        <v>-0.11799999999999999</v>
      </c>
      <c r="F117" s="5">
        <v>0.97799999999999998</v>
      </c>
      <c r="G117" s="5">
        <v>4.883</v>
      </c>
      <c r="H117" s="5">
        <v>72.082999999999998</v>
      </c>
      <c r="I117" s="5">
        <v>2.319</v>
      </c>
    </row>
    <row r="118" spans="1:9" x14ac:dyDescent="0.3">
      <c r="A118" s="3">
        <v>45344</v>
      </c>
      <c r="B118" s="4">
        <v>0.59105324074074073</v>
      </c>
      <c r="C118" s="5">
        <v>12.460940000000001</v>
      </c>
      <c r="D118" s="5">
        <v>0.13400000000000001</v>
      </c>
      <c r="E118" s="5">
        <v>-0.123</v>
      </c>
      <c r="F118" s="5">
        <v>1.0049999999999999</v>
      </c>
      <c r="G118" s="5">
        <v>4.944</v>
      </c>
      <c r="H118" s="5">
        <v>60.424999999999997</v>
      </c>
      <c r="I118" s="5">
        <v>0.122</v>
      </c>
    </row>
    <row r="119" spans="1:9" x14ac:dyDescent="0.3">
      <c r="A119" s="3">
        <v>45344</v>
      </c>
      <c r="B119" s="4">
        <v>0.59105324074074073</v>
      </c>
      <c r="C119" s="5">
        <v>12.570309999999999</v>
      </c>
      <c r="D119" s="5">
        <v>0.189</v>
      </c>
      <c r="E119" s="5">
        <v>-0.11799999999999999</v>
      </c>
      <c r="F119" s="5">
        <v>0.97399999999999998</v>
      </c>
      <c r="G119" s="5">
        <v>5.859</v>
      </c>
      <c r="H119" s="5">
        <v>39.307000000000002</v>
      </c>
      <c r="I119" s="5">
        <v>-4.2110000000000003</v>
      </c>
    </row>
    <row r="120" spans="1:9" x14ac:dyDescent="0.3">
      <c r="A120" s="3">
        <v>45344</v>
      </c>
      <c r="B120" s="4">
        <v>0.59105324074074073</v>
      </c>
      <c r="C120" s="5">
        <v>12.679690000000001</v>
      </c>
      <c r="D120" s="5">
        <v>0.28399999999999997</v>
      </c>
      <c r="E120" s="5">
        <v>-9.1999999999999998E-2</v>
      </c>
      <c r="F120" s="5">
        <v>1.0129999999999999</v>
      </c>
      <c r="G120" s="5">
        <v>5.5540000000000003</v>
      </c>
      <c r="H120" s="5">
        <v>12.634</v>
      </c>
      <c r="I120" s="5">
        <v>-1.831</v>
      </c>
    </row>
    <row r="121" spans="1:9" x14ac:dyDescent="0.3">
      <c r="A121" s="3">
        <v>45344</v>
      </c>
      <c r="B121" s="4">
        <v>0.59105324074074073</v>
      </c>
      <c r="C121" s="5">
        <v>12.78125</v>
      </c>
      <c r="D121" s="5">
        <v>0.20100000000000001</v>
      </c>
      <c r="E121" s="5">
        <v>-8.3000000000000004E-2</v>
      </c>
      <c r="F121" s="5">
        <v>0.97799999999999998</v>
      </c>
      <c r="G121" s="5">
        <v>6.226</v>
      </c>
      <c r="H121" s="5">
        <v>-3.4790000000000001</v>
      </c>
      <c r="I121" s="5">
        <v>1.099</v>
      </c>
    </row>
    <row r="122" spans="1:9" x14ac:dyDescent="0.3">
      <c r="A122" s="3">
        <v>45344</v>
      </c>
      <c r="B122" s="4">
        <v>0.59105324074074073</v>
      </c>
      <c r="C122" s="5">
        <v>12.89063</v>
      </c>
      <c r="D122" s="5">
        <v>0.123</v>
      </c>
      <c r="E122" s="5">
        <v>-0.10100000000000001</v>
      </c>
      <c r="F122" s="5">
        <v>0.99099999999999999</v>
      </c>
      <c r="G122" s="5">
        <v>7.08</v>
      </c>
      <c r="H122" s="5">
        <v>-5.31</v>
      </c>
      <c r="I122" s="5">
        <v>-0.122</v>
      </c>
    </row>
    <row r="123" spans="1:9" x14ac:dyDescent="0.3">
      <c r="A123" s="3">
        <v>45344</v>
      </c>
      <c r="B123" s="4">
        <v>0.59105324074074073</v>
      </c>
      <c r="C123" s="5">
        <v>12.992190000000001</v>
      </c>
      <c r="D123" s="5">
        <v>0.26700000000000002</v>
      </c>
      <c r="E123" s="5">
        <v>-0.112</v>
      </c>
      <c r="F123" s="5">
        <v>1.016</v>
      </c>
      <c r="G123" s="5">
        <v>6.5309999999999997</v>
      </c>
      <c r="H123" s="5">
        <v>-5.4930000000000003</v>
      </c>
      <c r="I123" s="5">
        <v>-0.24399999999999999</v>
      </c>
    </row>
    <row r="124" spans="1:9" x14ac:dyDescent="0.3">
      <c r="A124" s="3">
        <v>45344</v>
      </c>
      <c r="B124" s="4">
        <v>0.59105324074074073</v>
      </c>
      <c r="C124" s="5">
        <v>13.101559999999999</v>
      </c>
      <c r="D124" s="5">
        <v>0.124</v>
      </c>
      <c r="E124" s="5">
        <v>-9.5000000000000001E-2</v>
      </c>
      <c r="F124" s="5">
        <v>0.99099999999999999</v>
      </c>
      <c r="G124" s="5">
        <v>6.47</v>
      </c>
      <c r="H124" s="5">
        <v>-23.193000000000001</v>
      </c>
      <c r="I124" s="5">
        <v>-0.54900000000000004</v>
      </c>
    </row>
    <row r="125" spans="1:9" x14ac:dyDescent="0.3">
      <c r="A125" s="3">
        <v>45344</v>
      </c>
      <c r="B125" s="4">
        <v>0.59105324074074073</v>
      </c>
      <c r="C125" s="5">
        <v>13.210940000000001</v>
      </c>
      <c r="D125" s="5">
        <v>0.14199999999999999</v>
      </c>
      <c r="E125" s="5">
        <v>-0.105</v>
      </c>
      <c r="F125" s="5">
        <v>1.01</v>
      </c>
      <c r="G125" s="5">
        <v>8.3010000000000002</v>
      </c>
      <c r="H125" s="5">
        <v>-27.161000000000001</v>
      </c>
      <c r="I125" s="5">
        <v>-3.052</v>
      </c>
    </row>
    <row r="126" spans="1:9" x14ac:dyDescent="0.3">
      <c r="A126" s="3">
        <v>45344</v>
      </c>
      <c r="B126" s="4">
        <v>0.59105324074074073</v>
      </c>
      <c r="C126" s="5">
        <v>13.308590000000001</v>
      </c>
      <c r="D126" s="5">
        <v>-8.4000000000000005E-2</v>
      </c>
      <c r="E126" s="5">
        <v>-0.13900000000000001</v>
      </c>
      <c r="F126" s="5">
        <v>0.97399999999999998</v>
      </c>
      <c r="G126" s="5">
        <v>5.5540000000000003</v>
      </c>
      <c r="H126" s="5">
        <v>-45.776000000000003</v>
      </c>
      <c r="I126" s="5">
        <v>-2.8690000000000002</v>
      </c>
    </row>
    <row r="127" spans="1:9" x14ac:dyDescent="0.3">
      <c r="A127" s="3">
        <v>45344</v>
      </c>
      <c r="B127" s="4">
        <v>0.59105324074074073</v>
      </c>
      <c r="C127" s="5">
        <v>13.42188</v>
      </c>
      <c r="D127" s="5">
        <v>-0.16200000000000001</v>
      </c>
      <c r="E127" s="5">
        <v>-8.5000000000000006E-2</v>
      </c>
      <c r="F127" s="5">
        <v>1</v>
      </c>
      <c r="G127" s="5">
        <v>2.625</v>
      </c>
      <c r="H127" s="5">
        <v>-34.18</v>
      </c>
      <c r="I127" s="5">
        <v>0.79300000000000004</v>
      </c>
    </row>
    <row r="128" spans="1:9" x14ac:dyDescent="0.3">
      <c r="A128" s="3">
        <v>45344</v>
      </c>
      <c r="B128" s="4">
        <v>0.59106481481481488</v>
      </c>
      <c r="C128" s="5">
        <v>13.53125</v>
      </c>
      <c r="D128" s="5">
        <v>-0.23100000000000001</v>
      </c>
      <c r="E128" s="5">
        <v>-0.104</v>
      </c>
      <c r="F128" s="5">
        <v>0.94399999999999995</v>
      </c>
      <c r="G128" s="5">
        <v>1.282</v>
      </c>
      <c r="H128" s="5">
        <v>-52.368000000000002</v>
      </c>
      <c r="I128" s="5">
        <v>-7.4459999999999997</v>
      </c>
    </row>
    <row r="129" spans="1:9" x14ac:dyDescent="0.3">
      <c r="A129" s="3">
        <v>45344</v>
      </c>
      <c r="B129" s="4">
        <v>0.59106481481481488</v>
      </c>
      <c r="C129" s="5">
        <v>13.628909999999999</v>
      </c>
      <c r="D129" s="5">
        <v>-0.27900000000000003</v>
      </c>
      <c r="E129" s="5">
        <v>-1.7999999999999999E-2</v>
      </c>
      <c r="F129" s="5">
        <v>0.90500000000000003</v>
      </c>
      <c r="G129" s="5">
        <v>-5.92</v>
      </c>
      <c r="H129" s="5">
        <v>-84.534000000000006</v>
      </c>
      <c r="I129" s="5">
        <v>-9.3379999999999992</v>
      </c>
    </row>
    <row r="130" spans="1:9" x14ac:dyDescent="0.3">
      <c r="A130" s="3">
        <v>45344</v>
      </c>
      <c r="B130" s="4">
        <v>0.59106481481481488</v>
      </c>
      <c r="C130" s="5">
        <v>13.742190000000001</v>
      </c>
      <c r="D130" s="5">
        <v>-0.80300000000000005</v>
      </c>
      <c r="E130" s="5">
        <v>0.05</v>
      </c>
      <c r="F130" s="5">
        <v>0.77100000000000002</v>
      </c>
      <c r="G130" s="5">
        <v>9.6440000000000001</v>
      </c>
      <c r="H130" s="5">
        <v>-77.393000000000001</v>
      </c>
      <c r="I130" s="5">
        <v>-8.1180000000000003</v>
      </c>
    </row>
    <row r="131" spans="1:9" x14ac:dyDescent="0.3">
      <c r="A131" s="3">
        <v>45344</v>
      </c>
      <c r="B131" s="4">
        <v>0.59106481481481488</v>
      </c>
      <c r="C131" s="5">
        <v>13.851559999999999</v>
      </c>
      <c r="D131" s="5">
        <v>-0.84299999999999997</v>
      </c>
      <c r="E131" s="5">
        <v>-0.108</v>
      </c>
      <c r="F131" s="5">
        <v>0.76400000000000001</v>
      </c>
      <c r="G131" s="5">
        <v>12.756</v>
      </c>
      <c r="H131" s="5">
        <v>-35.033999999999999</v>
      </c>
      <c r="I131" s="5">
        <v>0.61</v>
      </c>
    </row>
    <row r="132" spans="1:9" x14ac:dyDescent="0.3">
      <c r="A132" s="3">
        <v>45344</v>
      </c>
      <c r="B132" s="4">
        <v>0.59106481481481488</v>
      </c>
      <c r="C132" s="5">
        <v>13.94922</v>
      </c>
      <c r="D132" s="5">
        <v>-0.83399999999999996</v>
      </c>
      <c r="E132" s="5">
        <v>-4.1000000000000002E-2</v>
      </c>
      <c r="F132" s="5">
        <v>0.76</v>
      </c>
      <c r="G132" s="5">
        <v>7.8120000000000003</v>
      </c>
      <c r="H132" s="5">
        <v>4.0279999999999996</v>
      </c>
      <c r="I132" s="5">
        <v>0.48799999999999999</v>
      </c>
    </row>
    <row r="133" spans="1:9" x14ac:dyDescent="0.3">
      <c r="A133" s="3">
        <v>45344</v>
      </c>
      <c r="B133" s="4">
        <v>0.59106481481481488</v>
      </c>
      <c r="C133" s="5">
        <v>14.058590000000001</v>
      </c>
      <c r="D133" s="5">
        <v>-0.76</v>
      </c>
      <c r="E133" s="5">
        <v>-6.7000000000000004E-2</v>
      </c>
      <c r="F133" s="5">
        <v>0.82199999999999995</v>
      </c>
      <c r="G133" s="5">
        <v>16.052</v>
      </c>
      <c r="H133" s="5">
        <v>14.16</v>
      </c>
      <c r="I133" s="5">
        <v>-6.3479999999999999</v>
      </c>
    </row>
    <row r="134" spans="1:9" x14ac:dyDescent="0.3">
      <c r="A134" s="3">
        <v>45344</v>
      </c>
      <c r="B134" s="4">
        <v>0.59106481481481488</v>
      </c>
      <c r="C134" s="5">
        <v>14.17188</v>
      </c>
      <c r="D134" s="5">
        <v>-0.65100000000000002</v>
      </c>
      <c r="E134" s="5">
        <v>-0.128</v>
      </c>
      <c r="F134" s="5">
        <v>0.78</v>
      </c>
      <c r="G134" s="5">
        <v>14.404</v>
      </c>
      <c r="H134" s="5">
        <v>45.470999999999997</v>
      </c>
      <c r="I134" s="5">
        <v>8.24</v>
      </c>
    </row>
    <row r="135" spans="1:9" x14ac:dyDescent="0.3">
      <c r="A135" s="3">
        <v>45344</v>
      </c>
      <c r="B135" s="4">
        <v>0.59106481481481488</v>
      </c>
      <c r="C135" s="5">
        <v>14.26953</v>
      </c>
      <c r="D135" s="5">
        <v>-0.47299999999999998</v>
      </c>
      <c r="E135" s="5">
        <v>-0.152</v>
      </c>
      <c r="F135" s="5">
        <v>0.86699999999999999</v>
      </c>
      <c r="G135" s="5">
        <v>8.7889999999999997</v>
      </c>
      <c r="H135" s="5">
        <v>50.536999999999999</v>
      </c>
      <c r="I135" s="5">
        <v>13.122999999999999</v>
      </c>
    </row>
    <row r="136" spans="1:9" x14ac:dyDescent="0.3">
      <c r="A136" s="3">
        <v>45344</v>
      </c>
      <c r="B136" s="4">
        <v>0.59106481481481488</v>
      </c>
      <c r="C136" s="5">
        <v>14.378909999999999</v>
      </c>
      <c r="D136" s="5">
        <v>-0.41199999999999998</v>
      </c>
      <c r="E136" s="5">
        <v>-5.0999999999999997E-2</v>
      </c>
      <c r="F136" s="5">
        <v>0.93600000000000005</v>
      </c>
      <c r="G136" s="5">
        <v>9.2159999999999993</v>
      </c>
      <c r="H136" s="5">
        <v>41.198999999999998</v>
      </c>
      <c r="I136" s="5">
        <v>8.6059999999999999</v>
      </c>
    </row>
    <row r="137" spans="1:9" x14ac:dyDescent="0.3">
      <c r="A137" s="3">
        <v>45344</v>
      </c>
      <c r="B137" s="4">
        <v>0.59107638888888892</v>
      </c>
      <c r="C137" s="5">
        <v>14.492190000000001</v>
      </c>
      <c r="D137" s="5">
        <v>-0.40500000000000003</v>
      </c>
      <c r="E137" s="5">
        <v>-0.114</v>
      </c>
      <c r="F137" s="5">
        <v>0.92600000000000005</v>
      </c>
      <c r="G137" s="5">
        <v>19.957999999999998</v>
      </c>
      <c r="H137" s="5">
        <v>41.198999999999998</v>
      </c>
      <c r="I137" s="5">
        <v>-0.122</v>
      </c>
    </row>
    <row r="138" spans="1:9" x14ac:dyDescent="0.3">
      <c r="A138" s="3">
        <v>45344</v>
      </c>
      <c r="B138" s="4">
        <v>0.59107638888888892</v>
      </c>
      <c r="C138" s="5">
        <v>14.589840000000001</v>
      </c>
      <c r="D138" s="5">
        <v>-0.32700000000000001</v>
      </c>
      <c r="E138" s="5">
        <v>-0.215</v>
      </c>
      <c r="F138" s="5">
        <v>0.93500000000000005</v>
      </c>
      <c r="G138" s="5">
        <v>27.344000000000001</v>
      </c>
      <c r="H138" s="5">
        <v>62.439</v>
      </c>
      <c r="I138" s="5">
        <v>-0.30499999999999999</v>
      </c>
    </row>
    <row r="139" spans="1:9" x14ac:dyDescent="0.3">
      <c r="A139" s="3">
        <v>45344</v>
      </c>
      <c r="B139" s="4">
        <v>0.59107638888888892</v>
      </c>
      <c r="C139" s="5">
        <v>14.69922</v>
      </c>
      <c r="D139" s="5">
        <v>4.5999999999999999E-2</v>
      </c>
      <c r="E139" s="5">
        <v>-0.28599999999999998</v>
      </c>
      <c r="F139" s="5">
        <v>0.94399999999999995</v>
      </c>
      <c r="G139" s="5">
        <v>23.864999999999998</v>
      </c>
      <c r="H139" s="5">
        <v>77.637</v>
      </c>
      <c r="I139" s="5">
        <v>4.8220000000000001</v>
      </c>
    </row>
    <row r="140" spans="1:9" x14ac:dyDescent="0.3">
      <c r="A140" s="3">
        <v>45344</v>
      </c>
      <c r="B140" s="4">
        <v>0.59107638888888892</v>
      </c>
      <c r="C140" s="5">
        <v>14.808590000000001</v>
      </c>
      <c r="D140" s="5">
        <v>0.182</v>
      </c>
      <c r="E140" s="5">
        <v>-0.30399999999999999</v>
      </c>
      <c r="F140" s="5">
        <v>0.96899999999999997</v>
      </c>
      <c r="G140" s="5">
        <v>16.541</v>
      </c>
      <c r="H140" s="5">
        <v>26.245000000000001</v>
      </c>
      <c r="I140" s="5">
        <v>-2.8079999999999998</v>
      </c>
    </row>
    <row r="141" spans="1:9" x14ac:dyDescent="0.3">
      <c r="A141" s="3">
        <v>45344</v>
      </c>
      <c r="B141" s="4">
        <v>0.59107638888888892</v>
      </c>
      <c r="C141" s="5">
        <v>14.92188</v>
      </c>
      <c r="D141" s="5">
        <v>-4.4999999999999998E-2</v>
      </c>
      <c r="E141" s="5">
        <v>-0.29099999999999998</v>
      </c>
      <c r="F141" s="5">
        <v>0.98299999999999998</v>
      </c>
      <c r="G141" s="5">
        <v>7.4459999999999997</v>
      </c>
      <c r="H141" s="5">
        <v>-13.733000000000001</v>
      </c>
      <c r="I141" s="5">
        <v>13.305999999999999</v>
      </c>
    </row>
    <row r="142" spans="1:9" x14ac:dyDescent="0.3">
      <c r="A142" s="3">
        <v>45344</v>
      </c>
      <c r="B142" s="4">
        <v>0.59107638888888892</v>
      </c>
      <c r="C142" s="5">
        <v>15.01953</v>
      </c>
      <c r="D142" s="5">
        <v>0.161</v>
      </c>
      <c r="E142" s="5">
        <v>-0.35899999999999999</v>
      </c>
      <c r="F142" s="5">
        <v>0.97399999999999998</v>
      </c>
      <c r="G142" s="5">
        <v>13.244999999999999</v>
      </c>
      <c r="H142" s="5">
        <v>3.8450000000000002</v>
      </c>
      <c r="I142" s="5">
        <v>21.056999999999999</v>
      </c>
    </row>
    <row r="143" spans="1:9" x14ac:dyDescent="0.3">
      <c r="A143" s="3">
        <v>45344</v>
      </c>
      <c r="B143" s="4">
        <v>0.59107638888888892</v>
      </c>
      <c r="C143" s="5">
        <v>15.128909999999999</v>
      </c>
      <c r="D143" s="5">
        <v>0.373</v>
      </c>
      <c r="E143" s="5">
        <v>-0.38900000000000001</v>
      </c>
      <c r="F143" s="5">
        <v>0.95599999999999996</v>
      </c>
      <c r="G143" s="5">
        <v>-0.91600000000000004</v>
      </c>
      <c r="H143" s="5">
        <v>-43.762</v>
      </c>
      <c r="I143" s="5">
        <v>3.4790000000000001</v>
      </c>
    </row>
    <row r="144" spans="1:9" x14ac:dyDescent="0.3">
      <c r="A144" s="3">
        <v>45344</v>
      </c>
      <c r="B144" s="4">
        <v>0.59107638888888892</v>
      </c>
      <c r="C144" s="5">
        <v>15.242190000000001</v>
      </c>
      <c r="D144" s="5">
        <v>2E-3</v>
      </c>
      <c r="E144" s="5">
        <v>-0.27600000000000002</v>
      </c>
      <c r="F144" s="5">
        <v>0.86199999999999999</v>
      </c>
      <c r="G144" s="5">
        <v>-6.9580000000000002</v>
      </c>
      <c r="H144" s="5">
        <v>-90.759</v>
      </c>
      <c r="I144" s="5">
        <v>-5.2489999999999997</v>
      </c>
    </row>
    <row r="145" spans="1:9" x14ac:dyDescent="0.3">
      <c r="A145" s="3">
        <v>45344</v>
      </c>
      <c r="B145" s="4">
        <v>0.59107638888888892</v>
      </c>
      <c r="C145" s="5">
        <v>15.339840000000001</v>
      </c>
      <c r="D145" s="5">
        <v>-0.45200000000000001</v>
      </c>
      <c r="E145" s="5">
        <v>-0.161</v>
      </c>
      <c r="F145" s="5">
        <v>0.95699999999999996</v>
      </c>
      <c r="G145" s="5">
        <v>-6.7750000000000004</v>
      </c>
      <c r="H145" s="5">
        <v>-92.102000000000004</v>
      </c>
      <c r="I145" s="5">
        <v>-12.939</v>
      </c>
    </row>
    <row r="146" spans="1:9" x14ac:dyDescent="0.3">
      <c r="A146" s="3">
        <v>45344</v>
      </c>
      <c r="B146" s="4">
        <v>0.59108796296296295</v>
      </c>
      <c r="C146" s="5">
        <v>15.44922</v>
      </c>
      <c r="D146" s="5">
        <v>-1.1519999999999999</v>
      </c>
      <c r="E146" s="5">
        <v>-0.114</v>
      </c>
      <c r="F146" s="5">
        <v>0.85799999999999998</v>
      </c>
      <c r="G146" s="5">
        <v>-3.4180000000000001</v>
      </c>
      <c r="H146" s="5">
        <v>-7.141</v>
      </c>
      <c r="I146" s="5">
        <v>-6.7140000000000004</v>
      </c>
    </row>
    <row r="147" spans="1:9" x14ac:dyDescent="0.3">
      <c r="A147" s="3">
        <v>45344</v>
      </c>
      <c r="B147" s="4">
        <v>0.59108796296296295</v>
      </c>
      <c r="C147" s="5">
        <v>15.558590000000001</v>
      </c>
      <c r="D147" s="5">
        <v>-1.17</v>
      </c>
      <c r="E147" s="5">
        <v>-5.8000000000000003E-2</v>
      </c>
      <c r="F147" s="5">
        <v>0.72199999999999998</v>
      </c>
      <c r="G147" s="5">
        <v>10.925000000000001</v>
      </c>
      <c r="H147" s="5">
        <v>97.472999999999999</v>
      </c>
      <c r="I147" s="5">
        <v>24.78</v>
      </c>
    </row>
    <row r="148" spans="1:9" x14ac:dyDescent="0.3">
      <c r="A148" s="3">
        <v>45344</v>
      </c>
      <c r="B148" s="4">
        <v>0.59108796296296295</v>
      </c>
      <c r="C148" s="5">
        <v>15.660159999999999</v>
      </c>
      <c r="D148" s="5">
        <v>6.0999999999999999E-2</v>
      </c>
      <c r="E148" s="5">
        <v>-0.27400000000000002</v>
      </c>
      <c r="F148" s="5">
        <v>0.79500000000000004</v>
      </c>
      <c r="G148" s="5">
        <v>20.995999999999999</v>
      </c>
      <c r="H148" s="5">
        <v>179.626</v>
      </c>
      <c r="I148" s="5">
        <v>59.021000000000001</v>
      </c>
    </row>
    <row r="149" spans="1:9" x14ac:dyDescent="0.3">
      <c r="A149" s="3">
        <v>45344</v>
      </c>
      <c r="B149" s="4">
        <v>0.59108796296296295</v>
      </c>
      <c r="C149" s="5">
        <v>15.76953</v>
      </c>
      <c r="D149" s="5">
        <v>0.77400000000000002</v>
      </c>
      <c r="E149" s="5">
        <v>-0.314</v>
      </c>
      <c r="F149" s="5">
        <v>0.94799999999999995</v>
      </c>
      <c r="G149" s="5">
        <v>9.4600000000000009</v>
      </c>
      <c r="H149" s="5">
        <v>96.497</v>
      </c>
      <c r="I149" s="5">
        <v>29.358000000000001</v>
      </c>
    </row>
    <row r="150" spans="1:9" x14ac:dyDescent="0.3">
      <c r="A150" s="3">
        <v>45344</v>
      </c>
      <c r="B150" s="4">
        <v>0.59108796296296295</v>
      </c>
      <c r="C150" s="5">
        <v>15.871090000000001</v>
      </c>
      <c r="D150" s="5">
        <v>0.33900000000000002</v>
      </c>
      <c r="E150" s="5">
        <v>-0.27800000000000002</v>
      </c>
      <c r="F150" s="5">
        <v>0.86499999999999999</v>
      </c>
      <c r="G150" s="5">
        <v>-6.0419999999999998</v>
      </c>
      <c r="H150" s="5">
        <v>36.194000000000003</v>
      </c>
      <c r="I150" s="5">
        <v>12.207000000000001</v>
      </c>
    </row>
    <row r="151" spans="1:9" x14ac:dyDescent="0.3">
      <c r="A151" s="3">
        <v>45344</v>
      </c>
      <c r="B151" s="4">
        <v>0.59108796296296295</v>
      </c>
      <c r="C151" s="5">
        <v>15.98047</v>
      </c>
      <c r="D151" s="5">
        <v>0.52200000000000002</v>
      </c>
      <c r="E151" s="5">
        <v>-0.16500000000000001</v>
      </c>
      <c r="F151" s="5">
        <v>0.93600000000000005</v>
      </c>
      <c r="G151" s="5">
        <v>-2.38</v>
      </c>
      <c r="H151" s="5">
        <v>24.902000000000001</v>
      </c>
      <c r="I151" s="5">
        <v>8.9109999999999996</v>
      </c>
    </row>
    <row r="152" spans="1:9" x14ac:dyDescent="0.3">
      <c r="A152" s="3">
        <v>45344</v>
      </c>
      <c r="B152" s="4">
        <v>0.59108796296296295</v>
      </c>
      <c r="C152" s="5">
        <v>16.089839999999999</v>
      </c>
      <c r="D152" s="5">
        <v>0.51900000000000002</v>
      </c>
      <c r="E152" s="5">
        <v>-0.219</v>
      </c>
      <c r="F152" s="5">
        <v>0.89800000000000002</v>
      </c>
      <c r="G152" s="5">
        <v>-1.4650000000000001</v>
      </c>
      <c r="H152" s="5">
        <v>7.2629999999999999</v>
      </c>
      <c r="I152" s="5">
        <v>-1.4039999999999999</v>
      </c>
    </row>
    <row r="153" spans="1:9" x14ac:dyDescent="0.3">
      <c r="A153" s="3">
        <v>45344</v>
      </c>
      <c r="B153" s="4">
        <v>0.59108796296296295</v>
      </c>
      <c r="C153" s="5">
        <v>16.191410000000001</v>
      </c>
      <c r="D153" s="5">
        <v>0.53900000000000003</v>
      </c>
      <c r="E153" s="5">
        <v>-0.14499999999999999</v>
      </c>
      <c r="F153" s="5">
        <v>0.94099999999999995</v>
      </c>
      <c r="G153" s="5">
        <v>-2.0139999999999998</v>
      </c>
      <c r="H153" s="5">
        <v>-19.103999999999999</v>
      </c>
      <c r="I153" s="5">
        <v>-5.5540000000000003</v>
      </c>
    </row>
    <row r="154" spans="1:9" x14ac:dyDescent="0.3">
      <c r="A154" s="3">
        <v>45344</v>
      </c>
      <c r="B154" s="4">
        <v>0.59108796296296295</v>
      </c>
      <c r="C154" s="5">
        <v>16.30078</v>
      </c>
      <c r="D154" s="5">
        <v>0.40600000000000003</v>
      </c>
      <c r="E154" s="5">
        <v>-0.19</v>
      </c>
      <c r="F154" s="5">
        <v>0.91600000000000004</v>
      </c>
      <c r="G154" s="5">
        <v>6.0999999999999999E-2</v>
      </c>
      <c r="H154" s="5">
        <v>-53.161999999999999</v>
      </c>
      <c r="I154" s="5">
        <v>-25.390999999999998</v>
      </c>
    </row>
    <row r="155" spans="1:9" x14ac:dyDescent="0.3">
      <c r="A155" s="3">
        <v>45344</v>
      </c>
      <c r="B155" s="4">
        <v>0.59108796296296295</v>
      </c>
      <c r="C155" s="5">
        <v>16.410160000000001</v>
      </c>
      <c r="D155" s="5">
        <v>0.155</v>
      </c>
      <c r="E155" s="5">
        <v>-0.153</v>
      </c>
      <c r="F155" s="5">
        <v>0.97199999999999998</v>
      </c>
      <c r="G155" s="5">
        <v>-4.0279999999999996</v>
      </c>
      <c r="H155" s="5">
        <v>-55.481000000000002</v>
      </c>
      <c r="I155" s="5">
        <v>-26.855</v>
      </c>
    </row>
    <row r="156" spans="1:9" x14ac:dyDescent="0.3">
      <c r="A156" s="3">
        <v>45344</v>
      </c>
      <c r="B156" s="4">
        <v>0.59109953703703699</v>
      </c>
      <c r="C156" s="5">
        <v>16.51172</v>
      </c>
      <c r="D156" s="5">
        <v>-5.2999999999999999E-2</v>
      </c>
      <c r="E156" s="5">
        <v>-0.14099999999999999</v>
      </c>
      <c r="F156" s="5">
        <v>0.92600000000000005</v>
      </c>
      <c r="G156" s="5">
        <v>0.91600000000000004</v>
      </c>
      <c r="H156" s="5">
        <v>-65.491</v>
      </c>
      <c r="I156" s="5">
        <v>-29.114000000000001</v>
      </c>
    </row>
    <row r="157" spans="1:9" x14ac:dyDescent="0.3">
      <c r="A157" s="3">
        <v>45344</v>
      </c>
      <c r="B157" s="4">
        <v>0.59109953703703699</v>
      </c>
      <c r="C157" s="5">
        <v>16.628910000000001</v>
      </c>
      <c r="D157" s="5">
        <v>-0.42899999999999999</v>
      </c>
      <c r="E157" s="5">
        <v>-0.13400000000000001</v>
      </c>
      <c r="F157" s="5">
        <v>0.91900000000000004</v>
      </c>
      <c r="G157" s="5">
        <v>4.5170000000000003</v>
      </c>
      <c r="H157" s="5">
        <v>-63.415999999999997</v>
      </c>
      <c r="I157" s="5">
        <v>-22.704999999999998</v>
      </c>
    </row>
    <row r="158" spans="1:9" x14ac:dyDescent="0.3">
      <c r="A158" s="3">
        <v>45344</v>
      </c>
      <c r="B158" s="4">
        <v>0.59109953703703699</v>
      </c>
      <c r="C158" s="5">
        <v>16.73047</v>
      </c>
      <c r="D158" s="5">
        <v>-0.14899999999999999</v>
      </c>
      <c r="E158" s="5">
        <v>-0.121</v>
      </c>
      <c r="F158" s="5">
        <v>0.94099999999999995</v>
      </c>
      <c r="G158" s="5">
        <v>9.8879999999999999</v>
      </c>
      <c r="H158" s="5">
        <v>-65.856999999999999</v>
      </c>
      <c r="I158" s="5">
        <v>-12.512</v>
      </c>
    </row>
    <row r="159" spans="1:9" x14ac:dyDescent="0.3">
      <c r="A159" s="3">
        <v>45344</v>
      </c>
      <c r="B159" s="4">
        <v>0.59109953703703699</v>
      </c>
      <c r="C159" s="5">
        <v>16.839839999999999</v>
      </c>
      <c r="D159" s="5">
        <v>-0.69499999999999995</v>
      </c>
      <c r="E159" s="5">
        <v>-0.18</v>
      </c>
      <c r="F159" s="5">
        <v>0.88300000000000001</v>
      </c>
      <c r="G159" s="5">
        <v>7.9349999999999996</v>
      </c>
      <c r="H159" s="5">
        <v>-49.377000000000002</v>
      </c>
      <c r="I159" s="5">
        <v>-4.5170000000000003</v>
      </c>
    </row>
    <row r="160" spans="1:9" x14ac:dyDescent="0.3">
      <c r="A160" s="3">
        <v>45344</v>
      </c>
      <c r="B160" s="4">
        <v>0.59109953703703699</v>
      </c>
      <c r="C160" s="5">
        <v>16.94922</v>
      </c>
      <c r="D160" s="5">
        <v>-0.64500000000000002</v>
      </c>
      <c r="E160" s="5">
        <v>-0.17899999999999999</v>
      </c>
      <c r="F160" s="5">
        <v>0.89400000000000002</v>
      </c>
      <c r="G160" s="5">
        <v>7.9960000000000004</v>
      </c>
      <c r="H160" s="5">
        <v>-11.108000000000001</v>
      </c>
      <c r="I160" s="5">
        <v>-1.587</v>
      </c>
    </row>
    <row r="161" spans="1:9" x14ac:dyDescent="0.3">
      <c r="A161" s="3">
        <v>45344</v>
      </c>
      <c r="B161" s="4">
        <v>0.59109953703703699</v>
      </c>
      <c r="C161" s="5">
        <v>17.05078</v>
      </c>
      <c r="D161" s="5">
        <v>-0.59499999999999997</v>
      </c>
      <c r="E161" s="5">
        <v>-0.153</v>
      </c>
      <c r="F161" s="5">
        <v>0.86599999999999999</v>
      </c>
      <c r="G161" s="5">
        <v>4.2720000000000002</v>
      </c>
      <c r="H161" s="5">
        <v>24.902000000000001</v>
      </c>
      <c r="I161" s="5">
        <v>-1.1599999999999999</v>
      </c>
    </row>
    <row r="162" spans="1:9" x14ac:dyDescent="0.3">
      <c r="A162" s="3">
        <v>45344</v>
      </c>
      <c r="B162" s="4">
        <v>0.59109953703703699</v>
      </c>
      <c r="C162" s="5">
        <v>17.160160000000001</v>
      </c>
      <c r="D162" s="5">
        <v>-0.64500000000000002</v>
      </c>
      <c r="E162" s="5">
        <v>-0.19400000000000001</v>
      </c>
      <c r="F162" s="5">
        <v>0.85899999999999999</v>
      </c>
      <c r="G162" s="5">
        <v>4.4560000000000004</v>
      </c>
      <c r="H162" s="5">
        <v>53.100999999999999</v>
      </c>
      <c r="I162" s="5">
        <v>0.79300000000000004</v>
      </c>
    </row>
    <row r="163" spans="1:9" x14ac:dyDescent="0.3">
      <c r="A163" s="3">
        <v>45344</v>
      </c>
      <c r="B163" s="4">
        <v>0.59109953703703699</v>
      </c>
      <c r="C163" s="5">
        <v>17.26953</v>
      </c>
      <c r="D163" s="5">
        <v>-0.32200000000000001</v>
      </c>
      <c r="E163" s="5">
        <v>-0.127</v>
      </c>
      <c r="F163" s="5">
        <v>0.89400000000000002</v>
      </c>
      <c r="G163" s="5">
        <v>3.9670000000000001</v>
      </c>
      <c r="H163" s="5">
        <v>77.941999999999993</v>
      </c>
      <c r="I163" s="5">
        <v>2.258</v>
      </c>
    </row>
    <row r="164" spans="1:9" x14ac:dyDescent="0.3">
      <c r="A164" s="3">
        <v>45344</v>
      </c>
      <c r="B164" s="4">
        <v>0.59109953703703699</v>
      </c>
      <c r="C164" s="5">
        <v>17.378910000000001</v>
      </c>
      <c r="D164" s="5">
        <v>-8.4000000000000005E-2</v>
      </c>
      <c r="E164" s="5">
        <v>-0.16900000000000001</v>
      </c>
      <c r="F164" s="5">
        <v>0.97599999999999998</v>
      </c>
      <c r="G164" s="5">
        <v>6.8970000000000002</v>
      </c>
      <c r="H164" s="5">
        <v>61.034999999999997</v>
      </c>
      <c r="I164" s="5">
        <v>-2.319</v>
      </c>
    </row>
    <row r="165" spans="1:9" x14ac:dyDescent="0.3">
      <c r="A165" s="3">
        <v>45344</v>
      </c>
      <c r="B165" s="4">
        <v>0.59111111111111114</v>
      </c>
      <c r="C165" s="5">
        <v>17.48047</v>
      </c>
      <c r="D165" s="5">
        <v>-0.13500000000000001</v>
      </c>
      <c r="E165" s="5">
        <v>-0.14899999999999999</v>
      </c>
      <c r="F165" s="5">
        <v>0.93500000000000005</v>
      </c>
      <c r="G165" s="5">
        <v>3.2349999999999999</v>
      </c>
      <c r="H165" s="5">
        <v>55.237000000000002</v>
      </c>
      <c r="I165" s="5">
        <v>1.77</v>
      </c>
    </row>
    <row r="166" spans="1:9" x14ac:dyDescent="0.3">
      <c r="A166" s="3">
        <v>45344</v>
      </c>
      <c r="B166" s="4">
        <v>0.59111111111111114</v>
      </c>
      <c r="C166" s="5">
        <v>17.58203</v>
      </c>
      <c r="D166" s="5">
        <v>4.8000000000000001E-2</v>
      </c>
      <c r="E166" s="5">
        <v>-0.16400000000000001</v>
      </c>
      <c r="F166" s="5">
        <v>0.99199999999999999</v>
      </c>
      <c r="G166" s="5">
        <v>0.85399999999999998</v>
      </c>
      <c r="H166" s="5">
        <v>61.768000000000001</v>
      </c>
      <c r="I166" s="5">
        <v>3.9670000000000001</v>
      </c>
    </row>
    <row r="167" spans="1:9" x14ac:dyDescent="0.3">
      <c r="A167" s="3">
        <v>45344</v>
      </c>
      <c r="B167" s="4">
        <v>0.59111111111111114</v>
      </c>
      <c r="C167" s="5">
        <v>17.69922</v>
      </c>
      <c r="D167" s="5">
        <v>0.27600000000000002</v>
      </c>
      <c r="E167" s="5">
        <v>-7.8E-2</v>
      </c>
      <c r="F167" s="5">
        <v>0.996</v>
      </c>
      <c r="G167" s="5">
        <v>-0.79300000000000004</v>
      </c>
      <c r="H167" s="5">
        <v>55.786000000000001</v>
      </c>
      <c r="I167" s="5">
        <v>4.3949999999999996</v>
      </c>
    </row>
    <row r="168" spans="1:9" x14ac:dyDescent="0.3">
      <c r="A168" s="3">
        <v>45344</v>
      </c>
      <c r="B168" s="4">
        <v>0.59111111111111114</v>
      </c>
      <c r="C168" s="5">
        <v>17.80078</v>
      </c>
      <c r="D168" s="5">
        <v>0.4</v>
      </c>
      <c r="E168" s="5">
        <v>-0.109</v>
      </c>
      <c r="F168" s="5">
        <v>1</v>
      </c>
      <c r="G168" s="5">
        <v>6.0419999999999998</v>
      </c>
      <c r="H168" s="5">
        <v>22.4</v>
      </c>
      <c r="I168" s="5">
        <v>-2.4409999999999998</v>
      </c>
    </row>
    <row r="169" spans="1:9" x14ac:dyDescent="0.3">
      <c r="A169" s="3">
        <v>45344</v>
      </c>
      <c r="B169" s="4">
        <v>0.59111111111111114</v>
      </c>
      <c r="C169" s="5">
        <v>17.902339999999999</v>
      </c>
      <c r="D169" s="5">
        <v>0.46700000000000003</v>
      </c>
      <c r="E169" s="5">
        <v>-0.114</v>
      </c>
      <c r="F169" s="5">
        <v>0.99199999999999999</v>
      </c>
      <c r="G169" s="5">
        <v>8.1180000000000003</v>
      </c>
      <c r="H169" s="5">
        <v>-7.3239999999999998</v>
      </c>
      <c r="I169" s="5">
        <v>-2.8079999999999998</v>
      </c>
    </row>
    <row r="170" spans="1:9" x14ac:dyDescent="0.3">
      <c r="A170" s="3">
        <v>45344</v>
      </c>
      <c r="B170" s="4">
        <v>0.59111111111111114</v>
      </c>
      <c r="C170" s="5">
        <v>18.01953</v>
      </c>
      <c r="D170" s="5">
        <v>0.432</v>
      </c>
      <c r="E170" s="5">
        <v>-0.129</v>
      </c>
      <c r="F170" s="5">
        <v>0.998</v>
      </c>
      <c r="G170" s="5">
        <v>7.3239999999999998</v>
      </c>
      <c r="H170" s="5">
        <v>-40.832999999999998</v>
      </c>
      <c r="I170" s="5">
        <v>-6.0999999999999999E-2</v>
      </c>
    </row>
    <row r="171" spans="1:9" x14ac:dyDescent="0.3">
      <c r="A171" s="3">
        <v>45344</v>
      </c>
      <c r="B171" s="4">
        <v>0.59111111111111114</v>
      </c>
      <c r="C171" s="5">
        <v>18.121089999999999</v>
      </c>
      <c r="D171" s="5">
        <v>8.7999999999999995E-2</v>
      </c>
      <c r="E171" s="5">
        <v>-0.152</v>
      </c>
      <c r="F171" s="5">
        <v>0.88700000000000001</v>
      </c>
      <c r="G171" s="5">
        <v>4.0279999999999996</v>
      </c>
      <c r="H171" s="5">
        <v>-115.479</v>
      </c>
      <c r="I171" s="5">
        <v>-5.6150000000000002</v>
      </c>
    </row>
    <row r="172" spans="1:9" x14ac:dyDescent="0.3">
      <c r="A172" s="3">
        <v>45344</v>
      </c>
      <c r="B172" s="4">
        <v>0.59111111111111114</v>
      </c>
      <c r="C172" s="5">
        <v>18.23047</v>
      </c>
      <c r="D172" s="5">
        <v>-0.30199999999999999</v>
      </c>
      <c r="E172" s="5">
        <v>-0.129</v>
      </c>
      <c r="F172" s="5">
        <v>0.92</v>
      </c>
      <c r="G172" s="5">
        <v>6.6529999999999996</v>
      </c>
      <c r="H172" s="5">
        <v>-90.331999999999994</v>
      </c>
      <c r="I172" s="5">
        <v>-13.611000000000001</v>
      </c>
    </row>
    <row r="173" spans="1:9" x14ac:dyDescent="0.3">
      <c r="A173" s="3">
        <v>45344</v>
      </c>
      <c r="B173" s="4">
        <v>0.59111111111111114</v>
      </c>
      <c r="C173" s="5">
        <v>18.33203</v>
      </c>
      <c r="D173" s="5">
        <v>-0.39800000000000002</v>
      </c>
      <c r="E173" s="5">
        <v>-4.2000000000000003E-2</v>
      </c>
      <c r="F173" s="5">
        <v>0.85299999999999998</v>
      </c>
      <c r="G173" s="5">
        <v>9.6440000000000001</v>
      </c>
      <c r="H173" s="5">
        <v>-85.570999999999998</v>
      </c>
      <c r="I173" s="5">
        <v>-11.78</v>
      </c>
    </row>
    <row r="174" spans="1:9" x14ac:dyDescent="0.3">
      <c r="A174" s="3">
        <v>45344</v>
      </c>
      <c r="B174" s="4">
        <v>0.59111111111111114</v>
      </c>
      <c r="C174" s="5">
        <v>18.441410000000001</v>
      </c>
      <c r="D174" s="5">
        <v>-0.78600000000000003</v>
      </c>
      <c r="E174" s="5">
        <v>-0.19</v>
      </c>
      <c r="F174" s="5">
        <v>0.83799999999999997</v>
      </c>
      <c r="G174" s="5">
        <v>17.09</v>
      </c>
      <c r="H174" s="5">
        <v>-44.738999999999997</v>
      </c>
      <c r="I174" s="5">
        <v>-2.625</v>
      </c>
    </row>
    <row r="175" spans="1:9" x14ac:dyDescent="0.3">
      <c r="A175" s="3">
        <v>45344</v>
      </c>
      <c r="B175" s="4">
        <v>0.59112268518518518</v>
      </c>
      <c r="C175" s="5">
        <v>18.55078</v>
      </c>
      <c r="D175" s="5">
        <v>-0.59899999999999998</v>
      </c>
      <c r="E175" s="5">
        <v>-0.158</v>
      </c>
      <c r="F175" s="5">
        <v>0.84199999999999997</v>
      </c>
      <c r="G175" s="5">
        <v>6.1040000000000001</v>
      </c>
      <c r="H175" s="5">
        <v>-1.343</v>
      </c>
      <c r="I175" s="5">
        <v>-3.9060000000000001</v>
      </c>
    </row>
    <row r="176" spans="1:9" x14ac:dyDescent="0.3">
      <c r="A176" s="3">
        <v>45344</v>
      </c>
      <c r="B176" s="4">
        <v>0.59112268518518518</v>
      </c>
      <c r="C176" s="5">
        <v>18.652339999999999</v>
      </c>
      <c r="D176" s="5">
        <v>-0.61599999999999999</v>
      </c>
      <c r="E176" s="5">
        <v>-0.13800000000000001</v>
      </c>
      <c r="F176" s="5">
        <v>0.85599999999999998</v>
      </c>
      <c r="G176" s="5">
        <v>4.6390000000000002</v>
      </c>
      <c r="H176" s="5">
        <v>29.541</v>
      </c>
      <c r="I176" s="5">
        <v>1.2210000000000001</v>
      </c>
    </row>
    <row r="177" spans="1:9" x14ac:dyDescent="0.3">
      <c r="A177" s="3">
        <v>45344</v>
      </c>
      <c r="B177" s="4">
        <v>0.59112268518518518</v>
      </c>
      <c r="C177" s="5">
        <v>18.76172</v>
      </c>
      <c r="D177" s="5">
        <v>-0.58799999999999997</v>
      </c>
      <c r="E177" s="5">
        <v>-0.14000000000000001</v>
      </c>
      <c r="F177" s="5">
        <v>0.88600000000000001</v>
      </c>
      <c r="G177" s="5">
        <v>8.1180000000000003</v>
      </c>
      <c r="H177" s="5">
        <v>35.338999999999999</v>
      </c>
      <c r="I177" s="5">
        <v>0</v>
      </c>
    </row>
    <row r="178" spans="1:9" x14ac:dyDescent="0.3">
      <c r="A178" s="3">
        <v>45344</v>
      </c>
      <c r="B178" s="4">
        <v>0.59112268518518518</v>
      </c>
      <c r="C178" s="5">
        <v>18.871089999999999</v>
      </c>
      <c r="D178" s="5">
        <v>-0.38100000000000001</v>
      </c>
      <c r="E178" s="5">
        <v>-0.13300000000000001</v>
      </c>
      <c r="F178" s="5">
        <v>0.90100000000000002</v>
      </c>
      <c r="G178" s="5">
        <v>10.375999999999999</v>
      </c>
      <c r="H178" s="5">
        <v>42.542000000000002</v>
      </c>
      <c r="I178" s="5">
        <v>-4.3949999999999996</v>
      </c>
    </row>
    <row r="179" spans="1:9" x14ac:dyDescent="0.3">
      <c r="A179" s="3">
        <v>45344</v>
      </c>
      <c r="B179" s="4">
        <v>0.59112268518518518</v>
      </c>
      <c r="C179" s="5">
        <v>18.98047</v>
      </c>
      <c r="D179" s="5">
        <v>-0.30599999999999999</v>
      </c>
      <c r="E179" s="5">
        <v>-0.151</v>
      </c>
      <c r="F179" s="5">
        <v>0.94299999999999995</v>
      </c>
      <c r="G179" s="5">
        <v>11.962999999999999</v>
      </c>
      <c r="H179" s="5">
        <v>40.832999999999998</v>
      </c>
      <c r="I179" s="5">
        <v>-1.099</v>
      </c>
    </row>
    <row r="180" spans="1:9" x14ac:dyDescent="0.3">
      <c r="A180" s="3">
        <v>45344</v>
      </c>
      <c r="B180" s="4">
        <v>0.59112268518518518</v>
      </c>
      <c r="C180" s="5">
        <v>19.08203</v>
      </c>
      <c r="D180" s="5">
        <v>-0.253</v>
      </c>
      <c r="E180" s="5">
        <v>-0.187</v>
      </c>
      <c r="F180" s="5">
        <v>0.97899999999999998</v>
      </c>
      <c r="G180" s="5">
        <v>9.5210000000000008</v>
      </c>
      <c r="H180" s="5">
        <v>49.683</v>
      </c>
      <c r="I180" s="5">
        <v>3.9060000000000001</v>
      </c>
    </row>
    <row r="181" spans="1:9" x14ac:dyDescent="0.3">
      <c r="A181" s="3">
        <v>45344</v>
      </c>
      <c r="B181" s="4">
        <v>0.59112268518518518</v>
      </c>
      <c r="C181" s="5">
        <v>19.191410000000001</v>
      </c>
      <c r="D181" s="5">
        <v>-0.13500000000000001</v>
      </c>
      <c r="E181" s="5">
        <v>-0.154</v>
      </c>
      <c r="F181" s="5">
        <v>0.94699999999999995</v>
      </c>
      <c r="G181" s="5">
        <v>2.5630000000000002</v>
      </c>
      <c r="H181" s="5">
        <v>68.176000000000002</v>
      </c>
      <c r="I181" s="5">
        <v>4.0279999999999996</v>
      </c>
    </row>
    <row r="182" spans="1:9" x14ac:dyDescent="0.3">
      <c r="A182" s="3">
        <v>45344</v>
      </c>
      <c r="B182" s="4">
        <v>0.59112268518518518</v>
      </c>
      <c r="C182" s="5">
        <v>19.30078</v>
      </c>
      <c r="D182" s="5">
        <v>0.124</v>
      </c>
      <c r="E182" s="5">
        <v>-0.17799999999999999</v>
      </c>
      <c r="F182" s="5">
        <v>1.01</v>
      </c>
      <c r="G182" s="5">
        <v>6.8360000000000003</v>
      </c>
      <c r="H182" s="5">
        <v>38.634999999999998</v>
      </c>
      <c r="I182" s="5">
        <v>-0.54900000000000004</v>
      </c>
    </row>
    <row r="183" spans="1:9" x14ac:dyDescent="0.3">
      <c r="A183" s="3">
        <v>45344</v>
      </c>
      <c r="B183" s="4">
        <v>0.59112268518518518</v>
      </c>
      <c r="C183" s="5">
        <v>19.402339999999999</v>
      </c>
      <c r="D183" s="5">
        <v>9.7000000000000003E-2</v>
      </c>
      <c r="E183" s="5">
        <v>-0.185</v>
      </c>
      <c r="F183" s="5">
        <v>1.008</v>
      </c>
      <c r="G183" s="5">
        <v>5.859</v>
      </c>
      <c r="H183" s="5">
        <v>4.5780000000000003</v>
      </c>
      <c r="I183" s="5">
        <v>-1.282</v>
      </c>
    </row>
    <row r="184" spans="1:9" x14ac:dyDescent="0.3">
      <c r="A184" s="3">
        <v>45344</v>
      </c>
      <c r="B184" s="4">
        <v>0.59113425925925933</v>
      </c>
      <c r="C184" s="5">
        <v>19.51172</v>
      </c>
      <c r="D184" s="5">
        <v>0.05</v>
      </c>
      <c r="E184" s="5">
        <v>-0.20499999999999999</v>
      </c>
      <c r="F184" s="5">
        <v>0.99399999999999999</v>
      </c>
      <c r="G184" s="5">
        <v>4.944</v>
      </c>
      <c r="H184" s="5">
        <v>-5.859</v>
      </c>
      <c r="I184" s="5">
        <v>-2.6859999999999999</v>
      </c>
    </row>
    <row r="185" spans="1:9" x14ac:dyDescent="0.3">
      <c r="A185" s="3">
        <v>45344</v>
      </c>
      <c r="B185" s="4">
        <v>0.59113425925925933</v>
      </c>
      <c r="C185" s="5">
        <v>19.61328</v>
      </c>
      <c r="D185" s="5">
        <v>0.13400000000000001</v>
      </c>
      <c r="E185" s="5">
        <v>-0.17299999999999999</v>
      </c>
      <c r="F185" s="5">
        <v>1.0049999999999999</v>
      </c>
      <c r="G185" s="5">
        <v>2.8690000000000002</v>
      </c>
      <c r="H185" s="5">
        <v>-25.024000000000001</v>
      </c>
      <c r="I185" s="5">
        <v>-5.2489999999999997</v>
      </c>
    </row>
    <row r="186" spans="1:9" x14ac:dyDescent="0.3">
      <c r="A186" s="3">
        <v>45344</v>
      </c>
      <c r="B186" s="4">
        <v>0.59113425925925933</v>
      </c>
      <c r="C186" s="5">
        <v>19.722660000000001</v>
      </c>
      <c r="D186" s="5">
        <v>-4.5999999999999999E-2</v>
      </c>
      <c r="E186" s="5">
        <v>-0.189</v>
      </c>
      <c r="F186" s="5">
        <v>0.97399999999999998</v>
      </c>
      <c r="G186" s="5">
        <v>3.7229999999999999</v>
      </c>
      <c r="H186" s="5">
        <v>-47.18</v>
      </c>
      <c r="I186" s="5">
        <v>-3.2959999999999998</v>
      </c>
    </row>
    <row r="187" spans="1:9" x14ac:dyDescent="0.3">
      <c r="A187" s="3">
        <v>45344</v>
      </c>
      <c r="B187" s="4">
        <v>0.59113425925925933</v>
      </c>
      <c r="C187" s="5">
        <v>19.83203</v>
      </c>
      <c r="D187" s="5">
        <v>-2.4E-2</v>
      </c>
      <c r="E187" s="5">
        <v>-9.2999999999999999E-2</v>
      </c>
      <c r="F187" s="5">
        <v>0.995</v>
      </c>
      <c r="G187" s="5">
        <v>6.9580000000000002</v>
      </c>
      <c r="H187" s="5">
        <v>-60.546999999999997</v>
      </c>
      <c r="I187" s="5">
        <v>-2.8079999999999998</v>
      </c>
    </row>
    <row r="188" spans="1:9" x14ac:dyDescent="0.3">
      <c r="A188" s="3">
        <v>45344</v>
      </c>
      <c r="B188" s="4">
        <v>0.59113425925925933</v>
      </c>
      <c r="C188" s="5">
        <v>19.929690000000001</v>
      </c>
      <c r="D188" s="5">
        <v>-0.52600000000000002</v>
      </c>
      <c r="E188" s="5">
        <v>-0.17899999999999999</v>
      </c>
      <c r="F188" s="5">
        <v>0.84499999999999997</v>
      </c>
      <c r="G188" s="5">
        <v>1.7090000000000001</v>
      </c>
      <c r="H188" s="5">
        <v>-78.003</v>
      </c>
      <c r="I188" s="5">
        <v>-6.165</v>
      </c>
    </row>
    <row r="189" spans="1:9" x14ac:dyDescent="0.3">
      <c r="A189" s="3">
        <v>45344</v>
      </c>
      <c r="B189" s="4">
        <v>0.59113425925925933</v>
      </c>
      <c r="C189" s="5">
        <v>20.04297</v>
      </c>
      <c r="D189" s="5">
        <v>-0.55600000000000005</v>
      </c>
      <c r="E189" s="5">
        <v>-0.16200000000000001</v>
      </c>
      <c r="F189" s="5">
        <v>0.82399999999999995</v>
      </c>
      <c r="G189" s="5">
        <v>1.4039999999999999</v>
      </c>
      <c r="H189" s="5">
        <v>-59.326000000000001</v>
      </c>
      <c r="I189" s="5">
        <v>0.85399999999999998</v>
      </c>
    </row>
    <row r="190" spans="1:9" x14ac:dyDescent="0.3">
      <c r="A190" s="3">
        <v>45344</v>
      </c>
      <c r="B190" s="4">
        <v>0.59113425925925933</v>
      </c>
      <c r="C190" s="5">
        <v>20.152339999999999</v>
      </c>
      <c r="D190" s="5">
        <v>-0.99</v>
      </c>
      <c r="E190" s="5">
        <v>-0.127</v>
      </c>
      <c r="F190" s="5">
        <v>0.73</v>
      </c>
      <c r="G190" s="5">
        <v>1.587</v>
      </c>
      <c r="H190" s="5">
        <v>-30.884</v>
      </c>
      <c r="I190" s="5">
        <v>0.24399999999999999</v>
      </c>
    </row>
    <row r="191" spans="1:9" x14ac:dyDescent="0.3">
      <c r="A191" s="3">
        <v>45344</v>
      </c>
      <c r="B191" s="4">
        <v>0.59113425925925933</v>
      </c>
      <c r="C191" s="5">
        <v>20.26172</v>
      </c>
      <c r="D191" s="5">
        <v>-0.74299999999999999</v>
      </c>
      <c r="E191" s="5">
        <v>-0.13300000000000001</v>
      </c>
      <c r="F191" s="5">
        <v>0.79700000000000004</v>
      </c>
      <c r="G191" s="5">
        <v>4.8220000000000001</v>
      </c>
      <c r="H191" s="5">
        <v>3.601</v>
      </c>
      <c r="I191" s="5">
        <v>-2.38</v>
      </c>
    </row>
    <row r="192" spans="1:9" x14ac:dyDescent="0.3">
      <c r="A192" s="3">
        <v>45344</v>
      </c>
      <c r="B192" s="4">
        <v>0.59113425925925933</v>
      </c>
      <c r="C192" s="5">
        <v>20.36328</v>
      </c>
      <c r="D192" s="5">
        <v>-0.86099999999999999</v>
      </c>
      <c r="E192" s="5">
        <v>-0.16400000000000001</v>
      </c>
      <c r="F192" s="5">
        <v>0.77600000000000002</v>
      </c>
      <c r="G192" s="5">
        <v>3.54</v>
      </c>
      <c r="H192" s="5">
        <v>36.011000000000003</v>
      </c>
      <c r="I192" s="5">
        <v>-2.1360000000000001</v>
      </c>
    </row>
    <row r="193" spans="1:9" x14ac:dyDescent="0.3">
      <c r="A193" s="3">
        <v>45344</v>
      </c>
      <c r="B193" s="4">
        <v>0.59114583333333337</v>
      </c>
      <c r="C193" s="5">
        <v>20.472660000000001</v>
      </c>
      <c r="D193" s="5">
        <v>-0.57799999999999996</v>
      </c>
      <c r="E193" s="5">
        <v>-0.113</v>
      </c>
      <c r="F193" s="5">
        <v>0.83399999999999996</v>
      </c>
      <c r="G193" s="5">
        <v>1.587</v>
      </c>
      <c r="H193" s="5">
        <v>76.781999999999996</v>
      </c>
      <c r="I193" s="5">
        <v>3.9060000000000001</v>
      </c>
    </row>
    <row r="194" spans="1:9" x14ac:dyDescent="0.3">
      <c r="A194" s="3">
        <v>45344</v>
      </c>
      <c r="B194" s="4">
        <v>0.59114583333333337</v>
      </c>
      <c r="C194" s="5">
        <v>20.58203</v>
      </c>
      <c r="D194" s="5">
        <v>-0.23100000000000001</v>
      </c>
      <c r="E194" s="5">
        <v>-0.121</v>
      </c>
      <c r="F194" s="5">
        <v>0.93</v>
      </c>
      <c r="G194" s="5">
        <v>2.7469999999999999</v>
      </c>
      <c r="H194" s="5">
        <v>94.299000000000007</v>
      </c>
      <c r="I194" s="5">
        <v>8.1790000000000003</v>
      </c>
    </row>
    <row r="195" spans="1:9" x14ac:dyDescent="0.3">
      <c r="A195" s="3">
        <v>45344</v>
      </c>
      <c r="B195" s="4">
        <v>0.59114583333333337</v>
      </c>
      <c r="C195" s="5">
        <v>20.679690000000001</v>
      </c>
      <c r="D195" s="5">
        <v>-6.9000000000000006E-2</v>
      </c>
      <c r="E195" s="5">
        <v>-0.10299999999999999</v>
      </c>
      <c r="F195" s="5">
        <v>0.97699999999999998</v>
      </c>
      <c r="G195" s="5">
        <v>1.7090000000000001</v>
      </c>
      <c r="H195" s="5">
        <v>78.796000000000006</v>
      </c>
      <c r="I195" s="5">
        <v>5.859</v>
      </c>
    </row>
    <row r="196" spans="1:9" x14ac:dyDescent="0.3">
      <c r="A196" s="3">
        <v>45344</v>
      </c>
      <c r="B196" s="4">
        <v>0.59114583333333337</v>
      </c>
      <c r="C196" s="5">
        <v>20.79297</v>
      </c>
      <c r="D196" s="5">
        <v>3.7999999999999999E-2</v>
      </c>
      <c r="E196" s="5">
        <v>-9.5000000000000001E-2</v>
      </c>
      <c r="F196" s="5">
        <v>0.96099999999999997</v>
      </c>
      <c r="G196" s="5">
        <v>0.97699999999999998</v>
      </c>
      <c r="H196" s="5">
        <v>73.180999999999997</v>
      </c>
      <c r="I196" s="5">
        <v>6.0999999999999999E-2</v>
      </c>
    </row>
    <row r="197" spans="1:9" x14ac:dyDescent="0.3">
      <c r="A197" s="3">
        <v>45344</v>
      </c>
      <c r="B197" s="4">
        <v>0.59114583333333337</v>
      </c>
      <c r="C197" s="5">
        <v>20.902339999999999</v>
      </c>
      <c r="D197" s="5">
        <v>0.16600000000000001</v>
      </c>
      <c r="E197" s="5">
        <v>-9.7000000000000003E-2</v>
      </c>
      <c r="F197" s="5">
        <v>0.95699999999999996</v>
      </c>
      <c r="G197" s="5">
        <v>2.258</v>
      </c>
      <c r="H197" s="5">
        <v>70.861999999999995</v>
      </c>
      <c r="I197" s="5">
        <v>1.4039999999999999</v>
      </c>
    </row>
    <row r="198" spans="1:9" x14ac:dyDescent="0.3">
      <c r="A198" s="3">
        <v>45344</v>
      </c>
      <c r="B198" s="4">
        <v>0.59114583333333337</v>
      </c>
      <c r="C198" s="5">
        <v>21</v>
      </c>
      <c r="D198" s="5">
        <v>0.45100000000000001</v>
      </c>
      <c r="E198" s="5">
        <v>-5.6000000000000001E-2</v>
      </c>
      <c r="F198" s="5">
        <v>1.008</v>
      </c>
      <c r="G198" s="5">
        <v>7.8120000000000003</v>
      </c>
      <c r="H198" s="5">
        <v>40.588000000000001</v>
      </c>
      <c r="I198" s="5">
        <v>3.7839999999999998</v>
      </c>
    </row>
    <row r="199" spans="1:9" x14ac:dyDescent="0.3">
      <c r="A199" s="3">
        <v>45344</v>
      </c>
      <c r="B199" s="4">
        <v>0.59114583333333337</v>
      </c>
      <c r="C199" s="5">
        <v>21.11328</v>
      </c>
      <c r="D199" s="5">
        <v>0.47399999999999998</v>
      </c>
      <c r="E199" s="5">
        <v>-8.5000000000000006E-2</v>
      </c>
      <c r="F199" s="5">
        <v>0.98899999999999999</v>
      </c>
      <c r="G199" s="5">
        <v>8.423</v>
      </c>
      <c r="H199" s="5">
        <v>-5.0049999999999999</v>
      </c>
      <c r="I199" s="5">
        <v>3.7229999999999999</v>
      </c>
    </row>
    <row r="200" spans="1:9" x14ac:dyDescent="0.3">
      <c r="A200" s="3">
        <v>45344</v>
      </c>
      <c r="B200" s="4">
        <v>0.59114583333333337</v>
      </c>
      <c r="C200" s="5">
        <v>21.222660000000001</v>
      </c>
      <c r="D200" s="5">
        <v>0.30399999999999999</v>
      </c>
      <c r="E200" s="5">
        <v>-8.2000000000000003E-2</v>
      </c>
      <c r="F200" s="5">
        <v>0.94299999999999995</v>
      </c>
      <c r="G200" s="5">
        <v>9.2159999999999993</v>
      </c>
      <c r="H200" s="5">
        <v>-56.457999999999998</v>
      </c>
      <c r="I200" s="5">
        <v>4.7</v>
      </c>
    </row>
    <row r="201" spans="1:9" x14ac:dyDescent="0.3">
      <c r="A201" s="3">
        <v>45344</v>
      </c>
      <c r="B201" s="4">
        <v>0.59114583333333337</v>
      </c>
      <c r="C201" s="5">
        <v>21.320309999999999</v>
      </c>
      <c r="D201" s="5">
        <v>-4.0000000000000001E-3</v>
      </c>
      <c r="E201" s="5">
        <v>-0.123</v>
      </c>
      <c r="F201" s="5">
        <v>0.96699999999999997</v>
      </c>
      <c r="G201" s="5">
        <v>6.4089999999999998</v>
      </c>
      <c r="H201" s="5">
        <v>-49.194000000000003</v>
      </c>
      <c r="I201" s="5">
        <v>6.2869999999999999</v>
      </c>
    </row>
    <row r="202" spans="1:9" x14ac:dyDescent="0.3">
      <c r="A202" s="3">
        <v>45344</v>
      </c>
      <c r="B202" s="4">
        <v>0.59114583333333337</v>
      </c>
      <c r="C202" s="5">
        <v>21.429690000000001</v>
      </c>
      <c r="D202" s="5">
        <v>2.4E-2</v>
      </c>
      <c r="E202" s="5">
        <v>-8.5000000000000006E-2</v>
      </c>
      <c r="F202" s="5">
        <v>1.0129999999999999</v>
      </c>
      <c r="G202" s="5">
        <v>9.3379999999999992</v>
      </c>
      <c r="H202" s="5">
        <v>-28.259</v>
      </c>
      <c r="I202" s="5">
        <v>5.1879999999999997</v>
      </c>
    </row>
    <row r="203" spans="1:9" x14ac:dyDescent="0.3">
      <c r="A203" s="3">
        <v>45344</v>
      </c>
      <c r="B203" s="4">
        <v>0.59115740740740741</v>
      </c>
      <c r="C203" s="5">
        <v>21.54297</v>
      </c>
      <c r="D203" s="5">
        <v>-1E-3</v>
      </c>
      <c r="E203" s="5">
        <v>-0.107</v>
      </c>
      <c r="F203" s="5">
        <v>0.99</v>
      </c>
      <c r="G203" s="5">
        <v>10.680999999999999</v>
      </c>
      <c r="H203" s="5">
        <v>-52.612000000000002</v>
      </c>
      <c r="I203" s="5">
        <v>-2.1360000000000001</v>
      </c>
    </row>
    <row r="204" spans="1:9" x14ac:dyDescent="0.3">
      <c r="A204" s="3">
        <v>45344</v>
      </c>
      <c r="B204" s="4">
        <v>0.59115740740740741</v>
      </c>
      <c r="C204" s="5">
        <v>21.652339999999999</v>
      </c>
      <c r="D204" s="5">
        <v>-0.13700000000000001</v>
      </c>
      <c r="E204" s="5">
        <v>-0.108</v>
      </c>
      <c r="F204" s="5">
        <v>0.95099999999999996</v>
      </c>
      <c r="G204" s="5">
        <v>8.9109999999999996</v>
      </c>
      <c r="H204" s="5">
        <v>-66.284000000000006</v>
      </c>
      <c r="I204" s="5">
        <v>-4.883</v>
      </c>
    </row>
    <row r="205" spans="1:9" x14ac:dyDescent="0.3">
      <c r="A205" s="3">
        <v>45344</v>
      </c>
      <c r="B205" s="4">
        <v>0.59115740740740741</v>
      </c>
      <c r="C205" s="5">
        <v>21.75</v>
      </c>
      <c r="D205" s="5">
        <v>-0.38500000000000001</v>
      </c>
      <c r="E205" s="5">
        <v>-0.122</v>
      </c>
      <c r="F205" s="5">
        <v>0.92200000000000004</v>
      </c>
      <c r="G205" s="5">
        <v>5.9809999999999999</v>
      </c>
      <c r="H205" s="5">
        <v>-49.744</v>
      </c>
      <c r="I205" s="5">
        <v>-5.4930000000000003</v>
      </c>
    </row>
    <row r="206" spans="1:9" x14ac:dyDescent="0.3">
      <c r="A206" s="3">
        <v>45344</v>
      </c>
      <c r="B206" s="4">
        <v>0.59115740740740741</v>
      </c>
      <c r="C206" s="5">
        <v>21.86328</v>
      </c>
      <c r="D206" s="5">
        <v>-0.54400000000000004</v>
      </c>
      <c r="E206" s="5">
        <v>-0.1</v>
      </c>
      <c r="F206" s="5">
        <v>0.84899999999999998</v>
      </c>
      <c r="G206" s="5">
        <v>7.8739999999999997</v>
      </c>
      <c r="H206" s="5">
        <v>-49.011000000000003</v>
      </c>
      <c r="I206" s="5">
        <v>-7.7510000000000003</v>
      </c>
    </row>
    <row r="207" spans="1:9" x14ac:dyDescent="0.3">
      <c r="A207" s="3">
        <v>45344</v>
      </c>
      <c r="B207" s="4">
        <v>0.59115740740740741</v>
      </c>
      <c r="C207" s="5">
        <v>21.972660000000001</v>
      </c>
      <c r="D207" s="5">
        <v>-0.70899999999999996</v>
      </c>
      <c r="E207" s="5">
        <v>-0.1</v>
      </c>
      <c r="F207" s="5">
        <v>0.8</v>
      </c>
      <c r="G207" s="5">
        <v>5.92</v>
      </c>
      <c r="H207" s="5">
        <v>-30.334</v>
      </c>
      <c r="I207" s="5">
        <v>-2.6859999999999999</v>
      </c>
    </row>
    <row r="208" spans="1:9" x14ac:dyDescent="0.3">
      <c r="A208" s="3">
        <v>45344</v>
      </c>
      <c r="B208" s="4">
        <v>0.59115740740740741</v>
      </c>
      <c r="C208" s="5">
        <v>22.070309999999999</v>
      </c>
      <c r="D208" s="5">
        <v>-0.80400000000000005</v>
      </c>
      <c r="E208" s="5">
        <v>-0.108</v>
      </c>
      <c r="F208" s="5">
        <v>0.81200000000000006</v>
      </c>
      <c r="G208" s="5">
        <v>11.169</v>
      </c>
      <c r="H208" s="5">
        <v>-1.343</v>
      </c>
      <c r="I208" s="5">
        <v>1.9530000000000001</v>
      </c>
    </row>
    <row r="209" spans="1:9" x14ac:dyDescent="0.3">
      <c r="A209" s="3">
        <v>45344</v>
      </c>
      <c r="B209" s="4">
        <v>0.59115740740740741</v>
      </c>
      <c r="C209" s="5">
        <v>22.179690000000001</v>
      </c>
      <c r="D209" s="5">
        <v>-0.66200000000000003</v>
      </c>
      <c r="E209" s="5">
        <v>-0.14299999999999999</v>
      </c>
      <c r="F209" s="5">
        <v>0.81399999999999995</v>
      </c>
      <c r="G209" s="5">
        <v>6.3479999999999999</v>
      </c>
      <c r="H209" s="5">
        <v>22.155999999999999</v>
      </c>
      <c r="I209" s="5">
        <v>6.0999999999999999E-2</v>
      </c>
    </row>
    <row r="210" spans="1:9" x14ac:dyDescent="0.3">
      <c r="A210" s="3">
        <v>45344</v>
      </c>
      <c r="B210" s="4">
        <v>0.59115740740740741</v>
      </c>
      <c r="C210" s="5">
        <v>22.29297</v>
      </c>
      <c r="D210" s="5">
        <v>-0.63800000000000001</v>
      </c>
      <c r="E210" s="5">
        <v>-0.124</v>
      </c>
      <c r="F210" s="5">
        <v>0.83299999999999996</v>
      </c>
      <c r="G210" s="5">
        <v>6.7750000000000004</v>
      </c>
      <c r="H210" s="5">
        <v>36.987000000000002</v>
      </c>
      <c r="I210" s="5">
        <v>4.5780000000000003</v>
      </c>
    </row>
    <row r="211" spans="1:9" x14ac:dyDescent="0.3">
      <c r="A211" s="3">
        <v>45344</v>
      </c>
      <c r="B211" s="4">
        <v>0.59115740740740741</v>
      </c>
      <c r="C211" s="5">
        <v>22.390630000000002</v>
      </c>
      <c r="D211" s="5">
        <v>-0.433</v>
      </c>
      <c r="E211" s="5">
        <v>-0.156</v>
      </c>
      <c r="F211" s="5">
        <v>0.88500000000000001</v>
      </c>
      <c r="G211" s="5">
        <v>6.47</v>
      </c>
      <c r="H211" s="5">
        <v>43.701000000000001</v>
      </c>
      <c r="I211" s="5">
        <v>3.6619999999999999</v>
      </c>
    </row>
    <row r="212" spans="1:9" x14ac:dyDescent="0.3">
      <c r="A212" s="3">
        <v>45344</v>
      </c>
      <c r="B212" s="4">
        <v>0.59116898148148145</v>
      </c>
      <c r="C212" s="5">
        <v>22.5</v>
      </c>
      <c r="D212" s="5">
        <v>-0.374</v>
      </c>
      <c r="E212" s="5">
        <v>-0.13700000000000001</v>
      </c>
      <c r="F212" s="5">
        <v>0.93400000000000005</v>
      </c>
      <c r="G212" s="5">
        <v>6.5309999999999997</v>
      </c>
      <c r="H212" s="5">
        <v>52.673000000000002</v>
      </c>
      <c r="I212" s="5">
        <v>3.7229999999999999</v>
      </c>
    </row>
    <row r="213" spans="1:9" x14ac:dyDescent="0.3">
      <c r="A213" s="3">
        <v>45344</v>
      </c>
      <c r="B213" s="4">
        <v>0.59116898148148145</v>
      </c>
      <c r="C213" s="5">
        <v>22.61328</v>
      </c>
      <c r="D213" s="5">
        <v>-0.42399999999999999</v>
      </c>
      <c r="E213" s="5">
        <v>-0.15</v>
      </c>
      <c r="F213" s="5">
        <v>0.89200000000000002</v>
      </c>
      <c r="G213" s="5">
        <v>3.9060000000000001</v>
      </c>
      <c r="H213" s="5">
        <v>71.777000000000001</v>
      </c>
      <c r="I213" s="5">
        <v>6.226</v>
      </c>
    </row>
    <row r="214" spans="1:9" x14ac:dyDescent="0.3">
      <c r="A214" s="3">
        <v>45344</v>
      </c>
      <c r="B214" s="4">
        <v>0.59116898148148145</v>
      </c>
      <c r="C214" s="5">
        <v>22.722660000000001</v>
      </c>
      <c r="D214" s="5">
        <v>-4.7E-2</v>
      </c>
      <c r="E214" s="5">
        <v>-0.11600000000000001</v>
      </c>
      <c r="F214" s="5">
        <v>0.96199999999999997</v>
      </c>
      <c r="G214" s="5">
        <v>2.9910000000000001</v>
      </c>
      <c r="H214" s="5">
        <v>79.162999999999997</v>
      </c>
      <c r="I214" s="5">
        <v>9.7050000000000001</v>
      </c>
    </row>
    <row r="215" spans="1:9" x14ac:dyDescent="0.3">
      <c r="A215" s="3">
        <v>45344</v>
      </c>
      <c r="B215" s="4">
        <v>0.59116898148148145</v>
      </c>
      <c r="C215" s="5">
        <v>22.820309999999999</v>
      </c>
      <c r="D215" s="5">
        <v>0.18099999999999999</v>
      </c>
      <c r="E215" s="5">
        <v>-0.13300000000000001</v>
      </c>
      <c r="F215" s="5">
        <v>1.0309999999999999</v>
      </c>
      <c r="G215" s="5">
        <v>6.226</v>
      </c>
      <c r="H215" s="5">
        <v>54.871000000000002</v>
      </c>
      <c r="I215" s="5">
        <v>5.92</v>
      </c>
    </row>
    <row r="216" spans="1:9" x14ac:dyDescent="0.3">
      <c r="A216" s="3">
        <v>45344</v>
      </c>
      <c r="B216" s="4">
        <v>0.59116898148148145</v>
      </c>
      <c r="C216" s="5">
        <v>22.929690000000001</v>
      </c>
      <c r="D216" s="5">
        <v>0.21199999999999999</v>
      </c>
      <c r="E216" s="5">
        <v>-0.13100000000000001</v>
      </c>
      <c r="F216" s="5">
        <v>1.014</v>
      </c>
      <c r="G216" s="5">
        <v>7.3849999999999998</v>
      </c>
      <c r="H216" s="5">
        <v>20.812999999999999</v>
      </c>
      <c r="I216" s="5">
        <v>0.61</v>
      </c>
    </row>
    <row r="217" spans="1:9" x14ac:dyDescent="0.3">
      <c r="A217" s="3">
        <v>45344</v>
      </c>
      <c r="B217" s="4">
        <v>0.59116898148148145</v>
      </c>
      <c r="C217" s="5">
        <v>23.03125</v>
      </c>
      <c r="D217" s="5">
        <v>0.25700000000000001</v>
      </c>
      <c r="E217" s="5">
        <v>-0.13900000000000001</v>
      </c>
      <c r="F217" s="5">
        <v>1.0289999999999999</v>
      </c>
      <c r="G217" s="5">
        <v>9.5830000000000002</v>
      </c>
      <c r="H217" s="5">
        <v>-4.0890000000000004</v>
      </c>
      <c r="I217" s="5">
        <v>-2.258</v>
      </c>
    </row>
    <row r="218" spans="1:9" x14ac:dyDescent="0.3">
      <c r="A218" s="3">
        <v>45344</v>
      </c>
      <c r="B218" s="4">
        <v>0.59116898148148145</v>
      </c>
      <c r="C218" s="5">
        <v>23.140630000000002</v>
      </c>
      <c r="D218" s="5">
        <v>9.2999999999999999E-2</v>
      </c>
      <c r="E218" s="5">
        <v>-0.13500000000000001</v>
      </c>
      <c r="F218" s="5">
        <v>1.0009999999999999</v>
      </c>
      <c r="G218" s="5">
        <v>5.1879999999999997</v>
      </c>
      <c r="H218" s="5">
        <v>-18.981999999999999</v>
      </c>
      <c r="I218" s="5">
        <v>-4.1500000000000004</v>
      </c>
    </row>
    <row r="219" spans="1:9" x14ac:dyDescent="0.3">
      <c r="A219" s="3">
        <v>45344</v>
      </c>
      <c r="B219" s="4">
        <v>0.59116898148148145</v>
      </c>
      <c r="C219" s="5">
        <v>23.25</v>
      </c>
      <c r="D219" s="5">
        <v>0.107</v>
      </c>
      <c r="E219" s="5">
        <v>-9.1999999999999998E-2</v>
      </c>
      <c r="F219" s="5">
        <v>1.056</v>
      </c>
      <c r="G219" s="5">
        <v>11.901999999999999</v>
      </c>
      <c r="H219" s="5">
        <v>-29.602</v>
      </c>
      <c r="I219" s="5">
        <v>-16.295999999999999</v>
      </c>
    </row>
    <row r="220" spans="1:9" x14ac:dyDescent="0.3">
      <c r="A220" s="3">
        <v>45344</v>
      </c>
      <c r="B220" s="4">
        <v>0.59116898148148145</v>
      </c>
      <c r="C220" s="5">
        <v>23.351559999999999</v>
      </c>
      <c r="D220" s="5">
        <v>-0.32200000000000001</v>
      </c>
      <c r="E220" s="5">
        <v>-0.15</v>
      </c>
      <c r="F220" s="5">
        <v>0.96799999999999997</v>
      </c>
      <c r="G220" s="5">
        <v>15.686</v>
      </c>
      <c r="H220" s="5">
        <v>-34.545999999999999</v>
      </c>
      <c r="I220" s="5">
        <v>-19.347999999999999</v>
      </c>
    </row>
    <row r="221" spans="1:9" x14ac:dyDescent="0.3">
      <c r="A221" s="3">
        <v>45344</v>
      </c>
      <c r="B221" s="4">
        <v>0.59118055555555549</v>
      </c>
      <c r="C221" s="5">
        <v>23.460940000000001</v>
      </c>
      <c r="D221" s="5">
        <v>-0.26500000000000001</v>
      </c>
      <c r="E221" s="5">
        <v>-0.152</v>
      </c>
      <c r="F221" s="5">
        <v>1.008</v>
      </c>
      <c r="G221" s="5">
        <v>19.225999999999999</v>
      </c>
      <c r="H221" s="5">
        <v>-11.597</v>
      </c>
      <c r="I221" s="5">
        <v>-8.9719999999999995</v>
      </c>
    </row>
    <row r="222" spans="1:9" x14ac:dyDescent="0.3">
      <c r="A222" s="3">
        <v>45344</v>
      </c>
      <c r="B222" s="4">
        <v>0.59118055555555549</v>
      </c>
      <c r="C222" s="5">
        <v>23.570309999999999</v>
      </c>
      <c r="D222" s="5">
        <v>-0.28999999999999998</v>
      </c>
      <c r="E222" s="5">
        <v>-0.20599999999999999</v>
      </c>
      <c r="F222" s="5">
        <v>0.95699999999999996</v>
      </c>
      <c r="G222" s="5">
        <v>30.579000000000001</v>
      </c>
      <c r="H222" s="5">
        <v>4.883</v>
      </c>
      <c r="I222" s="5">
        <v>-9.0939999999999994</v>
      </c>
    </row>
    <row r="223" spans="1:9" x14ac:dyDescent="0.3">
      <c r="A223" s="3">
        <v>45344</v>
      </c>
      <c r="B223" s="4">
        <v>0.59118055555555549</v>
      </c>
      <c r="C223" s="5">
        <v>23.671880000000002</v>
      </c>
      <c r="D223" s="5">
        <v>-0.16500000000000001</v>
      </c>
      <c r="E223" s="5">
        <v>-0.33900000000000002</v>
      </c>
      <c r="F223" s="5">
        <v>0.93200000000000005</v>
      </c>
      <c r="G223" s="5">
        <v>25.879000000000001</v>
      </c>
      <c r="H223" s="5">
        <v>21.911999999999999</v>
      </c>
      <c r="I223" s="5">
        <v>-11.962999999999999</v>
      </c>
    </row>
    <row r="224" spans="1:9" x14ac:dyDescent="0.3">
      <c r="A224" s="3">
        <v>45344</v>
      </c>
      <c r="B224" s="4">
        <v>0.59118055555555549</v>
      </c>
      <c r="C224" s="5">
        <v>23.78125</v>
      </c>
      <c r="D224" s="5">
        <v>3.5999999999999997E-2</v>
      </c>
      <c r="E224" s="5">
        <v>-0.443</v>
      </c>
      <c r="F224" s="5">
        <v>0.95899999999999996</v>
      </c>
      <c r="G224" s="5">
        <v>7.141</v>
      </c>
      <c r="H224" s="5">
        <v>9.8879999999999999</v>
      </c>
      <c r="I224" s="5">
        <v>-2.6859999999999999</v>
      </c>
    </row>
    <row r="225" spans="1:9" x14ac:dyDescent="0.3">
      <c r="A225" s="3">
        <v>45344</v>
      </c>
      <c r="B225" s="4">
        <v>0.59118055555555549</v>
      </c>
      <c r="C225" s="5">
        <v>23.890630000000002</v>
      </c>
      <c r="D225" s="5">
        <v>0.48399999999999999</v>
      </c>
      <c r="E225" s="5">
        <v>-0.41199999999999998</v>
      </c>
      <c r="F225" s="5">
        <v>1.004</v>
      </c>
      <c r="G225" s="5">
        <v>-9.8879999999999999</v>
      </c>
      <c r="H225" s="5">
        <v>-60.546999999999997</v>
      </c>
      <c r="I225" s="5">
        <v>0</v>
      </c>
    </row>
    <row r="226" spans="1:9" x14ac:dyDescent="0.3">
      <c r="A226" s="3">
        <v>45344</v>
      </c>
      <c r="B226" s="4">
        <v>0.59118055555555549</v>
      </c>
      <c r="C226" s="5">
        <v>23.992190000000001</v>
      </c>
      <c r="D226" s="5">
        <v>-0.56499999999999995</v>
      </c>
      <c r="E226" s="5">
        <v>-0.17499999999999999</v>
      </c>
      <c r="F226" s="5">
        <v>0.753</v>
      </c>
      <c r="G226" s="5">
        <v>-14.832000000000001</v>
      </c>
      <c r="H226" s="5">
        <v>-85.448999999999998</v>
      </c>
      <c r="I226" s="5">
        <v>-2.8690000000000002</v>
      </c>
    </row>
    <row r="227" spans="1:9" x14ac:dyDescent="0.3">
      <c r="A227" s="3">
        <v>45344</v>
      </c>
      <c r="B227" s="4">
        <v>0.59118055555555549</v>
      </c>
      <c r="C227" s="5">
        <v>24.101559999999999</v>
      </c>
      <c r="D227" s="5">
        <v>-0.54700000000000004</v>
      </c>
      <c r="E227" s="5">
        <v>-0.18</v>
      </c>
      <c r="F227" s="5">
        <v>0.89200000000000002</v>
      </c>
      <c r="G227" s="5">
        <v>-11.23</v>
      </c>
      <c r="H227" s="5">
        <v>-25.390999999999998</v>
      </c>
      <c r="I227" s="5">
        <v>-3.6619999999999999</v>
      </c>
    </row>
    <row r="228" spans="1:9" x14ac:dyDescent="0.3">
      <c r="A228" s="3">
        <v>45344</v>
      </c>
      <c r="B228" s="4">
        <v>0.59118055555555549</v>
      </c>
      <c r="C228" s="5">
        <v>24.210940000000001</v>
      </c>
      <c r="D228" s="5">
        <v>-0.48099999999999998</v>
      </c>
      <c r="E228" s="5">
        <v>-0.10199999999999999</v>
      </c>
      <c r="F228" s="5">
        <v>0.83899999999999997</v>
      </c>
      <c r="G228" s="5">
        <v>-4.0279999999999996</v>
      </c>
      <c r="H228" s="5">
        <v>-12.085000000000001</v>
      </c>
      <c r="I228" s="5">
        <v>-16.663</v>
      </c>
    </row>
    <row r="229" spans="1:9" x14ac:dyDescent="0.3">
      <c r="A229" s="3">
        <v>45344</v>
      </c>
      <c r="B229" s="4">
        <v>0.59118055555555549</v>
      </c>
      <c r="C229" s="5">
        <v>24.3125</v>
      </c>
      <c r="D229" s="5">
        <v>-0.84299999999999997</v>
      </c>
      <c r="E229" s="5">
        <v>-0.11700000000000001</v>
      </c>
      <c r="F229" s="5">
        <v>0.84799999999999998</v>
      </c>
      <c r="G229" s="5">
        <v>-5.3710000000000004</v>
      </c>
      <c r="H229" s="5">
        <v>-6.4089999999999998</v>
      </c>
      <c r="I229" s="5">
        <v>-15.32</v>
      </c>
    </row>
    <row r="230" spans="1:9" x14ac:dyDescent="0.3">
      <c r="A230" s="3">
        <v>45344</v>
      </c>
      <c r="B230" s="4">
        <v>0.59118055555555549</v>
      </c>
      <c r="C230" s="5">
        <v>24.421880000000002</v>
      </c>
      <c r="D230" s="5">
        <v>-0.73199999999999998</v>
      </c>
      <c r="E230" s="5">
        <v>-8.5000000000000006E-2</v>
      </c>
      <c r="F230" s="5">
        <v>0.85499999999999998</v>
      </c>
      <c r="G230" s="5">
        <v>0.36599999999999999</v>
      </c>
      <c r="H230" s="5">
        <v>39.673000000000002</v>
      </c>
      <c r="I230" s="5">
        <v>-0.24399999999999999</v>
      </c>
    </row>
    <row r="231" spans="1:9" x14ac:dyDescent="0.3">
      <c r="A231" s="3">
        <v>45344</v>
      </c>
      <c r="B231" s="4">
        <v>0.59119212962962964</v>
      </c>
      <c r="C231" s="5">
        <v>24.53125</v>
      </c>
      <c r="D231" s="5">
        <v>-0.379</v>
      </c>
      <c r="E231" s="5">
        <v>-3.5999999999999997E-2</v>
      </c>
      <c r="F231" s="5">
        <v>0.91100000000000003</v>
      </c>
      <c r="G231" s="5">
        <v>0.30499999999999999</v>
      </c>
      <c r="H231" s="5">
        <v>59.326000000000001</v>
      </c>
      <c r="I231" s="5">
        <v>3.4180000000000001</v>
      </c>
    </row>
    <row r="232" spans="1:9" x14ac:dyDescent="0.3">
      <c r="A232" s="3">
        <v>45344</v>
      </c>
      <c r="B232" s="4">
        <v>0.59119212962962964</v>
      </c>
      <c r="C232" s="5">
        <v>24.632809999999999</v>
      </c>
      <c r="D232" s="5">
        <v>-0.42099999999999999</v>
      </c>
      <c r="E232" s="5">
        <v>-5.0999999999999997E-2</v>
      </c>
      <c r="F232" s="5">
        <v>0.92100000000000004</v>
      </c>
      <c r="G232" s="5">
        <v>6.7140000000000004</v>
      </c>
      <c r="H232" s="5">
        <v>55.725000000000001</v>
      </c>
      <c r="I232" s="5">
        <v>0.73199999999999998</v>
      </c>
    </row>
    <row r="233" spans="1:9" x14ac:dyDescent="0.3">
      <c r="A233" s="3">
        <v>45344</v>
      </c>
      <c r="B233" s="4">
        <v>0.59119212962962964</v>
      </c>
      <c r="C233" s="5">
        <v>24.742190000000001</v>
      </c>
      <c r="D233" s="5">
        <v>-0.52700000000000002</v>
      </c>
      <c r="E233" s="5">
        <v>-5.0999999999999997E-2</v>
      </c>
      <c r="F233" s="5">
        <v>0.91900000000000004</v>
      </c>
      <c r="G233" s="5">
        <v>6.8970000000000002</v>
      </c>
      <c r="H233" s="5">
        <v>70.495999999999995</v>
      </c>
      <c r="I233" s="5">
        <v>5.7370000000000001</v>
      </c>
    </row>
    <row r="234" spans="1:9" x14ac:dyDescent="0.3">
      <c r="A234" s="3">
        <v>45344</v>
      </c>
      <c r="B234" s="4">
        <v>0.59119212962962964</v>
      </c>
      <c r="C234" s="5">
        <v>24.851559999999999</v>
      </c>
      <c r="D234" s="5">
        <v>-9.5000000000000001E-2</v>
      </c>
      <c r="E234" s="5">
        <v>-8.5999999999999993E-2</v>
      </c>
      <c r="F234" s="5">
        <v>0.94299999999999995</v>
      </c>
      <c r="G234" s="5">
        <v>10.193</v>
      </c>
      <c r="H234" s="5">
        <v>84.167000000000002</v>
      </c>
      <c r="I234" s="5">
        <v>7.8120000000000003</v>
      </c>
    </row>
    <row r="235" spans="1:9" x14ac:dyDescent="0.3">
      <c r="A235" s="3">
        <v>45344</v>
      </c>
      <c r="B235" s="4">
        <v>0.59119212962962964</v>
      </c>
      <c r="C235" s="5">
        <v>24.953130000000002</v>
      </c>
      <c r="D235" s="5">
        <v>0.26</v>
      </c>
      <c r="E235" s="5">
        <v>-0.161</v>
      </c>
      <c r="F235" s="5">
        <v>0.98399999999999999</v>
      </c>
      <c r="G235" s="5">
        <v>12.756</v>
      </c>
      <c r="H235" s="5">
        <v>53.405999999999999</v>
      </c>
      <c r="I235" s="5">
        <v>4.3949999999999996</v>
      </c>
    </row>
    <row r="236" spans="1:9" x14ac:dyDescent="0.3">
      <c r="A236" s="3">
        <v>45344</v>
      </c>
      <c r="B236" s="4">
        <v>0.59119212962962964</v>
      </c>
      <c r="C236" s="5">
        <v>25.0625</v>
      </c>
      <c r="D236" s="5">
        <v>0.30199999999999999</v>
      </c>
      <c r="E236" s="5">
        <v>-0.125</v>
      </c>
      <c r="F236" s="5">
        <v>0.97899999999999998</v>
      </c>
      <c r="G236" s="5">
        <v>14.832000000000001</v>
      </c>
      <c r="H236" s="5">
        <v>40.039000000000001</v>
      </c>
      <c r="I236" s="5">
        <v>2.8690000000000002</v>
      </c>
    </row>
    <row r="237" spans="1:9" x14ac:dyDescent="0.3">
      <c r="A237" s="3">
        <v>45344</v>
      </c>
      <c r="B237" s="4">
        <v>0.59119212962962964</v>
      </c>
      <c r="C237" s="5">
        <v>25.171880000000002</v>
      </c>
      <c r="D237" s="5">
        <v>0.193</v>
      </c>
      <c r="E237" s="5">
        <v>-7.8E-2</v>
      </c>
      <c r="F237" s="5">
        <v>0.95799999999999996</v>
      </c>
      <c r="G237" s="5">
        <v>8.7889999999999997</v>
      </c>
      <c r="H237" s="5">
        <v>11.292</v>
      </c>
      <c r="I237" s="5">
        <v>9.3989999999999991</v>
      </c>
    </row>
    <row r="238" spans="1:9" x14ac:dyDescent="0.3">
      <c r="A238" s="3">
        <v>45344</v>
      </c>
      <c r="B238" s="4">
        <v>0.59119212962962964</v>
      </c>
      <c r="C238" s="5">
        <v>25.26953</v>
      </c>
      <c r="D238" s="5">
        <v>0.28399999999999997</v>
      </c>
      <c r="E238" s="5">
        <v>-9.6000000000000002E-2</v>
      </c>
      <c r="F238" s="5">
        <v>1.0009999999999999</v>
      </c>
      <c r="G238" s="5">
        <v>18.677</v>
      </c>
      <c r="H238" s="5">
        <v>17.7</v>
      </c>
      <c r="I238" s="5">
        <v>-1.282</v>
      </c>
    </row>
    <row r="239" spans="1:9" x14ac:dyDescent="0.3">
      <c r="A239" s="3">
        <v>45344</v>
      </c>
      <c r="B239" s="4">
        <v>0.59119212962962964</v>
      </c>
      <c r="C239" s="5">
        <v>25.382809999999999</v>
      </c>
      <c r="D239" s="5">
        <v>0.31</v>
      </c>
      <c r="E239" s="5">
        <v>-0.218</v>
      </c>
      <c r="F239" s="5">
        <v>0.94599999999999995</v>
      </c>
      <c r="G239" s="5">
        <v>22.094999999999999</v>
      </c>
      <c r="H239" s="5">
        <v>19.835999999999999</v>
      </c>
      <c r="I239" s="5">
        <v>-5.31</v>
      </c>
    </row>
    <row r="240" spans="1:9" x14ac:dyDescent="0.3">
      <c r="A240" s="3">
        <v>45344</v>
      </c>
      <c r="B240" s="4">
        <v>0.59120370370370368</v>
      </c>
      <c r="C240" s="5">
        <v>25.48047</v>
      </c>
      <c r="D240" s="5">
        <v>0.30199999999999999</v>
      </c>
      <c r="E240" s="5">
        <v>-0.22500000000000001</v>
      </c>
      <c r="F240" s="5">
        <v>0.92600000000000005</v>
      </c>
      <c r="G240" s="5">
        <v>14.282</v>
      </c>
      <c r="H240" s="5">
        <v>15.442</v>
      </c>
      <c r="I240" s="5">
        <v>-5.6760000000000002</v>
      </c>
    </row>
    <row r="241" spans="1:9" x14ac:dyDescent="0.3">
      <c r="A241" s="3">
        <v>45344</v>
      </c>
      <c r="B241" s="4">
        <v>0.59120370370370368</v>
      </c>
      <c r="C241" s="5">
        <v>25.589839999999999</v>
      </c>
      <c r="D241" s="5">
        <v>0.47399999999999998</v>
      </c>
      <c r="E241" s="5">
        <v>-0.27500000000000002</v>
      </c>
      <c r="F241" s="5">
        <v>0.95799999999999996</v>
      </c>
      <c r="G241" s="5">
        <v>16.234999999999999</v>
      </c>
      <c r="H241" s="5">
        <v>3.7229999999999999</v>
      </c>
      <c r="I241" s="5">
        <v>-4.0890000000000004</v>
      </c>
    </row>
    <row r="242" spans="1:9" x14ac:dyDescent="0.3">
      <c r="A242" s="3">
        <v>45344</v>
      </c>
      <c r="B242" s="4">
        <v>0.59120370370370368</v>
      </c>
      <c r="C242" s="5">
        <v>25.703130000000002</v>
      </c>
      <c r="D242" s="5">
        <v>0.63100000000000001</v>
      </c>
      <c r="E242" s="5">
        <v>-0.315</v>
      </c>
      <c r="F242" s="5">
        <v>0.89300000000000002</v>
      </c>
      <c r="G242" s="5">
        <v>-7.69</v>
      </c>
      <c r="H242" s="5">
        <v>-58.96</v>
      </c>
      <c r="I242" s="5">
        <v>6.165</v>
      </c>
    </row>
    <row r="243" spans="1:9" x14ac:dyDescent="0.3">
      <c r="A243" s="3">
        <v>45344</v>
      </c>
      <c r="B243" s="4">
        <v>0.59120370370370368</v>
      </c>
      <c r="C243" s="5">
        <v>25.80078</v>
      </c>
      <c r="D243" s="5">
        <v>0.16</v>
      </c>
      <c r="E243" s="5">
        <v>-0.29299999999999998</v>
      </c>
      <c r="F243" s="5">
        <v>0.88800000000000001</v>
      </c>
      <c r="G243" s="5">
        <v>-5.859</v>
      </c>
      <c r="H243" s="5">
        <v>-117.249</v>
      </c>
      <c r="I243" s="5">
        <v>-1.282</v>
      </c>
    </row>
    <row r="244" spans="1:9" x14ac:dyDescent="0.3">
      <c r="A244" s="3">
        <v>45344</v>
      </c>
      <c r="B244" s="4">
        <v>0.59120370370370368</v>
      </c>
      <c r="C244" s="5">
        <v>25.910160000000001</v>
      </c>
      <c r="D244" s="5">
        <v>-0.39600000000000002</v>
      </c>
      <c r="E244" s="5">
        <v>-0.107</v>
      </c>
      <c r="F244" s="5">
        <v>0.91800000000000004</v>
      </c>
      <c r="G244" s="5">
        <v>-13.122999999999999</v>
      </c>
      <c r="H244" s="5">
        <v>-81.665000000000006</v>
      </c>
      <c r="I244" s="5">
        <v>-9.0939999999999994</v>
      </c>
    </row>
    <row r="245" spans="1:9" x14ac:dyDescent="0.3">
      <c r="A245" s="3">
        <v>45344</v>
      </c>
      <c r="B245" s="4">
        <v>0.59120370370370368</v>
      </c>
      <c r="C245" s="5">
        <v>26.01953</v>
      </c>
      <c r="D245" s="5">
        <v>0.183</v>
      </c>
      <c r="E245" s="5">
        <v>0.46400000000000002</v>
      </c>
      <c r="F245" s="5">
        <v>1.004</v>
      </c>
      <c r="G245" s="5">
        <v>-23.803999999999998</v>
      </c>
      <c r="H245" s="5">
        <v>-21.667000000000002</v>
      </c>
      <c r="I245" s="5">
        <v>-1.9530000000000001</v>
      </c>
    </row>
    <row r="246" spans="1:9" x14ac:dyDescent="0.3">
      <c r="A246" s="3">
        <v>45344</v>
      </c>
      <c r="B246" s="4">
        <v>0.59120370370370368</v>
      </c>
      <c r="C246" s="5">
        <v>26.132809999999999</v>
      </c>
      <c r="D246" s="5">
        <v>-0.16200000000000001</v>
      </c>
      <c r="E246" s="5">
        <v>-0.182</v>
      </c>
      <c r="F246" s="5">
        <v>0.93200000000000005</v>
      </c>
      <c r="G246" s="5">
        <v>10.497999999999999</v>
      </c>
      <c r="H246" s="5">
        <v>-32.654000000000003</v>
      </c>
      <c r="I246" s="5">
        <v>-3.9670000000000001</v>
      </c>
    </row>
    <row r="247" spans="1:9" x14ac:dyDescent="0.3">
      <c r="A247" s="3">
        <v>45344</v>
      </c>
      <c r="B247" s="4">
        <v>0.59120370370370368</v>
      </c>
      <c r="C247" s="5">
        <v>26.23047</v>
      </c>
      <c r="D247" s="5">
        <v>-0.30499999999999999</v>
      </c>
      <c r="E247" s="5">
        <v>-0.221</v>
      </c>
      <c r="F247" s="5">
        <v>0.873</v>
      </c>
      <c r="G247" s="5">
        <v>-7.69</v>
      </c>
      <c r="H247" s="5">
        <v>-82.703000000000003</v>
      </c>
      <c r="I247" s="5">
        <v>16.785</v>
      </c>
    </row>
    <row r="248" spans="1:9" x14ac:dyDescent="0.3">
      <c r="A248" s="3">
        <v>45344</v>
      </c>
      <c r="B248" s="4">
        <v>0.59120370370370368</v>
      </c>
      <c r="C248" s="5">
        <v>26.339839999999999</v>
      </c>
      <c r="D248" s="5">
        <v>-0.26</v>
      </c>
      <c r="E248" s="5">
        <v>-0.123</v>
      </c>
      <c r="F248" s="5">
        <v>0.85599999999999998</v>
      </c>
      <c r="G248" s="5">
        <v>6.0999999999999999E-2</v>
      </c>
      <c r="H248" s="5">
        <v>-71.593999999999994</v>
      </c>
      <c r="I248" s="5">
        <v>4.944</v>
      </c>
    </row>
    <row r="249" spans="1:9" x14ac:dyDescent="0.3">
      <c r="A249" s="3">
        <v>45344</v>
      </c>
      <c r="B249" s="4">
        <v>0.59121527777777783</v>
      </c>
      <c r="C249" s="5">
        <v>26.453130000000002</v>
      </c>
      <c r="D249" s="5">
        <v>-1.3120000000000001</v>
      </c>
      <c r="E249" s="5">
        <v>-3.6999999999999998E-2</v>
      </c>
      <c r="F249" s="5">
        <v>0.75800000000000001</v>
      </c>
      <c r="G249" s="5">
        <v>-12.023999999999999</v>
      </c>
      <c r="H249" s="5">
        <v>-70.435000000000002</v>
      </c>
      <c r="I249" s="5">
        <v>-4.2720000000000002</v>
      </c>
    </row>
    <row r="250" spans="1:9" x14ac:dyDescent="0.3">
      <c r="A250" s="3">
        <v>45344</v>
      </c>
      <c r="B250" s="4">
        <v>0.59121527777777783</v>
      </c>
      <c r="C250" s="5">
        <v>26.55078</v>
      </c>
      <c r="D250" s="5">
        <v>-1.0980000000000001</v>
      </c>
      <c r="E250" s="5">
        <v>-7.5999999999999998E-2</v>
      </c>
      <c r="F250" s="5">
        <v>0.60799999999999998</v>
      </c>
      <c r="G250" s="5">
        <v>6.4089999999999998</v>
      </c>
      <c r="H250" s="5">
        <v>41.076999999999998</v>
      </c>
      <c r="I250" s="5">
        <v>2.4409999999999998</v>
      </c>
    </row>
    <row r="251" spans="1:9" x14ac:dyDescent="0.3">
      <c r="A251" s="3">
        <v>45344</v>
      </c>
      <c r="B251" s="4">
        <v>0.59121527777777783</v>
      </c>
      <c r="C251" s="5">
        <v>26.660160000000001</v>
      </c>
      <c r="D251" s="5">
        <v>-0.71499999999999997</v>
      </c>
      <c r="E251" s="5">
        <v>-4.9000000000000002E-2</v>
      </c>
      <c r="F251" s="5">
        <v>0.73</v>
      </c>
      <c r="G251" s="5">
        <v>2.5630000000000002</v>
      </c>
      <c r="H251" s="5">
        <v>83.251999999999995</v>
      </c>
      <c r="I251" s="5">
        <v>5.0049999999999999</v>
      </c>
    </row>
    <row r="252" spans="1:9" x14ac:dyDescent="0.3">
      <c r="A252" s="3">
        <v>45344</v>
      </c>
      <c r="B252" s="4">
        <v>0.59121527777777783</v>
      </c>
      <c r="C252" s="5">
        <v>26.76953</v>
      </c>
      <c r="D252" s="5">
        <v>-0.45900000000000002</v>
      </c>
      <c r="E252" s="5">
        <v>-7.3999999999999996E-2</v>
      </c>
      <c r="F252" s="5">
        <v>0.83899999999999997</v>
      </c>
      <c r="G252" s="5">
        <v>8.423</v>
      </c>
      <c r="H252" s="5">
        <v>95.275999999999996</v>
      </c>
      <c r="I252" s="5">
        <v>7.9960000000000004</v>
      </c>
    </row>
    <row r="253" spans="1:9" x14ac:dyDescent="0.3">
      <c r="A253" s="3">
        <v>45344</v>
      </c>
      <c r="B253" s="4">
        <v>0.59121527777777783</v>
      </c>
      <c r="C253" s="5">
        <v>26.871089999999999</v>
      </c>
      <c r="D253" s="5">
        <v>-0.217</v>
      </c>
      <c r="E253" s="5">
        <v>-7.4999999999999997E-2</v>
      </c>
      <c r="F253" s="5">
        <v>0.88500000000000001</v>
      </c>
      <c r="G253" s="5">
        <v>8.5449999999999999</v>
      </c>
      <c r="H253" s="5">
        <v>108.337</v>
      </c>
      <c r="I253" s="5">
        <v>17.212</v>
      </c>
    </row>
    <row r="254" spans="1:9" x14ac:dyDescent="0.3">
      <c r="A254" s="3">
        <v>45344</v>
      </c>
      <c r="B254" s="4">
        <v>0.59121527777777783</v>
      </c>
      <c r="C254" s="5">
        <v>26.98047</v>
      </c>
      <c r="D254" s="5">
        <v>0.18099999999999999</v>
      </c>
      <c r="E254" s="5">
        <v>-4.9000000000000002E-2</v>
      </c>
      <c r="F254" s="5">
        <v>0.97199999999999998</v>
      </c>
      <c r="G254" s="5">
        <v>10.436999999999999</v>
      </c>
      <c r="H254" s="5">
        <v>86.792000000000002</v>
      </c>
      <c r="I254" s="5">
        <v>8.9109999999999996</v>
      </c>
    </row>
    <row r="255" spans="1:9" x14ac:dyDescent="0.3">
      <c r="A255" s="3">
        <v>45344</v>
      </c>
      <c r="B255" s="4">
        <v>0.59121527777777783</v>
      </c>
      <c r="C255" s="5">
        <v>27.089839999999999</v>
      </c>
      <c r="D255" s="5">
        <v>0.33100000000000002</v>
      </c>
      <c r="E255" s="5">
        <v>-0.159</v>
      </c>
      <c r="F255" s="5">
        <v>1.0169999999999999</v>
      </c>
      <c r="G255" s="5">
        <v>17.943999999999999</v>
      </c>
      <c r="H255" s="5">
        <v>51.024999999999999</v>
      </c>
      <c r="I255" s="5">
        <v>-3.9670000000000001</v>
      </c>
    </row>
    <row r="256" spans="1:9" x14ac:dyDescent="0.3">
      <c r="A256" s="3">
        <v>45344</v>
      </c>
      <c r="B256" s="4">
        <v>0.59121527777777783</v>
      </c>
      <c r="C256" s="5">
        <v>27.191410000000001</v>
      </c>
      <c r="D256" s="5">
        <v>0.216</v>
      </c>
      <c r="E256" s="5">
        <v>-6.9000000000000006E-2</v>
      </c>
      <c r="F256" s="5">
        <v>1.014</v>
      </c>
      <c r="G256" s="5">
        <v>13.733000000000001</v>
      </c>
      <c r="H256" s="5">
        <v>21.911999999999999</v>
      </c>
      <c r="I256" s="5">
        <v>-13.489000000000001</v>
      </c>
    </row>
    <row r="257" spans="1:9" x14ac:dyDescent="0.3">
      <c r="A257" s="3">
        <v>45344</v>
      </c>
      <c r="B257" s="4">
        <v>0.59121527777777783</v>
      </c>
      <c r="C257" s="5">
        <v>27.32422</v>
      </c>
      <c r="D257" s="5">
        <v>6.7000000000000004E-2</v>
      </c>
      <c r="E257" s="5">
        <v>-0.153</v>
      </c>
      <c r="F257" s="5">
        <v>0.95699999999999996</v>
      </c>
      <c r="G257" s="5">
        <v>27.771000000000001</v>
      </c>
      <c r="H257" s="5">
        <v>24.78</v>
      </c>
      <c r="I257" s="5">
        <v>-8.7279999999999998</v>
      </c>
    </row>
    <row r="258" spans="1:9" x14ac:dyDescent="0.3">
      <c r="A258" s="3">
        <v>45344</v>
      </c>
      <c r="B258" s="4">
        <v>0.59121527777777783</v>
      </c>
      <c r="C258" s="5">
        <v>27.402339999999999</v>
      </c>
      <c r="D258" s="5">
        <v>0.218</v>
      </c>
      <c r="E258" s="5">
        <v>-0.219</v>
      </c>
      <c r="F258" s="5">
        <v>0.95599999999999996</v>
      </c>
      <c r="G258" s="5">
        <v>35.094999999999999</v>
      </c>
      <c r="H258" s="5">
        <v>56.640999999999998</v>
      </c>
      <c r="I258" s="5">
        <v>-11.536</v>
      </c>
    </row>
    <row r="259" spans="1:9" x14ac:dyDescent="0.3">
      <c r="A259" s="3">
        <v>45344</v>
      </c>
      <c r="B259" s="4">
        <v>0.59122685185185186</v>
      </c>
      <c r="C259" s="5">
        <v>27.51172</v>
      </c>
      <c r="D259" s="5">
        <v>0.36399999999999999</v>
      </c>
      <c r="E259" s="5">
        <v>-0.38100000000000001</v>
      </c>
      <c r="F259" s="5">
        <v>0.77900000000000003</v>
      </c>
      <c r="G259" s="5">
        <v>50.414999999999999</v>
      </c>
      <c r="H259" s="5">
        <v>62.256</v>
      </c>
      <c r="I259" s="5">
        <v>-18.187999999999999</v>
      </c>
    </row>
    <row r="260" spans="1:9" x14ac:dyDescent="0.3">
      <c r="A260" s="3">
        <v>45344</v>
      </c>
      <c r="B260" s="4">
        <v>0.59122685185185186</v>
      </c>
      <c r="C260" s="5">
        <v>27.621089999999999</v>
      </c>
      <c r="D260" s="5">
        <v>0.58799999999999997</v>
      </c>
      <c r="E260" s="5">
        <v>-0.496</v>
      </c>
      <c r="F260" s="5">
        <v>0.67700000000000005</v>
      </c>
      <c r="G260" s="5">
        <v>25.635000000000002</v>
      </c>
      <c r="H260" s="5">
        <v>46.265000000000001</v>
      </c>
      <c r="I260" s="5">
        <v>-14.954000000000001</v>
      </c>
    </row>
    <row r="261" spans="1:9" x14ac:dyDescent="0.3">
      <c r="A261" s="3">
        <v>45344</v>
      </c>
      <c r="B261" s="4">
        <v>0.59122685185185186</v>
      </c>
      <c r="C261" s="5">
        <v>27.722660000000001</v>
      </c>
      <c r="D261" s="5">
        <v>0.75</v>
      </c>
      <c r="E261" s="5">
        <v>-0.58499999999999996</v>
      </c>
      <c r="F261" s="5">
        <v>0.71899999999999997</v>
      </c>
      <c r="G261" s="5">
        <v>-0.73199999999999998</v>
      </c>
      <c r="H261" s="5">
        <v>11.047000000000001</v>
      </c>
      <c r="I261" s="5">
        <v>1.8919999999999999</v>
      </c>
    </row>
    <row r="262" spans="1:9" x14ac:dyDescent="0.3">
      <c r="A262" s="3">
        <v>45344</v>
      </c>
      <c r="B262" s="4">
        <v>0.59122685185185186</v>
      </c>
      <c r="C262" s="5">
        <v>27.83203</v>
      </c>
      <c r="D262" s="5">
        <v>0.76600000000000001</v>
      </c>
      <c r="E262" s="5">
        <v>-0.378</v>
      </c>
      <c r="F262" s="5">
        <v>0.81100000000000005</v>
      </c>
      <c r="G262" s="5">
        <v>-14.038</v>
      </c>
      <c r="H262" s="5">
        <v>-11.292</v>
      </c>
      <c r="I262" s="5">
        <v>-8.6059999999999999</v>
      </c>
    </row>
    <row r="263" spans="1:9" x14ac:dyDescent="0.3">
      <c r="A263" s="3">
        <v>45344</v>
      </c>
      <c r="B263" s="4">
        <v>0.59122685185185186</v>
      </c>
      <c r="C263" s="5">
        <v>27.941410000000001</v>
      </c>
      <c r="D263" s="5">
        <v>0.83799999999999997</v>
      </c>
      <c r="E263" s="5">
        <v>-0.52500000000000002</v>
      </c>
      <c r="F263" s="5">
        <v>0.84099999999999997</v>
      </c>
      <c r="G263" s="5">
        <v>-21.667000000000002</v>
      </c>
      <c r="H263" s="5">
        <v>-80.2</v>
      </c>
      <c r="I263" s="5">
        <v>-32.837000000000003</v>
      </c>
    </row>
    <row r="264" spans="1:9" x14ac:dyDescent="0.3">
      <c r="A264" s="3">
        <v>45344</v>
      </c>
      <c r="B264" s="4">
        <v>0.59122685185185186</v>
      </c>
      <c r="C264" s="5">
        <v>28.04297</v>
      </c>
      <c r="D264" s="5">
        <v>0.32200000000000001</v>
      </c>
      <c r="E264" s="5">
        <v>-0.39800000000000002</v>
      </c>
      <c r="F264" s="5">
        <v>0.69699999999999995</v>
      </c>
      <c r="G264" s="5">
        <v>-34.241</v>
      </c>
      <c r="H264" s="5">
        <v>-131.40899999999999</v>
      </c>
      <c r="I264" s="5">
        <v>1.587</v>
      </c>
    </row>
    <row r="265" spans="1:9" x14ac:dyDescent="0.3">
      <c r="A265" s="3">
        <v>45344</v>
      </c>
      <c r="B265" s="4">
        <v>0.59122685185185186</v>
      </c>
      <c r="C265" s="5">
        <v>28.152339999999999</v>
      </c>
      <c r="D265" s="5">
        <v>-8.9999999999999993E-3</v>
      </c>
      <c r="E265" s="5">
        <v>-0.34300000000000003</v>
      </c>
      <c r="F265" s="5">
        <v>0.627</v>
      </c>
      <c r="G265" s="5">
        <v>-53.100999999999999</v>
      </c>
      <c r="H265" s="5">
        <v>-157.715</v>
      </c>
      <c r="I265" s="5">
        <v>10.436999999999999</v>
      </c>
    </row>
    <row r="266" spans="1:9" x14ac:dyDescent="0.3">
      <c r="A266" s="3">
        <v>45344</v>
      </c>
      <c r="B266" s="4">
        <v>0.59122685185185186</v>
      </c>
      <c r="C266" s="5">
        <v>28.26172</v>
      </c>
      <c r="D266" s="5">
        <v>-0.44600000000000001</v>
      </c>
      <c r="E266" s="5">
        <v>-0.107</v>
      </c>
      <c r="F266" s="5">
        <v>0.67900000000000005</v>
      </c>
      <c r="G266" s="5">
        <v>-45.837000000000003</v>
      </c>
      <c r="H266" s="5">
        <v>-160.46100000000001</v>
      </c>
      <c r="I266" s="5">
        <v>-2.319</v>
      </c>
    </row>
    <row r="267" spans="1:9" x14ac:dyDescent="0.3">
      <c r="A267" s="3">
        <v>45344</v>
      </c>
      <c r="B267" s="4">
        <v>0.59122685185185186</v>
      </c>
      <c r="C267" s="5">
        <v>28.36328</v>
      </c>
      <c r="D267" s="5">
        <v>-1.7250000000000001</v>
      </c>
      <c r="E267" s="5">
        <v>0.16</v>
      </c>
      <c r="F267" s="5">
        <v>0.63800000000000001</v>
      </c>
      <c r="G267" s="5">
        <v>-25.818000000000001</v>
      </c>
      <c r="H267" s="5">
        <v>-108.82599999999999</v>
      </c>
      <c r="I267" s="5">
        <v>3.4790000000000001</v>
      </c>
    </row>
    <row r="268" spans="1:9" x14ac:dyDescent="0.3">
      <c r="A268" s="3">
        <v>45344</v>
      </c>
      <c r="B268" s="4">
        <v>0.5912384259259259</v>
      </c>
      <c r="C268" s="5">
        <v>28.472660000000001</v>
      </c>
      <c r="D268" s="5">
        <v>-1.1759999999999999</v>
      </c>
      <c r="E268" s="5">
        <v>-7.0999999999999994E-2</v>
      </c>
      <c r="F268" s="5">
        <v>0.495</v>
      </c>
      <c r="G268" s="5">
        <v>14.16</v>
      </c>
      <c r="H268" s="5">
        <v>25.879000000000001</v>
      </c>
      <c r="I268" s="5">
        <v>-4.5170000000000003</v>
      </c>
    </row>
    <row r="269" spans="1:9" x14ac:dyDescent="0.3">
      <c r="A269" s="3">
        <v>45344</v>
      </c>
      <c r="B269" s="4">
        <v>0.5912384259259259</v>
      </c>
      <c r="C269" s="5">
        <v>28.58203</v>
      </c>
      <c r="D269" s="5">
        <v>-0.95099999999999996</v>
      </c>
      <c r="E269" s="5">
        <v>-8.5000000000000006E-2</v>
      </c>
      <c r="F269" s="5">
        <v>0.69699999999999995</v>
      </c>
      <c r="G269" s="5">
        <v>7.4459999999999997</v>
      </c>
      <c r="H269" s="5">
        <v>48.156999999999996</v>
      </c>
      <c r="I269" s="5">
        <v>5.1879999999999997</v>
      </c>
    </row>
    <row r="270" spans="1:9" x14ac:dyDescent="0.3">
      <c r="A270" s="3">
        <v>45344</v>
      </c>
      <c r="B270" s="4">
        <v>0.5912384259259259</v>
      </c>
      <c r="C270" s="5">
        <v>28.683589999999999</v>
      </c>
      <c r="D270" s="5">
        <v>-0.75</v>
      </c>
      <c r="E270" s="5">
        <v>-0.13</v>
      </c>
      <c r="F270" s="5">
        <v>0.76700000000000002</v>
      </c>
      <c r="G270" s="5">
        <v>8.9109999999999996</v>
      </c>
      <c r="H270" s="5">
        <v>88.195999999999998</v>
      </c>
      <c r="I270" s="5">
        <v>8.9719999999999995</v>
      </c>
    </row>
    <row r="271" spans="1:9" x14ac:dyDescent="0.3">
      <c r="A271" s="3">
        <v>45344</v>
      </c>
      <c r="B271" s="4">
        <v>0.5912384259259259</v>
      </c>
      <c r="C271" s="5">
        <v>28.79297</v>
      </c>
      <c r="D271" s="5">
        <v>-0.3</v>
      </c>
      <c r="E271" s="5">
        <v>-4.2999999999999997E-2</v>
      </c>
      <c r="F271" s="5">
        <v>0.82699999999999996</v>
      </c>
      <c r="G271" s="5">
        <v>4.8220000000000001</v>
      </c>
      <c r="H271" s="5">
        <v>103.149</v>
      </c>
      <c r="I271" s="5">
        <v>3.9670000000000001</v>
      </c>
    </row>
    <row r="272" spans="1:9" x14ac:dyDescent="0.3">
      <c r="A272" s="3">
        <v>45344</v>
      </c>
      <c r="B272" s="4">
        <v>0.5912384259259259</v>
      </c>
      <c r="C272" s="5">
        <v>28.890630000000002</v>
      </c>
      <c r="D272" s="5">
        <v>-0.183</v>
      </c>
      <c r="E272" s="5">
        <v>-0.126</v>
      </c>
      <c r="F272" s="5">
        <v>0.94</v>
      </c>
      <c r="G272" s="5">
        <v>14.343</v>
      </c>
      <c r="H272" s="5">
        <v>81.421000000000006</v>
      </c>
      <c r="I272" s="5">
        <v>5.3710000000000004</v>
      </c>
    </row>
    <row r="273" spans="1:9" x14ac:dyDescent="0.3">
      <c r="A273" s="3">
        <v>45344</v>
      </c>
      <c r="B273" s="4">
        <v>0.5912384259259259</v>
      </c>
      <c r="C273" s="5">
        <v>29.003910000000001</v>
      </c>
      <c r="D273" s="5">
        <v>-4.9000000000000002E-2</v>
      </c>
      <c r="E273" s="5">
        <v>-3.7999999999999999E-2</v>
      </c>
      <c r="F273" s="5">
        <v>0.95699999999999996</v>
      </c>
      <c r="G273" s="5">
        <v>6.165</v>
      </c>
      <c r="H273" s="5">
        <v>74.096999999999994</v>
      </c>
      <c r="I273" s="5">
        <v>2.4409999999999998</v>
      </c>
    </row>
    <row r="274" spans="1:9" x14ac:dyDescent="0.3">
      <c r="A274" s="3">
        <v>45344</v>
      </c>
      <c r="B274" s="4">
        <v>0.5912384259259259</v>
      </c>
      <c r="C274" s="5">
        <v>29.11328</v>
      </c>
      <c r="D274" s="5">
        <v>0.214</v>
      </c>
      <c r="E274" s="5">
        <v>-0.124</v>
      </c>
      <c r="F274" s="5">
        <v>0.997</v>
      </c>
      <c r="G274" s="5">
        <v>15.32</v>
      </c>
      <c r="H274" s="5">
        <v>57.19</v>
      </c>
      <c r="I274" s="5">
        <v>4.7</v>
      </c>
    </row>
    <row r="275" spans="1:9" x14ac:dyDescent="0.3">
      <c r="A275" s="3">
        <v>45344</v>
      </c>
      <c r="B275" s="4">
        <v>0.5912384259259259</v>
      </c>
      <c r="C275" s="5">
        <v>29.210940000000001</v>
      </c>
      <c r="D275" s="5">
        <v>0.32200000000000001</v>
      </c>
      <c r="E275" s="5">
        <v>-0.14399999999999999</v>
      </c>
      <c r="F275" s="5">
        <v>0.93100000000000005</v>
      </c>
      <c r="G275" s="5">
        <v>15.076000000000001</v>
      </c>
      <c r="H275" s="5">
        <v>38.451999999999998</v>
      </c>
      <c r="I275" s="5">
        <v>-4.2110000000000003</v>
      </c>
    </row>
    <row r="276" spans="1:9" x14ac:dyDescent="0.3">
      <c r="A276" s="3">
        <v>45344</v>
      </c>
      <c r="B276" s="4">
        <v>0.5912384259259259</v>
      </c>
      <c r="C276" s="5">
        <v>29.32422</v>
      </c>
      <c r="D276" s="5">
        <v>0.26500000000000001</v>
      </c>
      <c r="E276" s="5">
        <v>-0.245</v>
      </c>
      <c r="F276" s="5">
        <v>1.0369999999999999</v>
      </c>
      <c r="G276" s="5">
        <v>5.5540000000000003</v>
      </c>
      <c r="H276" s="5">
        <v>2.4409999999999998</v>
      </c>
      <c r="I276" s="5">
        <v>-0.122</v>
      </c>
    </row>
    <row r="277" spans="1:9" x14ac:dyDescent="0.3">
      <c r="A277" s="3">
        <v>45344</v>
      </c>
      <c r="B277" s="4">
        <v>0.5912384259259259</v>
      </c>
      <c r="C277" s="5">
        <v>29.421880000000002</v>
      </c>
      <c r="D277" s="5">
        <v>0.28799999999999998</v>
      </c>
      <c r="E277" s="5">
        <v>-0.16500000000000001</v>
      </c>
      <c r="F277" s="5">
        <v>0.94899999999999995</v>
      </c>
      <c r="G277" s="5">
        <v>2.8690000000000002</v>
      </c>
      <c r="H277" s="5">
        <v>-4.1500000000000004</v>
      </c>
      <c r="I277" s="5">
        <v>3.6619999999999999</v>
      </c>
    </row>
    <row r="278" spans="1:9" x14ac:dyDescent="0.3">
      <c r="A278" s="3">
        <v>45344</v>
      </c>
      <c r="B278" s="4">
        <v>0.59124999999999994</v>
      </c>
      <c r="C278" s="5">
        <v>29.53125</v>
      </c>
      <c r="D278" s="5">
        <v>0.13800000000000001</v>
      </c>
      <c r="E278" s="5">
        <v>-0.16600000000000001</v>
      </c>
      <c r="F278" s="5">
        <v>0.98499999999999999</v>
      </c>
      <c r="G278" s="5">
        <v>0.183</v>
      </c>
      <c r="H278" s="5">
        <v>-17.212</v>
      </c>
      <c r="I278" s="5">
        <v>-7.2629999999999999</v>
      </c>
    </row>
    <row r="279" spans="1:9" x14ac:dyDescent="0.3">
      <c r="A279" s="3">
        <v>45344</v>
      </c>
      <c r="B279" s="4">
        <v>0.59124999999999994</v>
      </c>
      <c r="C279" s="5">
        <v>29.640630000000002</v>
      </c>
      <c r="D279" s="5">
        <v>0.30499999999999999</v>
      </c>
      <c r="E279" s="5">
        <v>-0.109</v>
      </c>
      <c r="F279" s="5">
        <v>0.98099999999999998</v>
      </c>
      <c r="G279" s="5">
        <v>3.2349999999999999</v>
      </c>
      <c r="H279" s="5">
        <v>-15.747</v>
      </c>
      <c r="I279" s="5">
        <v>-7.3239999999999998</v>
      </c>
    </row>
    <row r="280" spans="1:9" x14ac:dyDescent="0.3">
      <c r="A280" s="3">
        <v>45344</v>
      </c>
      <c r="B280" s="4">
        <v>0.59124999999999994</v>
      </c>
      <c r="C280" s="5">
        <v>29.742190000000001</v>
      </c>
      <c r="D280" s="5">
        <v>7.9000000000000001E-2</v>
      </c>
      <c r="E280" s="5">
        <v>-0.14599999999999999</v>
      </c>
      <c r="F280" s="5">
        <v>0.93700000000000006</v>
      </c>
      <c r="G280" s="5">
        <v>4.4560000000000004</v>
      </c>
      <c r="H280" s="5">
        <v>-57.738999999999997</v>
      </c>
      <c r="I280" s="5">
        <v>-11.169</v>
      </c>
    </row>
    <row r="281" spans="1:9" x14ac:dyDescent="0.3">
      <c r="A281" s="3">
        <v>45344</v>
      </c>
      <c r="B281" s="4">
        <v>0.59124999999999994</v>
      </c>
      <c r="C281" s="5">
        <v>29.851559999999999</v>
      </c>
      <c r="D281" s="5">
        <v>9.8000000000000004E-2</v>
      </c>
      <c r="E281" s="5">
        <v>-0.124</v>
      </c>
      <c r="F281" s="5">
        <v>0.88</v>
      </c>
      <c r="G281" s="5">
        <v>2.0139999999999998</v>
      </c>
      <c r="H281" s="5">
        <v>-96.497</v>
      </c>
      <c r="I281" s="5">
        <v>-2.0750000000000002</v>
      </c>
    </row>
    <row r="282" spans="1:9" x14ac:dyDescent="0.3">
      <c r="A282" s="3">
        <v>45344</v>
      </c>
      <c r="B282" s="4">
        <v>0.59124999999999994</v>
      </c>
      <c r="C282" s="5">
        <v>29.960940000000001</v>
      </c>
      <c r="D282" s="5">
        <v>-0.52400000000000002</v>
      </c>
      <c r="E282" s="5">
        <v>-8.5000000000000006E-2</v>
      </c>
      <c r="F282" s="5">
        <v>0.69399999999999995</v>
      </c>
      <c r="G282" s="5">
        <v>-5.2489999999999997</v>
      </c>
      <c r="H282" s="5">
        <v>-109.55800000000001</v>
      </c>
      <c r="I282" s="5">
        <v>7.6289999999999996</v>
      </c>
    </row>
    <row r="283" spans="1:9" x14ac:dyDescent="0.3">
      <c r="A283" s="3">
        <v>45344</v>
      </c>
      <c r="B283" s="4">
        <v>0.59124999999999994</v>
      </c>
      <c r="C283" s="5">
        <v>30.0625</v>
      </c>
      <c r="D283" s="5">
        <v>-0.501</v>
      </c>
      <c r="E283" s="5">
        <v>-0.112</v>
      </c>
      <c r="F283" s="5">
        <v>0.84699999999999998</v>
      </c>
      <c r="G283" s="5">
        <v>6.226</v>
      </c>
      <c r="H283" s="5">
        <v>-77.209000000000003</v>
      </c>
      <c r="I283" s="5">
        <v>5.4320000000000004</v>
      </c>
    </row>
    <row r="284" spans="1:9" x14ac:dyDescent="0.3">
      <c r="A284" s="3">
        <v>45344</v>
      </c>
      <c r="B284" s="4">
        <v>0.59124999999999994</v>
      </c>
      <c r="C284" s="5">
        <v>30.171880000000002</v>
      </c>
      <c r="D284" s="5">
        <v>-0.97399999999999998</v>
      </c>
      <c r="E284" s="5">
        <v>-0.126</v>
      </c>
      <c r="F284" s="5">
        <v>0.755</v>
      </c>
      <c r="G284" s="5">
        <v>7.4459999999999997</v>
      </c>
      <c r="H284" s="5">
        <v>-54.198999999999998</v>
      </c>
      <c r="I284" s="5">
        <v>-6.2869999999999999</v>
      </c>
    </row>
    <row r="285" spans="1:9" x14ac:dyDescent="0.3">
      <c r="A285" s="3">
        <v>45344</v>
      </c>
      <c r="B285" s="4">
        <v>0.59124999999999994</v>
      </c>
      <c r="C285" s="5">
        <v>30.28125</v>
      </c>
      <c r="D285" s="5">
        <v>-0.89700000000000002</v>
      </c>
      <c r="E285" s="5">
        <v>-0.1</v>
      </c>
      <c r="F285" s="5">
        <v>0.70199999999999996</v>
      </c>
      <c r="G285" s="5">
        <v>12.207000000000001</v>
      </c>
      <c r="H285" s="5">
        <v>-0.91600000000000004</v>
      </c>
      <c r="I285" s="5">
        <v>1.4650000000000001</v>
      </c>
    </row>
    <row r="286" spans="1:9" x14ac:dyDescent="0.3">
      <c r="A286" s="3">
        <v>45344</v>
      </c>
      <c r="B286" s="4">
        <v>0.59124999999999994</v>
      </c>
      <c r="C286" s="5">
        <v>30.390630000000002</v>
      </c>
      <c r="D286" s="5">
        <v>-0.93400000000000005</v>
      </c>
      <c r="E286" s="5">
        <v>-0.184</v>
      </c>
      <c r="F286" s="5">
        <v>0.7</v>
      </c>
      <c r="G286" s="5">
        <v>5.859</v>
      </c>
      <c r="H286" s="5">
        <v>33.691000000000003</v>
      </c>
      <c r="I286" s="5">
        <v>2.38</v>
      </c>
    </row>
    <row r="287" spans="1:9" x14ac:dyDescent="0.3">
      <c r="A287" s="3">
        <v>45344</v>
      </c>
      <c r="B287" s="4">
        <v>0.59126157407407409</v>
      </c>
      <c r="C287" s="5">
        <v>30.492190000000001</v>
      </c>
      <c r="D287" s="5">
        <v>-1.0669999999999999</v>
      </c>
      <c r="E287" s="5">
        <v>-0.18</v>
      </c>
      <c r="F287" s="5">
        <v>0.65400000000000003</v>
      </c>
      <c r="G287" s="5">
        <v>0.48799999999999999</v>
      </c>
      <c r="H287" s="5">
        <v>105.286</v>
      </c>
      <c r="I287" s="5">
        <v>3.2349999999999999</v>
      </c>
    </row>
    <row r="288" spans="1:9" x14ac:dyDescent="0.3">
      <c r="A288" s="3">
        <v>45344</v>
      </c>
      <c r="B288" s="4">
        <v>0.59126157407407409</v>
      </c>
      <c r="C288" s="5">
        <v>30.601559999999999</v>
      </c>
      <c r="D288" s="5">
        <v>-0.20300000000000001</v>
      </c>
      <c r="E288" s="5">
        <v>-0.13</v>
      </c>
      <c r="F288" s="5">
        <v>0.80100000000000005</v>
      </c>
      <c r="G288" s="5">
        <v>0.48799999999999999</v>
      </c>
      <c r="H288" s="5">
        <v>142.94399999999999</v>
      </c>
      <c r="I288" s="5">
        <v>4.7</v>
      </c>
    </row>
    <row r="289" spans="1:9" x14ac:dyDescent="0.3">
      <c r="A289" s="3">
        <v>45344</v>
      </c>
      <c r="B289" s="4">
        <v>0.59126157407407409</v>
      </c>
      <c r="C289" s="5">
        <v>30.703130000000002</v>
      </c>
      <c r="D289" s="5">
        <v>2E-3</v>
      </c>
      <c r="E289" s="5">
        <v>-0.13800000000000001</v>
      </c>
      <c r="F289" s="5">
        <v>0.91</v>
      </c>
      <c r="G289" s="5">
        <v>2.8690000000000002</v>
      </c>
      <c r="H289" s="5">
        <v>98.572000000000003</v>
      </c>
      <c r="I289" s="5">
        <v>-7.0190000000000001</v>
      </c>
    </row>
    <row r="290" spans="1:9" x14ac:dyDescent="0.3">
      <c r="A290" s="3">
        <v>45344</v>
      </c>
      <c r="B290" s="4">
        <v>0.59126157407407409</v>
      </c>
      <c r="C290" s="5">
        <v>30.8125</v>
      </c>
      <c r="D290" s="5">
        <v>0.25600000000000001</v>
      </c>
      <c r="E290" s="5">
        <v>-0.14199999999999999</v>
      </c>
      <c r="F290" s="5">
        <v>1.0129999999999999</v>
      </c>
      <c r="G290" s="5">
        <v>6.9580000000000002</v>
      </c>
      <c r="H290" s="5">
        <v>62.073</v>
      </c>
      <c r="I290" s="5">
        <v>-9.7050000000000001</v>
      </c>
    </row>
    <row r="291" spans="1:9" x14ac:dyDescent="0.3">
      <c r="A291" s="3">
        <v>45344</v>
      </c>
      <c r="B291" s="4">
        <v>0.59126157407407409</v>
      </c>
      <c r="C291" s="5">
        <v>30.921880000000002</v>
      </c>
      <c r="D291" s="5">
        <v>0.215</v>
      </c>
      <c r="E291" s="5">
        <v>-8.8999999999999996E-2</v>
      </c>
      <c r="F291" s="5">
        <v>0.97899999999999998</v>
      </c>
      <c r="G291" s="5">
        <v>4.2720000000000002</v>
      </c>
      <c r="H291" s="5">
        <v>42.418999999999997</v>
      </c>
      <c r="I291" s="5">
        <v>2.0750000000000002</v>
      </c>
    </row>
    <row r="292" spans="1:9" x14ac:dyDescent="0.3">
      <c r="A292" s="3">
        <v>45344</v>
      </c>
      <c r="B292" s="4">
        <v>0.59126157407407409</v>
      </c>
      <c r="C292" s="5">
        <v>31.023440000000001</v>
      </c>
      <c r="D292" s="5">
        <v>0.26200000000000001</v>
      </c>
      <c r="E292" s="5">
        <v>-6.9000000000000006E-2</v>
      </c>
      <c r="F292" s="5">
        <v>0.99299999999999999</v>
      </c>
      <c r="G292" s="5">
        <v>5.1879999999999997</v>
      </c>
      <c r="H292" s="5">
        <v>33.203000000000003</v>
      </c>
      <c r="I292" s="5">
        <v>17.516999999999999</v>
      </c>
    </row>
    <row r="293" spans="1:9" x14ac:dyDescent="0.3">
      <c r="A293" s="3">
        <v>45344</v>
      </c>
      <c r="B293" s="4">
        <v>0.59126157407407409</v>
      </c>
      <c r="C293" s="5">
        <v>31.132809999999999</v>
      </c>
      <c r="D293" s="5">
        <v>0.35199999999999998</v>
      </c>
      <c r="E293" s="5">
        <v>2.1999999999999999E-2</v>
      </c>
      <c r="F293" s="5">
        <v>1.012</v>
      </c>
      <c r="G293" s="5">
        <v>14.893000000000001</v>
      </c>
      <c r="H293" s="5">
        <v>38.94</v>
      </c>
      <c r="I293" s="5">
        <v>46.692</v>
      </c>
    </row>
    <row r="294" spans="1:9" x14ac:dyDescent="0.3">
      <c r="A294" s="3">
        <v>45344</v>
      </c>
      <c r="B294" s="4">
        <v>0.59126157407407409</v>
      </c>
      <c r="C294" s="5">
        <v>31.23047</v>
      </c>
      <c r="D294" s="5">
        <v>0.44</v>
      </c>
      <c r="E294" s="5">
        <v>-0.14799999999999999</v>
      </c>
      <c r="F294" s="5">
        <v>0.95799999999999996</v>
      </c>
      <c r="G294" s="5">
        <v>24.841000000000001</v>
      </c>
      <c r="H294" s="5">
        <v>-0.97699999999999998</v>
      </c>
      <c r="I294" s="5">
        <v>36.072000000000003</v>
      </c>
    </row>
    <row r="295" spans="1:9" x14ac:dyDescent="0.3">
      <c r="A295" s="3">
        <v>45344</v>
      </c>
      <c r="B295" s="4">
        <v>0.59126157407407409</v>
      </c>
      <c r="C295" s="5">
        <v>31.34375</v>
      </c>
      <c r="D295" s="5">
        <v>0.29699999999999999</v>
      </c>
      <c r="E295" s="5">
        <v>-0.13400000000000001</v>
      </c>
      <c r="F295" s="5">
        <v>0.95299999999999996</v>
      </c>
      <c r="G295" s="5">
        <v>11.169</v>
      </c>
      <c r="H295" s="5">
        <v>9.2769999999999992</v>
      </c>
      <c r="I295" s="5">
        <v>15.503</v>
      </c>
    </row>
    <row r="296" spans="1:9" x14ac:dyDescent="0.3">
      <c r="A296" s="3">
        <v>45344</v>
      </c>
      <c r="B296" s="4">
        <v>0.59127314814814813</v>
      </c>
      <c r="C296" s="5">
        <v>31.453130000000002</v>
      </c>
      <c r="D296" s="5">
        <v>0.55600000000000005</v>
      </c>
      <c r="E296" s="5">
        <v>-0.14099999999999999</v>
      </c>
      <c r="F296" s="5">
        <v>0.995</v>
      </c>
      <c r="G296" s="5">
        <v>7.8120000000000003</v>
      </c>
      <c r="H296" s="5">
        <v>-7.3849999999999998</v>
      </c>
      <c r="I296" s="5">
        <v>2.7469999999999999</v>
      </c>
    </row>
    <row r="297" spans="1:9" x14ac:dyDescent="0.3">
      <c r="A297" s="3">
        <v>45344</v>
      </c>
      <c r="B297" s="4">
        <v>0.59127314814814813</v>
      </c>
      <c r="C297" s="5">
        <v>31.55078</v>
      </c>
      <c r="D297" s="5">
        <v>0.376</v>
      </c>
      <c r="E297" s="5">
        <v>-0.13500000000000001</v>
      </c>
      <c r="F297" s="5">
        <v>0.90800000000000003</v>
      </c>
      <c r="G297" s="5">
        <v>2.38</v>
      </c>
      <c r="H297" s="5">
        <v>-116.88200000000001</v>
      </c>
      <c r="I297" s="5">
        <v>-17.456</v>
      </c>
    </row>
    <row r="298" spans="1:9" x14ac:dyDescent="0.3">
      <c r="A298" s="3">
        <v>45344</v>
      </c>
      <c r="B298" s="4">
        <v>0.59127314814814813</v>
      </c>
      <c r="C298" s="5">
        <v>31.664059999999999</v>
      </c>
      <c r="D298" s="5">
        <v>-0.158</v>
      </c>
      <c r="E298" s="5">
        <v>-7.5999999999999998E-2</v>
      </c>
      <c r="F298" s="5">
        <v>0.91600000000000004</v>
      </c>
      <c r="G298" s="5">
        <v>-0.85399999999999998</v>
      </c>
      <c r="H298" s="5">
        <v>-73.792000000000002</v>
      </c>
      <c r="I298" s="5">
        <v>-19.286999999999999</v>
      </c>
    </row>
    <row r="299" spans="1:9" x14ac:dyDescent="0.3">
      <c r="A299" s="3">
        <v>45344</v>
      </c>
      <c r="B299" s="4">
        <v>0.59127314814814813</v>
      </c>
      <c r="C299" s="5">
        <v>31.773440000000001</v>
      </c>
      <c r="D299" s="5">
        <v>-0.21299999999999999</v>
      </c>
      <c r="E299" s="5">
        <v>-0.122</v>
      </c>
      <c r="F299" s="5">
        <v>0.96099999999999997</v>
      </c>
      <c r="G299" s="5">
        <v>7.141</v>
      </c>
      <c r="H299" s="5">
        <v>-36.804000000000002</v>
      </c>
      <c r="I299" s="5">
        <v>-9.5210000000000008</v>
      </c>
    </row>
    <row r="300" spans="1:9" x14ac:dyDescent="0.3">
      <c r="A300" s="3">
        <v>45344</v>
      </c>
      <c r="B300" s="4">
        <v>0.59127314814814813</v>
      </c>
      <c r="C300" s="5">
        <v>31.871089999999999</v>
      </c>
      <c r="D300" s="5">
        <v>-0.06</v>
      </c>
      <c r="E300" s="5">
        <v>-9.6000000000000002E-2</v>
      </c>
      <c r="F300" s="5">
        <v>0.97499999999999998</v>
      </c>
      <c r="G300" s="5">
        <v>2.4409999999999998</v>
      </c>
      <c r="H300" s="5">
        <v>-44.25</v>
      </c>
      <c r="I300" s="5">
        <v>-12.573</v>
      </c>
    </row>
    <row r="301" spans="1:9" x14ac:dyDescent="0.3">
      <c r="A301" s="3">
        <v>45344</v>
      </c>
      <c r="B301" s="4">
        <v>0.59127314814814813</v>
      </c>
      <c r="C301" s="5">
        <v>31.98047</v>
      </c>
      <c r="D301" s="5">
        <v>-5.0999999999999997E-2</v>
      </c>
      <c r="E301" s="5">
        <v>-4.7E-2</v>
      </c>
      <c r="F301" s="5">
        <v>0.89900000000000002</v>
      </c>
      <c r="G301" s="5">
        <v>10.742000000000001</v>
      </c>
      <c r="H301" s="5">
        <v>-93.078999999999994</v>
      </c>
      <c r="I301" s="5">
        <v>-17.09</v>
      </c>
    </row>
    <row r="302" spans="1:9" x14ac:dyDescent="0.3">
      <c r="A302" s="3">
        <v>45344</v>
      </c>
      <c r="B302" s="4">
        <v>0.59127314814814813</v>
      </c>
      <c r="C302" s="5">
        <v>32.09375</v>
      </c>
      <c r="D302" s="5">
        <v>-0.95199999999999996</v>
      </c>
      <c r="E302" s="5">
        <v>-0.11</v>
      </c>
      <c r="F302" s="5">
        <v>0.77200000000000002</v>
      </c>
      <c r="G302" s="5">
        <v>12.39</v>
      </c>
      <c r="H302" s="5">
        <v>-74.768000000000001</v>
      </c>
      <c r="I302" s="5">
        <v>-4.944</v>
      </c>
    </row>
    <row r="303" spans="1:9" x14ac:dyDescent="0.3">
      <c r="A303" s="3">
        <v>45344</v>
      </c>
      <c r="B303" s="4">
        <v>0.59127314814814813</v>
      </c>
      <c r="C303" s="5">
        <v>32.191409999999998</v>
      </c>
      <c r="D303" s="5">
        <v>-1.0049999999999999</v>
      </c>
      <c r="E303" s="5">
        <v>-0.10100000000000001</v>
      </c>
      <c r="F303" s="5">
        <v>0.74</v>
      </c>
      <c r="G303" s="5">
        <v>8.0570000000000004</v>
      </c>
      <c r="H303" s="5">
        <v>-10.315</v>
      </c>
      <c r="I303" s="5">
        <v>-5.4930000000000003</v>
      </c>
    </row>
    <row r="304" spans="1:9" x14ac:dyDescent="0.3">
      <c r="A304" s="3">
        <v>45344</v>
      </c>
      <c r="B304" s="4">
        <v>0.59127314814814813</v>
      </c>
      <c r="C304" s="5">
        <v>32.300780000000003</v>
      </c>
      <c r="D304" s="5">
        <v>-0.81399999999999995</v>
      </c>
      <c r="E304" s="5">
        <v>-0.11700000000000001</v>
      </c>
      <c r="F304" s="5">
        <v>0.76600000000000001</v>
      </c>
      <c r="G304" s="5">
        <v>6.6529999999999996</v>
      </c>
      <c r="H304" s="5">
        <v>35.460999999999999</v>
      </c>
      <c r="I304" s="5">
        <v>2.0750000000000002</v>
      </c>
    </row>
    <row r="305" spans="1:9" x14ac:dyDescent="0.3">
      <c r="A305" s="3">
        <v>45344</v>
      </c>
      <c r="B305" s="4">
        <v>0.59127314814814813</v>
      </c>
      <c r="C305" s="5">
        <v>32.414059999999999</v>
      </c>
      <c r="D305" s="5">
        <v>-0.66500000000000004</v>
      </c>
      <c r="E305" s="5">
        <v>-0.11700000000000001</v>
      </c>
      <c r="F305" s="5">
        <v>0.81899999999999995</v>
      </c>
      <c r="G305" s="5">
        <v>5.1269999999999998</v>
      </c>
      <c r="H305" s="5">
        <v>61.829000000000001</v>
      </c>
      <c r="I305" s="5">
        <v>4.2720000000000002</v>
      </c>
    </row>
    <row r="306" spans="1:9" x14ac:dyDescent="0.3">
      <c r="A306" s="3">
        <v>45344</v>
      </c>
      <c r="B306" s="4">
        <v>0.59128472222222228</v>
      </c>
      <c r="C306" s="5">
        <v>32.511719999999997</v>
      </c>
      <c r="D306" s="5">
        <v>-0.45600000000000002</v>
      </c>
      <c r="E306" s="5">
        <v>-0.13400000000000001</v>
      </c>
      <c r="F306" s="5">
        <v>0.86699999999999999</v>
      </c>
      <c r="G306" s="5">
        <v>2.93</v>
      </c>
      <c r="H306" s="5">
        <v>83.313000000000002</v>
      </c>
      <c r="I306" s="5">
        <v>2.258</v>
      </c>
    </row>
    <row r="307" spans="1:9" x14ac:dyDescent="0.3">
      <c r="A307" s="3">
        <v>45344</v>
      </c>
      <c r="B307" s="4">
        <v>0.59128472222222228</v>
      </c>
      <c r="C307" s="5">
        <v>32.621090000000002</v>
      </c>
      <c r="D307" s="5">
        <v>-0.29299999999999998</v>
      </c>
      <c r="E307" s="5">
        <v>-7.2999999999999995E-2</v>
      </c>
      <c r="F307" s="5">
        <v>0.91500000000000004</v>
      </c>
      <c r="G307" s="5">
        <v>3.9670000000000001</v>
      </c>
      <c r="H307" s="5">
        <v>90.941999999999993</v>
      </c>
      <c r="I307" s="5">
        <v>2.319</v>
      </c>
    </row>
    <row r="308" spans="1:9" x14ac:dyDescent="0.3">
      <c r="A308" s="3">
        <v>45344</v>
      </c>
      <c r="B308" s="4">
        <v>0.59128472222222228</v>
      </c>
      <c r="C308" s="5">
        <v>32.730469999999997</v>
      </c>
      <c r="D308" s="5">
        <v>-2.7E-2</v>
      </c>
      <c r="E308" s="5">
        <v>-0.128</v>
      </c>
      <c r="F308" s="5">
        <v>0.91200000000000003</v>
      </c>
      <c r="G308" s="5">
        <v>3.052</v>
      </c>
      <c r="H308" s="5">
        <v>92.834000000000003</v>
      </c>
      <c r="I308" s="5">
        <v>1.6479999999999999</v>
      </c>
    </row>
    <row r="309" spans="1:9" x14ac:dyDescent="0.3">
      <c r="A309" s="3">
        <v>45344</v>
      </c>
      <c r="B309" s="4">
        <v>0.59128472222222228</v>
      </c>
      <c r="C309" s="5">
        <v>32.832030000000003</v>
      </c>
      <c r="D309" s="5">
        <v>0.26200000000000001</v>
      </c>
      <c r="E309" s="5">
        <v>-8.7999999999999995E-2</v>
      </c>
      <c r="F309" s="5">
        <v>0.97399999999999998</v>
      </c>
      <c r="G309" s="5">
        <v>1.526</v>
      </c>
      <c r="H309" s="5">
        <v>74.524000000000001</v>
      </c>
      <c r="I309" s="5">
        <v>-8.5449999999999999</v>
      </c>
    </row>
    <row r="310" spans="1:9" x14ac:dyDescent="0.3">
      <c r="A310" s="3">
        <v>45344</v>
      </c>
      <c r="B310" s="4">
        <v>0.59128472222222228</v>
      </c>
      <c r="C310" s="5">
        <v>32.941409999999998</v>
      </c>
      <c r="D310" s="5">
        <v>0.55000000000000004</v>
      </c>
      <c r="E310" s="5">
        <v>-6.7000000000000004E-2</v>
      </c>
      <c r="F310" s="5">
        <v>1.034</v>
      </c>
      <c r="G310" s="5">
        <v>8.484</v>
      </c>
      <c r="H310" s="5">
        <v>44.372999999999998</v>
      </c>
      <c r="I310" s="5">
        <v>-13</v>
      </c>
    </row>
    <row r="311" spans="1:9" x14ac:dyDescent="0.3">
      <c r="A311" s="3">
        <v>45344</v>
      </c>
      <c r="B311" s="4">
        <v>0.59128472222222228</v>
      </c>
      <c r="C311" s="5">
        <v>33.050780000000003</v>
      </c>
      <c r="D311" s="5">
        <v>0.36099999999999999</v>
      </c>
      <c r="E311" s="5">
        <v>-9.4E-2</v>
      </c>
      <c r="F311" s="5">
        <v>0.94299999999999995</v>
      </c>
      <c r="G311" s="5">
        <v>11.23</v>
      </c>
      <c r="H311" s="5">
        <v>-3.9670000000000001</v>
      </c>
      <c r="I311" s="5">
        <v>-10.436999999999999</v>
      </c>
    </row>
    <row r="312" spans="1:9" x14ac:dyDescent="0.3">
      <c r="A312" s="3">
        <v>45344</v>
      </c>
      <c r="B312" s="4">
        <v>0.59128472222222228</v>
      </c>
      <c r="C312" s="5">
        <v>33.152340000000002</v>
      </c>
      <c r="D312" s="5">
        <v>0.439</v>
      </c>
      <c r="E312" s="5">
        <v>-0.13100000000000001</v>
      </c>
      <c r="F312" s="5">
        <v>0.98</v>
      </c>
      <c r="G312" s="5">
        <v>9.2159999999999993</v>
      </c>
      <c r="H312" s="5">
        <v>-39.673000000000002</v>
      </c>
      <c r="I312" s="5">
        <v>-4.5170000000000003</v>
      </c>
    </row>
    <row r="313" spans="1:9" x14ac:dyDescent="0.3">
      <c r="A313" s="3">
        <v>45344</v>
      </c>
      <c r="B313" s="4">
        <v>0.59128472222222228</v>
      </c>
      <c r="C313" s="5">
        <v>33.261719999999997</v>
      </c>
      <c r="D313" s="5">
        <v>0.125</v>
      </c>
      <c r="E313" s="5">
        <v>-0.13500000000000001</v>
      </c>
      <c r="F313" s="5">
        <v>0.92500000000000004</v>
      </c>
      <c r="G313" s="5">
        <v>7.5679999999999996</v>
      </c>
      <c r="H313" s="5">
        <v>-96.251999999999995</v>
      </c>
      <c r="I313" s="5">
        <v>-0.122</v>
      </c>
    </row>
    <row r="314" spans="1:9" x14ac:dyDescent="0.3">
      <c r="A314" s="3">
        <v>45344</v>
      </c>
      <c r="B314" s="4">
        <v>0.59128472222222228</v>
      </c>
      <c r="C314" s="5">
        <v>33.371090000000002</v>
      </c>
      <c r="D314" s="5">
        <v>-0.13600000000000001</v>
      </c>
      <c r="E314" s="5">
        <v>-0.20899999999999999</v>
      </c>
      <c r="F314" s="5">
        <v>0.92</v>
      </c>
      <c r="G314" s="5">
        <v>6.8970000000000002</v>
      </c>
      <c r="H314" s="5">
        <v>-88.989000000000004</v>
      </c>
      <c r="I314" s="5">
        <v>-1.282</v>
      </c>
    </row>
    <row r="315" spans="1:9" x14ac:dyDescent="0.3">
      <c r="A315" s="3">
        <v>45344</v>
      </c>
      <c r="B315" s="4">
        <v>0.59129629629629632</v>
      </c>
      <c r="C315" s="5">
        <v>33.472659999999998</v>
      </c>
      <c r="D315" s="5">
        <v>-0.374</v>
      </c>
      <c r="E315" s="5">
        <v>-0.14499999999999999</v>
      </c>
      <c r="F315" s="5">
        <v>0.92500000000000004</v>
      </c>
      <c r="G315" s="5">
        <v>-4.944</v>
      </c>
      <c r="H315" s="5">
        <v>-63.781999999999996</v>
      </c>
      <c r="I315" s="5">
        <v>-11.475</v>
      </c>
    </row>
    <row r="316" spans="1:9" x14ac:dyDescent="0.3">
      <c r="A316" s="3">
        <v>45344</v>
      </c>
      <c r="B316" s="4">
        <v>0.59129629629629632</v>
      </c>
      <c r="C316" s="5">
        <v>33.582030000000003</v>
      </c>
      <c r="D316" s="5">
        <v>-0.40699999999999997</v>
      </c>
      <c r="E316" s="5">
        <v>-0.08</v>
      </c>
      <c r="F316" s="5">
        <v>0.89200000000000002</v>
      </c>
      <c r="G316" s="5">
        <v>-2.0750000000000002</v>
      </c>
      <c r="H316" s="5">
        <v>-70.983999999999995</v>
      </c>
      <c r="I316" s="5">
        <v>-6.3479999999999999</v>
      </c>
    </row>
    <row r="317" spans="1:9" x14ac:dyDescent="0.3">
      <c r="A317" s="3">
        <v>45344</v>
      </c>
      <c r="B317" s="4">
        <v>0.59129629629629632</v>
      </c>
      <c r="C317" s="5">
        <v>33.691409999999998</v>
      </c>
      <c r="D317" s="5">
        <v>-0.75900000000000001</v>
      </c>
      <c r="E317" s="5">
        <v>-6.5000000000000002E-2</v>
      </c>
      <c r="F317" s="5">
        <v>0.82599999999999996</v>
      </c>
      <c r="G317" s="5">
        <v>1.9530000000000001</v>
      </c>
      <c r="H317" s="5">
        <v>-46.387</v>
      </c>
      <c r="I317" s="5">
        <v>3.9060000000000001</v>
      </c>
    </row>
    <row r="318" spans="1:9" x14ac:dyDescent="0.3">
      <c r="A318" s="3">
        <v>45344</v>
      </c>
      <c r="B318" s="4">
        <v>0.59129629629629632</v>
      </c>
      <c r="C318" s="5">
        <v>33.792969999999997</v>
      </c>
      <c r="D318" s="5">
        <v>-0.82399999999999995</v>
      </c>
      <c r="E318" s="5">
        <v>-0.04</v>
      </c>
      <c r="F318" s="5">
        <v>0.78</v>
      </c>
      <c r="G318" s="5">
        <v>3.1739999999999999</v>
      </c>
      <c r="H318" s="5">
        <v>-11.475</v>
      </c>
      <c r="I318" s="5">
        <v>3.3570000000000002</v>
      </c>
    </row>
    <row r="319" spans="1:9" x14ac:dyDescent="0.3">
      <c r="A319" s="3">
        <v>45344</v>
      </c>
      <c r="B319" s="4">
        <v>0.59129629629629632</v>
      </c>
      <c r="C319" s="5">
        <v>33.902340000000002</v>
      </c>
      <c r="D319" s="5">
        <v>-0.8</v>
      </c>
      <c r="E319" s="5">
        <v>-0.06</v>
      </c>
      <c r="F319" s="5">
        <v>0.80300000000000005</v>
      </c>
      <c r="G319" s="5">
        <v>6.1040000000000001</v>
      </c>
      <c r="H319" s="5">
        <v>26.306000000000001</v>
      </c>
      <c r="I319" s="5">
        <v>0.42699999999999999</v>
      </c>
    </row>
    <row r="320" spans="1:9" x14ac:dyDescent="0.3">
      <c r="A320" s="3">
        <v>45344</v>
      </c>
      <c r="B320" s="4">
        <v>0.59129629629629632</v>
      </c>
      <c r="C320" s="5">
        <v>34.011719999999997</v>
      </c>
      <c r="D320" s="5">
        <v>-0.65300000000000002</v>
      </c>
      <c r="E320" s="5">
        <v>-0.10199999999999999</v>
      </c>
      <c r="F320" s="5">
        <v>0.81899999999999995</v>
      </c>
      <c r="G320" s="5">
        <v>8.423</v>
      </c>
      <c r="H320" s="5">
        <v>54.625999999999998</v>
      </c>
      <c r="I320" s="5">
        <v>-1.7090000000000001</v>
      </c>
    </row>
    <row r="321" spans="1:9" x14ac:dyDescent="0.3">
      <c r="A321" s="3">
        <v>45344</v>
      </c>
      <c r="B321" s="4">
        <v>0.59129629629629632</v>
      </c>
      <c r="C321" s="5">
        <v>34.113280000000003</v>
      </c>
      <c r="D321" s="5">
        <v>-0.44400000000000001</v>
      </c>
      <c r="E321" s="5">
        <v>-5.7000000000000002E-2</v>
      </c>
      <c r="F321" s="5">
        <v>0.9</v>
      </c>
      <c r="G321" s="5">
        <v>9.8879999999999999</v>
      </c>
      <c r="H321" s="5">
        <v>71.045000000000002</v>
      </c>
      <c r="I321" s="5">
        <v>-0.122</v>
      </c>
    </row>
    <row r="322" spans="1:9" x14ac:dyDescent="0.3">
      <c r="A322" s="3">
        <v>45344</v>
      </c>
      <c r="B322" s="4">
        <v>0.59129629629629632</v>
      </c>
      <c r="C322" s="5">
        <v>34.222659999999998</v>
      </c>
      <c r="D322" s="5">
        <v>-0.36699999999999999</v>
      </c>
      <c r="E322" s="5">
        <v>-9.8000000000000004E-2</v>
      </c>
      <c r="F322" s="5">
        <v>0.88</v>
      </c>
      <c r="G322" s="5">
        <v>9.8879999999999999</v>
      </c>
      <c r="H322" s="5">
        <v>84.656000000000006</v>
      </c>
      <c r="I322" s="5">
        <v>2.5019999999999998</v>
      </c>
    </row>
    <row r="323" spans="1:9" x14ac:dyDescent="0.3">
      <c r="A323" s="3">
        <v>45344</v>
      </c>
      <c r="B323" s="4">
        <v>0.59129629629629632</v>
      </c>
      <c r="C323" s="5">
        <v>34.332030000000003</v>
      </c>
      <c r="D323" s="5">
        <v>-7.0000000000000007E-2</v>
      </c>
      <c r="E323" s="5">
        <v>-8.5999999999999993E-2</v>
      </c>
      <c r="F323" s="5">
        <v>0.93799999999999994</v>
      </c>
      <c r="G323" s="5">
        <v>5.798</v>
      </c>
      <c r="H323" s="5">
        <v>87.340999999999994</v>
      </c>
      <c r="I323" s="5">
        <v>7.8739999999999997</v>
      </c>
    </row>
    <row r="324" spans="1:9" x14ac:dyDescent="0.3">
      <c r="A324" s="3">
        <v>45344</v>
      </c>
      <c r="B324" s="4">
        <v>0.59129629629629632</v>
      </c>
      <c r="C324" s="5">
        <v>34.433590000000002</v>
      </c>
      <c r="D324" s="5">
        <v>0.22800000000000001</v>
      </c>
      <c r="E324" s="5">
        <v>-8.7999999999999995E-2</v>
      </c>
      <c r="F324" s="5">
        <v>0.97199999999999998</v>
      </c>
      <c r="G324" s="5">
        <v>10.986000000000001</v>
      </c>
      <c r="H324" s="5">
        <v>80.811000000000007</v>
      </c>
      <c r="I324" s="5">
        <v>7.7510000000000003</v>
      </c>
    </row>
    <row r="325" spans="1:9" x14ac:dyDescent="0.3">
      <c r="A325" s="3">
        <v>45344</v>
      </c>
      <c r="B325" s="4">
        <v>0.59130787037037036</v>
      </c>
      <c r="C325" s="5">
        <v>34.542969999999997</v>
      </c>
      <c r="D325" s="5">
        <v>0.28499999999999998</v>
      </c>
      <c r="E325" s="5">
        <v>-0.11899999999999999</v>
      </c>
      <c r="F325" s="5">
        <v>0.98699999999999999</v>
      </c>
      <c r="G325" s="5">
        <v>9.5830000000000002</v>
      </c>
      <c r="H325" s="5">
        <v>37.17</v>
      </c>
      <c r="I325" s="5">
        <v>1.7090000000000001</v>
      </c>
    </row>
    <row r="326" spans="1:9" x14ac:dyDescent="0.3">
      <c r="A326" s="3">
        <v>45344</v>
      </c>
      <c r="B326" s="4">
        <v>0.59130787037037036</v>
      </c>
      <c r="C326" s="5">
        <v>34.652340000000002</v>
      </c>
      <c r="D326" s="5">
        <v>0.40100000000000002</v>
      </c>
      <c r="E326" s="5">
        <v>-0.13100000000000001</v>
      </c>
      <c r="F326" s="5">
        <v>1.01</v>
      </c>
      <c r="G326" s="5">
        <v>5.798</v>
      </c>
      <c r="H326" s="5">
        <v>6.7140000000000004</v>
      </c>
      <c r="I326" s="5">
        <v>-0.73199999999999998</v>
      </c>
    </row>
    <row r="327" spans="1:9" x14ac:dyDescent="0.3">
      <c r="A327" s="3">
        <v>45344</v>
      </c>
      <c r="B327" s="4">
        <v>0.59130787037037036</v>
      </c>
      <c r="C327" s="5">
        <v>34.753909999999998</v>
      </c>
      <c r="D327" s="5">
        <v>0.44500000000000001</v>
      </c>
      <c r="E327" s="5">
        <v>-0.13200000000000001</v>
      </c>
      <c r="F327" s="5">
        <v>1.0049999999999999</v>
      </c>
      <c r="G327" s="5">
        <v>2.9910000000000001</v>
      </c>
      <c r="H327" s="5">
        <v>-39.185000000000002</v>
      </c>
      <c r="I327" s="5">
        <v>-4.5170000000000003</v>
      </c>
    </row>
    <row r="328" spans="1:9" x14ac:dyDescent="0.3">
      <c r="A328" s="3">
        <v>45344</v>
      </c>
      <c r="B328" s="4">
        <v>0.59130787037037036</v>
      </c>
      <c r="C328" s="5">
        <v>34.863280000000003</v>
      </c>
      <c r="D328" s="5">
        <v>0.15</v>
      </c>
      <c r="E328" s="5">
        <v>-8.3000000000000004E-2</v>
      </c>
      <c r="F328" s="5">
        <v>0.96199999999999997</v>
      </c>
      <c r="G328" s="5">
        <v>0.30499999999999999</v>
      </c>
      <c r="H328" s="5">
        <v>-84.228999999999999</v>
      </c>
      <c r="I328" s="5">
        <v>-3.601</v>
      </c>
    </row>
    <row r="329" spans="1:9" x14ac:dyDescent="0.3">
      <c r="A329" s="3">
        <v>45344</v>
      </c>
      <c r="B329" s="4">
        <v>0.59130787037037036</v>
      </c>
      <c r="C329" s="5">
        <v>34.972659999999998</v>
      </c>
      <c r="D329" s="5">
        <v>-6.7000000000000004E-2</v>
      </c>
      <c r="E329" s="5">
        <v>-8.8999999999999996E-2</v>
      </c>
      <c r="F329" s="5">
        <v>0.96199999999999997</v>
      </c>
      <c r="G329" s="5">
        <v>2.38</v>
      </c>
      <c r="H329" s="5">
        <v>-82.335999999999999</v>
      </c>
      <c r="I329" s="5">
        <v>6.0999999999999999E-2</v>
      </c>
    </row>
    <row r="330" spans="1:9" x14ac:dyDescent="0.3">
      <c r="A330" s="3">
        <v>45344</v>
      </c>
      <c r="B330" s="4">
        <v>0.59130787037037036</v>
      </c>
      <c r="C330" s="5">
        <v>35.074219999999997</v>
      </c>
      <c r="D330" s="5">
        <v>-0.32200000000000001</v>
      </c>
      <c r="E330" s="5">
        <v>-7.8E-2</v>
      </c>
      <c r="F330" s="5">
        <v>0.89800000000000002</v>
      </c>
      <c r="G330" s="5">
        <v>0</v>
      </c>
      <c r="H330" s="5">
        <v>-86.792000000000002</v>
      </c>
      <c r="I330" s="5">
        <v>6.47</v>
      </c>
    </row>
    <row r="331" spans="1:9" x14ac:dyDescent="0.3">
      <c r="A331" s="3">
        <v>45344</v>
      </c>
      <c r="B331" s="4">
        <v>0.59130787037037036</v>
      </c>
      <c r="C331" s="5">
        <v>35.183590000000002</v>
      </c>
      <c r="D331" s="5">
        <v>-0.63600000000000001</v>
      </c>
      <c r="E331" s="5">
        <v>-9.1999999999999998E-2</v>
      </c>
      <c r="F331" s="5">
        <v>0.83699999999999997</v>
      </c>
      <c r="G331" s="5">
        <v>4.0890000000000004</v>
      </c>
      <c r="H331" s="5">
        <v>-41.686999999999998</v>
      </c>
      <c r="I331" s="5">
        <v>-4.5170000000000003</v>
      </c>
    </row>
    <row r="332" spans="1:9" x14ac:dyDescent="0.3">
      <c r="A332" s="3">
        <v>45344</v>
      </c>
      <c r="B332" s="4">
        <v>0.59130787037037036</v>
      </c>
      <c r="C332" s="5">
        <v>35.292969999999997</v>
      </c>
      <c r="D332" s="5">
        <v>-0.64700000000000002</v>
      </c>
      <c r="E332" s="5">
        <v>-5.7000000000000002E-2</v>
      </c>
      <c r="F332" s="5">
        <v>0.86099999999999999</v>
      </c>
      <c r="G332" s="5">
        <v>7.3239999999999998</v>
      </c>
      <c r="H332" s="5">
        <v>-21.911999999999999</v>
      </c>
      <c r="I332" s="5">
        <v>-2.4409999999999998</v>
      </c>
    </row>
    <row r="333" spans="1:9" x14ac:dyDescent="0.3">
      <c r="A333" s="3">
        <v>45344</v>
      </c>
      <c r="B333" s="4">
        <v>0.59130787037037036</v>
      </c>
      <c r="C333" s="5">
        <v>35.394530000000003</v>
      </c>
      <c r="D333" s="5">
        <v>-0.68</v>
      </c>
      <c r="E333" s="5">
        <v>-0.10100000000000001</v>
      </c>
      <c r="F333" s="5">
        <v>0.82599999999999996</v>
      </c>
      <c r="G333" s="5">
        <v>8.24</v>
      </c>
      <c r="H333" s="5">
        <v>-3.2349999999999999</v>
      </c>
      <c r="I333" s="5">
        <v>3.9060000000000001</v>
      </c>
    </row>
    <row r="334" spans="1:9" x14ac:dyDescent="0.3">
      <c r="A334" s="3">
        <v>45344</v>
      </c>
      <c r="B334" s="4">
        <v>0.5913194444444444</v>
      </c>
      <c r="C334" s="5">
        <v>35.503909999999998</v>
      </c>
      <c r="D334" s="5">
        <v>-0.73299999999999998</v>
      </c>
      <c r="E334" s="5">
        <v>-0.115</v>
      </c>
      <c r="F334" s="5">
        <v>0.82199999999999995</v>
      </c>
      <c r="G334" s="5">
        <v>5.0659999999999998</v>
      </c>
      <c r="H334" s="5">
        <v>17.029</v>
      </c>
      <c r="I334" s="5">
        <v>0.30499999999999999</v>
      </c>
    </row>
    <row r="335" spans="1:9" x14ac:dyDescent="0.3">
      <c r="A335" s="3">
        <v>45344</v>
      </c>
      <c r="B335" s="4">
        <v>0.5913194444444444</v>
      </c>
      <c r="C335" s="5">
        <v>35.601559999999999</v>
      </c>
      <c r="D335" s="5">
        <v>-0.64400000000000002</v>
      </c>
      <c r="E335" s="5">
        <v>-9.4E-2</v>
      </c>
      <c r="F335" s="5">
        <v>0.85299999999999998</v>
      </c>
      <c r="G335" s="5">
        <v>6.226</v>
      </c>
      <c r="H335" s="5">
        <v>51.636000000000003</v>
      </c>
      <c r="I335" s="5">
        <v>-1.77</v>
      </c>
    </row>
    <row r="336" spans="1:9" x14ac:dyDescent="0.3">
      <c r="A336" s="3">
        <v>45344</v>
      </c>
      <c r="B336" s="4">
        <v>0.5913194444444444</v>
      </c>
      <c r="C336" s="5">
        <v>35.714840000000002</v>
      </c>
      <c r="D336" s="5">
        <v>-0.41599999999999998</v>
      </c>
      <c r="E336" s="5">
        <v>-9.1999999999999998E-2</v>
      </c>
      <c r="F336" s="5">
        <v>0.90300000000000002</v>
      </c>
      <c r="G336" s="5">
        <v>6.5919999999999996</v>
      </c>
      <c r="H336" s="5">
        <v>78.856999999999999</v>
      </c>
      <c r="I336" s="5">
        <v>2.38</v>
      </c>
    </row>
    <row r="337" spans="1:9" x14ac:dyDescent="0.3">
      <c r="A337" s="3">
        <v>45344</v>
      </c>
      <c r="B337" s="4">
        <v>0.5913194444444444</v>
      </c>
      <c r="C337" s="5">
        <v>35.824219999999997</v>
      </c>
      <c r="D337" s="5">
        <v>-0.20200000000000001</v>
      </c>
      <c r="E337" s="5">
        <v>-0.08</v>
      </c>
      <c r="F337" s="5">
        <v>0.94099999999999995</v>
      </c>
      <c r="G337" s="5">
        <v>5.4320000000000004</v>
      </c>
      <c r="H337" s="5">
        <v>80.626999999999995</v>
      </c>
      <c r="I337" s="5">
        <v>5.4930000000000003</v>
      </c>
    </row>
    <row r="338" spans="1:9" x14ac:dyDescent="0.3">
      <c r="A338" s="3">
        <v>45344</v>
      </c>
      <c r="B338" s="4">
        <v>0.5913194444444444</v>
      </c>
      <c r="C338" s="5">
        <v>35.921880000000002</v>
      </c>
      <c r="D338" s="5">
        <v>-8.2000000000000003E-2</v>
      </c>
      <c r="E338" s="5">
        <v>-0.104</v>
      </c>
      <c r="F338" s="5">
        <v>0.96199999999999997</v>
      </c>
      <c r="G338" s="5">
        <v>7.08</v>
      </c>
      <c r="H338" s="5">
        <v>70.617999999999995</v>
      </c>
      <c r="I338" s="5">
        <v>3.6619999999999999</v>
      </c>
    </row>
    <row r="339" spans="1:9" x14ac:dyDescent="0.3">
      <c r="A339" s="3">
        <v>45344</v>
      </c>
      <c r="B339" s="4">
        <v>0.5913194444444444</v>
      </c>
      <c r="C339" s="5">
        <v>36.035159999999998</v>
      </c>
      <c r="D339" s="5">
        <v>8.3000000000000004E-2</v>
      </c>
      <c r="E339" s="5">
        <v>-9.9000000000000005E-2</v>
      </c>
      <c r="F339" s="5">
        <v>0.99099999999999999</v>
      </c>
      <c r="G339" s="5">
        <v>6.165</v>
      </c>
      <c r="H339" s="5">
        <v>62.805</v>
      </c>
      <c r="I339" s="5">
        <v>2.4409999999999998</v>
      </c>
    </row>
    <row r="340" spans="1:9" x14ac:dyDescent="0.3">
      <c r="A340" s="3">
        <v>45344</v>
      </c>
      <c r="B340" s="4">
        <v>0.5913194444444444</v>
      </c>
      <c r="C340" s="5">
        <v>36.144530000000003</v>
      </c>
      <c r="D340" s="5">
        <v>0.38</v>
      </c>
      <c r="E340" s="5">
        <v>-0.108</v>
      </c>
      <c r="F340" s="5">
        <v>1.056</v>
      </c>
      <c r="G340" s="5">
        <v>6.2869999999999999</v>
      </c>
      <c r="H340" s="5">
        <v>49.927</v>
      </c>
      <c r="I340" s="5">
        <v>0.91600000000000004</v>
      </c>
    </row>
    <row r="341" spans="1:9" x14ac:dyDescent="0.3">
      <c r="A341" s="3">
        <v>45344</v>
      </c>
      <c r="B341" s="4">
        <v>0.5913194444444444</v>
      </c>
      <c r="C341" s="5">
        <v>36.242190000000001</v>
      </c>
      <c r="D341" s="5">
        <v>0.314</v>
      </c>
      <c r="E341" s="5">
        <v>-0.08</v>
      </c>
      <c r="F341" s="5">
        <v>0.99</v>
      </c>
      <c r="G341" s="5">
        <v>7.202</v>
      </c>
      <c r="H341" s="5">
        <v>14.282</v>
      </c>
      <c r="I341" s="5">
        <v>-4.7</v>
      </c>
    </row>
    <row r="342" spans="1:9" x14ac:dyDescent="0.3">
      <c r="A342" s="3">
        <v>45344</v>
      </c>
      <c r="B342" s="4">
        <v>0.5913194444444444</v>
      </c>
      <c r="C342" s="5">
        <v>36.351559999999999</v>
      </c>
      <c r="D342" s="5">
        <v>0.29599999999999999</v>
      </c>
      <c r="E342" s="5">
        <v>-8.8999999999999996E-2</v>
      </c>
      <c r="F342" s="5">
        <v>0.99399999999999999</v>
      </c>
      <c r="G342" s="5">
        <v>7.8739999999999997</v>
      </c>
      <c r="H342" s="5">
        <v>-17.151</v>
      </c>
      <c r="I342" s="5">
        <v>-5.3710000000000004</v>
      </c>
    </row>
    <row r="343" spans="1:9" x14ac:dyDescent="0.3">
      <c r="A343" s="3">
        <v>45344</v>
      </c>
      <c r="B343" s="4">
        <v>0.59133101851851855</v>
      </c>
      <c r="C343" s="5">
        <v>36.464840000000002</v>
      </c>
      <c r="D343" s="5">
        <v>0.246</v>
      </c>
      <c r="E343" s="5">
        <v>-0.13</v>
      </c>
      <c r="F343" s="5">
        <v>1.0209999999999999</v>
      </c>
      <c r="G343" s="5">
        <v>7.5679999999999996</v>
      </c>
      <c r="H343" s="5">
        <v>-36.255000000000003</v>
      </c>
      <c r="I343" s="5">
        <v>-6.165</v>
      </c>
    </row>
    <row r="344" spans="1:9" x14ac:dyDescent="0.3">
      <c r="A344" s="3">
        <v>45344</v>
      </c>
      <c r="B344" s="4">
        <v>0.59133101851851855</v>
      </c>
      <c r="C344" s="5">
        <v>36.5625</v>
      </c>
      <c r="D344" s="5">
        <v>0.111</v>
      </c>
      <c r="E344" s="5">
        <v>-0.13900000000000001</v>
      </c>
      <c r="F344" s="5">
        <v>1.02</v>
      </c>
      <c r="G344" s="5">
        <v>1.77</v>
      </c>
      <c r="H344" s="5">
        <v>-41.930999999999997</v>
      </c>
      <c r="I344" s="5">
        <v>-5.4320000000000004</v>
      </c>
    </row>
    <row r="345" spans="1:9" x14ac:dyDescent="0.3">
      <c r="A345" s="3">
        <v>45344</v>
      </c>
      <c r="B345" s="4">
        <v>0.59133101851851855</v>
      </c>
      <c r="C345" s="5">
        <v>36.671880000000002</v>
      </c>
      <c r="D345" s="5">
        <v>0.09</v>
      </c>
      <c r="E345" s="5">
        <v>-7.0999999999999994E-2</v>
      </c>
      <c r="F345" s="5">
        <v>1.03</v>
      </c>
      <c r="G345" s="5">
        <v>6.9580000000000002</v>
      </c>
      <c r="H345" s="5">
        <v>-61.462000000000003</v>
      </c>
      <c r="I345" s="5">
        <v>-3.052</v>
      </c>
    </row>
    <row r="346" spans="1:9" x14ac:dyDescent="0.3">
      <c r="A346" s="3">
        <v>45344</v>
      </c>
      <c r="B346" s="4">
        <v>0.59133101851851855</v>
      </c>
      <c r="C346" s="5">
        <v>36.785159999999998</v>
      </c>
      <c r="D346" s="5">
        <v>-0.27600000000000002</v>
      </c>
      <c r="E346" s="5">
        <v>-0.115</v>
      </c>
      <c r="F346" s="5">
        <v>0.86199999999999999</v>
      </c>
      <c r="G346" s="5">
        <v>14.465</v>
      </c>
      <c r="H346" s="5">
        <v>-95.397999999999996</v>
      </c>
      <c r="I346" s="5">
        <v>8.0570000000000004</v>
      </c>
    </row>
    <row r="347" spans="1:9" x14ac:dyDescent="0.3">
      <c r="A347" s="3">
        <v>45344</v>
      </c>
      <c r="B347" s="4">
        <v>0.59133101851851855</v>
      </c>
      <c r="C347" s="5">
        <v>36.894530000000003</v>
      </c>
      <c r="D347" s="5">
        <v>-0.502</v>
      </c>
      <c r="E347" s="5">
        <v>-0.159</v>
      </c>
      <c r="F347" s="5">
        <v>0.88300000000000001</v>
      </c>
      <c r="G347" s="5">
        <v>13.061999999999999</v>
      </c>
      <c r="H347" s="5">
        <v>-57.982999999999997</v>
      </c>
      <c r="I347" s="5">
        <v>14.221</v>
      </c>
    </row>
    <row r="348" spans="1:9" x14ac:dyDescent="0.3">
      <c r="A348" s="3">
        <v>45344</v>
      </c>
      <c r="B348" s="4">
        <v>0.59133101851851855</v>
      </c>
      <c r="C348" s="5">
        <v>36.992190000000001</v>
      </c>
      <c r="D348" s="5">
        <v>-0.60899999999999999</v>
      </c>
      <c r="E348" s="5">
        <v>-0.23200000000000001</v>
      </c>
      <c r="F348" s="5">
        <v>0.81299999999999994</v>
      </c>
      <c r="G348" s="5">
        <v>15.442</v>
      </c>
      <c r="H348" s="5">
        <v>-50.902999999999999</v>
      </c>
      <c r="I348" s="5">
        <v>-0.67100000000000004</v>
      </c>
    </row>
    <row r="349" spans="1:9" x14ac:dyDescent="0.3">
      <c r="A349" s="3">
        <v>45344</v>
      </c>
      <c r="B349" s="4">
        <v>0.59133101851851855</v>
      </c>
      <c r="C349" s="5">
        <v>37.101559999999999</v>
      </c>
      <c r="D349" s="5">
        <v>-0.88500000000000001</v>
      </c>
      <c r="E349" s="5">
        <v>-0.21199999999999999</v>
      </c>
      <c r="F349" s="5">
        <v>0.753</v>
      </c>
      <c r="G349" s="5">
        <v>1.77</v>
      </c>
      <c r="H349" s="5">
        <v>-8.484</v>
      </c>
      <c r="I349" s="5">
        <v>0.48799999999999999</v>
      </c>
    </row>
    <row r="350" spans="1:9" x14ac:dyDescent="0.3">
      <c r="A350" s="3">
        <v>45344</v>
      </c>
      <c r="B350" s="4">
        <v>0.59133101851851855</v>
      </c>
      <c r="C350" s="5">
        <v>37.214840000000002</v>
      </c>
      <c r="D350" s="5">
        <v>-0.76700000000000002</v>
      </c>
      <c r="E350" s="5">
        <v>-0.191</v>
      </c>
      <c r="F350" s="5">
        <v>0.78300000000000003</v>
      </c>
      <c r="G350" s="5">
        <v>2.258</v>
      </c>
      <c r="H350" s="5">
        <v>30.762</v>
      </c>
      <c r="I350" s="5">
        <v>-1.587</v>
      </c>
    </row>
    <row r="351" spans="1:9" x14ac:dyDescent="0.3">
      <c r="A351" s="3">
        <v>45344</v>
      </c>
      <c r="B351" s="4">
        <v>0.59133101851851855</v>
      </c>
      <c r="C351" s="5">
        <v>37.324219999999997</v>
      </c>
      <c r="D351" s="5">
        <v>-0.67500000000000004</v>
      </c>
      <c r="E351" s="5">
        <v>-0.189</v>
      </c>
      <c r="F351" s="5">
        <v>0.80500000000000005</v>
      </c>
      <c r="G351" s="5">
        <v>-2.5019999999999998</v>
      </c>
      <c r="H351" s="5">
        <v>64.391999999999996</v>
      </c>
      <c r="I351" s="5">
        <v>-7.141</v>
      </c>
    </row>
    <row r="352" spans="1:9" x14ac:dyDescent="0.3">
      <c r="A352" s="3">
        <v>45344</v>
      </c>
      <c r="B352" s="4">
        <v>0.59133101851851855</v>
      </c>
      <c r="C352" s="5">
        <v>37.425780000000003</v>
      </c>
      <c r="D352" s="5">
        <v>-0.377</v>
      </c>
      <c r="E352" s="5">
        <v>-0.124</v>
      </c>
      <c r="F352" s="5">
        <v>0.90400000000000003</v>
      </c>
      <c r="G352" s="5">
        <v>-5.2489999999999997</v>
      </c>
      <c r="H352" s="5">
        <v>83.373999999999995</v>
      </c>
      <c r="I352" s="5">
        <v>-10.436999999999999</v>
      </c>
    </row>
    <row r="353" spans="1:9" x14ac:dyDescent="0.3">
      <c r="A353" s="3">
        <v>45344</v>
      </c>
      <c r="B353" s="4">
        <v>0.59134259259259259</v>
      </c>
      <c r="C353" s="5">
        <v>37.535159999999998</v>
      </c>
      <c r="D353" s="5">
        <v>-0.20100000000000001</v>
      </c>
      <c r="E353" s="5">
        <v>-2.8000000000000001E-2</v>
      </c>
      <c r="F353" s="5">
        <v>0.92900000000000005</v>
      </c>
      <c r="G353" s="5">
        <v>-0.36599999999999999</v>
      </c>
      <c r="H353" s="5">
        <v>86.608999999999995</v>
      </c>
      <c r="I353" s="5">
        <v>-2.7469999999999999</v>
      </c>
    </row>
    <row r="354" spans="1:9" x14ac:dyDescent="0.3">
      <c r="A354" s="3">
        <v>45344</v>
      </c>
      <c r="B354" s="4">
        <v>0.59134259259259259</v>
      </c>
      <c r="C354" s="5">
        <v>37.636719999999997</v>
      </c>
      <c r="D354" s="5">
        <v>7.0999999999999994E-2</v>
      </c>
      <c r="E354" s="5">
        <v>-6.2E-2</v>
      </c>
      <c r="F354" s="5">
        <v>0.97399999999999998</v>
      </c>
      <c r="G354" s="5">
        <v>13.611000000000001</v>
      </c>
      <c r="H354" s="5">
        <v>87.891000000000005</v>
      </c>
      <c r="I354" s="5">
        <v>11.047000000000001</v>
      </c>
    </row>
    <row r="355" spans="1:9" x14ac:dyDescent="0.3">
      <c r="A355" s="3">
        <v>45344</v>
      </c>
      <c r="B355" s="4">
        <v>0.59134259259259259</v>
      </c>
      <c r="C355" s="5">
        <v>37.746090000000002</v>
      </c>
      <c r="D355" s="5">
        <v>0.23599999999999999</v>
      </c>
      <c r="E355" s="5">
        <v>-0.13</v>
      </c>
      <c r="F355" s="5">
        <v>0.97099999999999997</v>
      </c>
      <c r="G355" s="5">
        <v>9.3379999999999992</v>
      </c>
      <c r="H355" s="5">
        <v>63.048999999999999</v>
      </c>
      <c r="I355" s="5">
        <v>4.1500000000000004</v>
      </c>
    </row>
    <row r="356" spans="1:9" x14ac:dyDescent="0.3">
      <c r="A356" s="3">
        <v>45344</v>
      </c>
      <c r="B356" s="4">
        <v>0.59134259259259259</v>
      </c>
      <c r="C356" s="5">
        <v>37.84375</v>
      </c>
      <c r="D356" s="5">
        <v>0.32600000000000001</v>
      </c>
      <c r="E356" s="5">
        <v>-0.128</v>
      </c>
      <c r="F356" s="5">
        <v>1.008</v>
      </c>
      <c r="G356" s="5">
        <v>9.2769999999999992</v>
      </c>
      <c r="H356" s="5">
        <v>13.611000000000001</v>
      </c>
      <c r="I356" s="5">
        <v>-1.526</v>
      </c>
    </row>
    <row r="357" spans="1:9" x14ac:dyDescent="0.3">
      <c r="A357" s="3">
        <v>45344</v>
      </c>
      <c r="B357" s="4">
        <v>0.59134259259259259</v>
      </c>
      <c r="C357" s="5">
        <v>37.957030000000003</v>
      </c>
      <c r="D357" s="5">
        <v>0.318</v>
      </c>
      <c r="E357" s="5">
        <v>-9.8000000000000004E-2</v>
      </c>
      <c r="F357" s="5">
        <v>1.0029999999999999</v>
      </c>
      <c r="G357" s="5">
        <v>8.9719999999999995</v>
      </c>
      <c r="H357" s="5">
        <v>-22.155999999999999</v>
      </c>
      <c r="I357" s="5">
        <v>-4.944</v>
      </c>
    </row>
    <row r="358" spans="1:9" x14ac:dyDescent="0.3">
      <c r="A358" s="3">
        <v>45344</v>
      </c>
      <c r="B358" s="4">
        <v>0.59134259259259259</v>
      </c>
      <c r="C358" s="5">
        <v>38.066409999999998</v>
      </c>
      <c r="D358" s="5">
        <v>0.21</v>
      </c>
      <c r="E358" s="5">
        <v>-0.126</v>
      </c>
      <c r="F358" s="5">
        <v>0.97799999999999998</v>
      </c>
      <c r="G358" s="5">
        <v>6.226</v>
      </c>
      <c r="H358" s="5">
        <v>-72.510000000000005</v>
      </c>
      <c r="I358" s="5">
        <v>-7.2629999999999999</v>
      </c>
    </row>
    <row r="359" spans="1:9" x14ac:dyDescent="0.3">
      <c r="A359" s="3">
        <v>45344</v>
      </c>
      <c r="B359" s="4">
        <v>0.59134259259259259</v>
      </c>
      <c r="C359" s="5">
        <v>38.175780000000003</v>
      </c>
      <c r="D359" s="5">
        <v>-0.307</v>
      </c>
      <c r="E359" s="5">
        <v>-0.11899999999999999</v>
      </c>
      <c r="F359" s="5">
        <v>0.86799999999999999</v>
      </c>
      <c r="G359" s="5">
        <v>7.69</v>
      </c>
      <c r="H359" s="5">
        <v>-87.951999999999998</v>
      </c>
      <c r="I359" s="5">
        <v>-9.1549999999999994</v>
      </c>
    </row>
    <row r="360" spans="1:9" x14ac:dyDescent="0.3">
      <c r="A360" s="3">
        <v>45344</v>
      </c>
      <c r="B360" s="4">
        <v>0.59134259259259259</v>
      </c>
      <c r="C360" s="5">
        <v>38.277340000000002</v>
      </c>
      <c r="D360" s="5">
        <v>-0.26200000000000001</v>
      </c>
      <c r="E360" s="5">
        <v>-0.123</v>
      </c>
      <c r="F360" s="5">
        <v>0.95299999999999996</v>
      </c>
      <c r="G360" s="5">
        <v>3.9670000000000001</v>
      </c>
      <c r="H360" s="5">
        <v>-46.875</v>
      </c>
      <c r="I360" s="5">
        <v>-2.6859999999999999</v>
      </c>
    </row>
    <row r="361" spans="1:9" x14ac:dyDescent="0.3">
      <c r="A361" s="3">
        <v>45344</v>
      </c>
      <c r="B361" s="4">
        <v>0.59134259259259259</v>
      </c>
      <c r="C361" s="5">
        <v>38.386719999999997</v>
      </c>
      <c r="D361" s="5">
        <v>-0.32300000000000001</v>
      </c>
      <c r="E361" s="5">
        <v>-0.151</v>
      </c>
      <c r="F361" s="5">
        <v>0.86399999999999999</v>
      </c>
      <c r="G361" s="5">
        <v>2.93</v>
      </c>
      <c r="H361" s="5">
        <v>-84.594999999999999</v>
      </c>
      <c r="I361" s="5">
        <v>-6.7750000000000004</v>
      </c>
    </row>
    <row r="362" spans="1:9" x14ac:dyDescent="0.3">
      <c r="A362" s="3">
        <v>45344</v>
      </c>
      <c r="B362" s="4">
        <v>0.59135416666666674</v>
      </c>
      <c r="C362" s="5">
        <v>38.496090000000002</v>
      </c>
      <c r="D362" s="5">
        <v>-0.89400000000000002</v>
      </c>
      <c r="E362" s="5">
        <v>-0.111</v>
      </c>
      <c r="F362" s="5">
        <v>0.71899999999999997</v>
      </c>
      <c r="G362" s="5">
        <v>4.4560000000000004</v>
      </c>
      <c r="H362" s="5">
        <v>-95.581000000000003</v>
      </c>
      <c r="I362" s="5">
        <v>-12.207000000000001</v>
      </c>
    </row>
    <row r="363" spans="1:9" x14ac:dyDescent="0.3">
      <c r="A363" s="3">
        <v>45344</v>
      </c>
      <c r="B363" s="4">
        <v>0.59135416666666674</v>
      </c>
      <c r="C363" s="5">
        <v>38.59375</v>
      </c>
      <c r="D363" s="5">
        <v>-0.872</v>
      </c>
      <c r="E363" s="5">
        <v>-9.4E-2</v>
      </c>
      <c r="F363" s="5">
        <v>0.77100000000000002</v>
      </c>
      <c r="G363" s="5">
        <v>7.202</v>
      </c>
      <c r="H363" s="5">
        <v>-31.128</v>
      </c>
      <c r="I363" s="5">
        <v>0.54900000000000004</v>
      </c>
    </row>
    <row r="364" spans="1:9" x14ac:dyDescent="0.3">
      <c r="A364" s="3">
        <v>45344</v>
      </c>
      <c r="B364" s="4">
        <v>0.59135416666666674</v>
      </c>
      <c r="C364" s="5">
        <v>38.707030000000003</v>
      </c>
      <c r="D364" s="5">
        <v>-0.84099999999999997</v>
      </c>
      <c r="E364" s="5">
        <v>-0.106</v>
      </c>
      <c r="F364" s="5">
        <v>0.73399999999999999</v>
      </c>
      <c r="G364" s="5">
        <v>5.6150000000000002</v>
      </c>
      <c r="H364" s="5">
        <v>7.8120000000000003</v>
      </c>
      <c r="I364" s="5">
        <v>-1.343</v>
      </c>
    </row>
    <row r="365" spans="1:9" x14ac:dyDescent="0.3">
      <c r="A365" s="3">
        <v>45344</v>
      </c>
      <c r="B365" s="4">
        <v>0.59135416666666674</v>
      </c>
      <c r="C365" s="5">
        <v>38.820309999999999</v>
      </c>
      <c r="D365" s="5">
        <v>-0.78100000000000003</v>
      </c>
      <c r="E365" s="5">
        <v>-0.114</v>
      </c>
      <c r="F365" s="5">
        <v>0.77300000000000002</v>
      </c>
      <c r="G365" s="5">
        <v>5.1269999999999998</v>
      </c>
      <c r="H365" s="5">
        <v>41.076999999999998</v>
      </c>
      <c r="I365" s="5">
        <v>-2.6859999999999999</v>
      </c>
    </row>
    <row r="366" spans="1:9" x14ac:dyDescent="0.3">
      <c r="A366" s="3">
        <v>45344</v>
      </c>
      <c r="B366" s="4">
        <v>0.59135416666666674</v>
      </c>
      <c r="C366" s="5">
        <v>38.925780000000003</v>
      </c>
      <c r="D366" s="5">
        <v>-0.68100000000000005</v>
      </c>
      <c r="E366" s="5">
        <v>-0.08</v>
      </c>
      <c r="F366" s="5">
        <v>0.81</v>
      </c>
      <c r="G366" s="5">
        <v>4.944</v>
      </c>
      <c r="H366" s="5">
        <v>76.171999999999997</v>
      </c>
      <c r="I366" s="5">
        <v>-4.6390000000000002</v>
      </c>
    </row>
    <row r="367" spans="1:9" x14ac:dyDescent="0.3">
      <c r="A367" s="3">
        <v>45344</v>
      </c>
      <c r="B367" s="4">
        <v>0.59135416666666674</v>
      </c>
      <c r="C367" s="5">
        <v>39.027340000000002</v>
      </c>
      <c r="D367" s="5">
        <v>-0.33700000000000002</v>
      </c>
      <c r="E367" s="5">
        <v>-8.5000000000000006E-2</v>
      </c>
      <c r="F367" s="5">
        <v>0.84699999999999998</v>
      </c>
      <c r="G367" s="5">
        <v>9.9489999999999998</v>
      </c>
      <c r="H367" s="5">
        <v>109.497</v>
      </c>
      <c r="I367" s="5">
        <v>-4.7</v>
      </c>
    </row>
    <row r="368" spans="1:9" x14ac:dyDescent="0.3">
      <c r="A368" s="3">
        <v>45344</v>
      </c>
      <c r="B368" s="4">
        <v>0.59135416666666674</v>
      </c>
      <c r="C368" s="5">
        <v>39.136719999999997</v>
      </c>
      <c r="D368" s="5">
        <v>-7.9000000000000001E-2</v>
      </c>
      <c r="E368" s="5">
        <v>-9.4E-2</v>
      </c>
      <c r="F368" s="5">
        <v>0.93500000000000005</v>
      </c>
      <c r="G368" s="5">
        <v>10.497999999999999</v>
      </c>
      <c r="H368" s="5">
        <v>96.313000000000002</v>
      </c>
      <c r="I368" s="5">
        <v>-2.0139999999999998</v>
      </c>
    </row>
    <row r="369" spans="1:9" x14ac:dyDescent="0.3">
      <c r="A369" s="3">
        <v>45344</v>
      </c>
      <c r="B369" s="4">
        <v>0.59135416666666674</v>
      </c>
      <c r="C369" s="5">
        <v>39.246090000000002</v>
      </c>
      <c r="D369" s="5">
        <v>1.2E-2</v>
      </c>
      <c r="E369" s="5">
        <v>-0.14399999999999999</v>
      </c>
      <c r="F369" s="5">
        <v>0.92500000000000004</v>
      </c>
      <c r="G369" s="5">
        <v>9.7050000000000001</v>
      </c>
      <c r="H369" s="5">
        <v>85.204999999999998</v>
      </c>
      <c r="I369" s="5">
        <v>-10.925000000000001</v>
      </c>
    </row>
    <row r="370" spans="1:9" x14ac:dyDescent="0.3">
      <c r="A370" s="3">
        <v>45344</v>
      </c>
      <c r="B370" s="4">
        <v>0.59135416666666674</v>
      </c>
      <c r="C370" s="5">
        <v>39.34375</v>
      </c>
      <c r="D370" s="5">
        <v>0.32200000000000001</v>
      </c>
      <c r="E370" s="5">
        <v>-0.10100000000000001</v>
      </c>
      <c r="F370" s="5">
        <v>1.002</v>
      </c>
      <c r="G370" s="5">
        <v>5.6150000000000002</v>
      </c>
      <c r="H370" s="5">
        <v>67.566000000000003</v>
      </c>
      <c r="I370" s="5">
        <v>-4.5170000000000003</v>
      </c>
    </row>
    <row r="371" spans="1:9" x14ac:dyDescent="0.3">
      <c r="A371" s="3">
        <v>45344</v>
      </c>
      <c r="B371" s="4">
        <v>0.59136574074074078</v>
      </c>
      <c r="C371" s="5">
        <v>39.457030000000003</v>
      </c>
      <c r="D371" s="5">
        <v>0.47</v>
      </c>
      <c r="E371" s="5">
        <v>-0.11</v>
      </c>
      <c r="F371" s="5">
        <v>1.0009999999999999</v>
      </c>
      <c r="G371" s="5">
        <v>9.827</v>
      </c>
      <c r="H371" s="5">
        <v>9.827</v>
      </c>
      <c r="I371" s="5">
        <v>1.8919999999999999</v>
      </c>
    </row>
    <row r="372" spans="1:9" x14ac:dyDescent="0.3">
      <c r="A372" s="3">
        <v>45344</v>
      </c>
      <c r="B372" s="4">
        <v>0.59136574074074078</v>
      </c>
      <c r="C372" s="5">
        <v>39.566409999999998</v>
      </c>
      <c r="D372" s="5">
        <v>0.36</v>
      </c>
      <c r="E372" s="5">
        <v>-0.123</v>
      </c>
      <c r="F372" s="5">
        <v>1.0009999999999999</v>
      </c>
      <c r="G372" s="5">
        <v>11.353</v>
      </c>
      <c r="H372" s="5">
        <v>-19.408999999999999</v>
      </c>
      <c r="I372" s="5">
        <v>5.2489999999999997</v>
      </c>
    </row>
    <row r="373" spans="1:9" x14ac:dyDescent="0.3">
      <c r="A373" s="3">
        <v>45344</v>
      </c>
      <c r="B373" s="4">
        <v>0.59136574074074078</v>
      </c>
      <c r="C373" s="5">
        <v>39.664059999999999</v>
      </c>
      <c r="D373" s="5">
        <v>0.307</v>
      </c>
      <c r="E373" s="5">
        <v>-0.16700000000000001</v>
      </c>
      <c r="F373" s="5">
        <v>1.0129999999999999</v>
      </c>
      <c r="G373" s="5">
        <v>7.5679999999999996</v>
      </c>
      <c r="H373" s="5">
        <v>-51.758000000000003</v>
      </c>
      <c r="I373" s="5">
        <v>1.587</v>
      </c>
    </row>
    <row r="374" spans="1:9" x14ac:dyDescent="0.3">
      <c r="A374" s="3">
        <v>45344</v>
      </c>
      <c r="B374" s="4">
        <v>0.59136574074074078</v>
      </c>
      <c r="C374" s="5">
        <v>39.777340000000002</v>
      </c>
      <c r="D374" s="5">
        <v>0.114</v>
      </c>
      <c r="E374" s="5">
        <v>-0.13600000000000001</v>
      </c>
      <c r="F374" s="5">
        <v>0.98599999999999999</v>
      </c>
      <c r="G374" s="5">
        <v>3.4790000000000001</v>
      </c>
      <c r="H374" s="5">
        <v>-69.885000000000005</v>
      </c>
      <c r="I374" s="5">
        <v>5.9809999999999999</v>
      </c>
    </row>
    <row r="375" spans="1:9" x14ac:dyDescent="0.3">
      <c r="A375" s="3">
        <v>45344</v>
      </c>
      <c r="B375" s="4">
        <v>0.59136574074074078</v>
      </c>
      <c r="C375" s="5">
        <v>39.875</v>
      </c>
      <c r="D375" s="5">
        <v>-0.09</v>
      </c>
      <c r="E375" s="5">
        <v>-0.14599999999999999</v>
      </c>
      <c r="F375" s="5">
        <v>0.96599999999999997</v>
      </c>
      <c r="G375" s="5">
        <v>7.08</v>
      </c>
      <c r="H375" s="5">
        <v>-69.091999999999999</v>
      </c>
      <c r="I375" s="5">
        <v>9.0939999999999994</v>
      </c>
    </row>
    <row r="376" spans="1:9" x14ac:dyDescent="0.3">
      <c r="A376" s="3">
        <v>45344</v>
      </c>
      <c r="B376" s="4">
        <v>0.59136574074074078</v>
      </c>
      <c r="C376" s="5">
        <v>39.984380000000002</v>
      </c>
      <c r="D376" s="5">
        <v>-0.30199999999999999</v>
      </c>
      <c r="E376" s="5">
        <v>-0.16400000000000001</v>
      </c>
      <c r="F376" s="5">
        <v>0.92300000000000004</v>
      </c>
      <c r="G376" s="5">
        <v>4.2720000000000002</v>
      </c>
      <c r="H376" s="5">
        <v>-67.688000000000002</v>
      </c>
      <c r="I376" s="5">
        <v>1.2210000000000001</v>
      </c>
    </row>
    <row r="377" spans="1:9" x14ac:dyDescent="0.3">
      <c r="A377" s="3">
        <v>45344</v>
      </c>
      <c r="B377" s="4">
        <v>0.59136574074074078</v>
      </c>
      <c r="C377" s="5">
        <v>40.09375</v>
      </c>
      <c r="D377" s="5">
        <v>-0.39200000000000002</v>
      </c>
      <c r="E377" s="5">
        <v>-0.122</v>
      </c>
      <c r="F377" s="5">
        <v>0.88</v>
      </c>
      <c r="G377" s="5">
        <v>7.0190000000000001</v>
      </c>
      <c r="H377" s="5">
        <v>-70.067999999999998</v>
      </c>
      <c r="I377" s="5">
        <v>-6.5919999999999996</v>
      </c>
    </row>
    <row r="378" spans="1:9" x14ac:dyDescent="0.3">
      <c r="A378" s="3">
        <v>45344</v>
      </c>
      <c r="B378" s="4">
        <v>0.59136574074074078</v>
      </c>
      <c r="C378" s="5">
        <v>40.195309999999999</v>
      </c>
      <c r="D378" s="5">
        <v>-0.76700000000000002</v>
      </c>
      <c r="E378" s="5">
        <v>-0.13</v>
      </c>
      <c r="F378" s="5">
        <v>0.80300000000000005</v>
      </c>
      <c r="G378" s="5">
        <v>9.3989999999999991</v>
      </c>
      <c r="H378" s="5">
        <v>-45.898000000000003</v>
      </c>
      <c r="I378" s="5">
        <v>-2.8690000000000002</v>
      </c>
    </row>
    <row r="379" spans="1:9" x14ac:dyDescent="0.3">
      <c r="A379" s="3">
        <v>45344</v>
      </c>
      <c r="B379" s="4">
        <v>0.59136574074074078</v>
      </c>
      <c r="C379" s="5">
        <v>40.304690000000001</v>
      </c>
      <c r="D379" s="5">
        <v>-0.75800000000000001</v>
      </c>
      <c r="E379" s="5">
        <v>-0.14599999999999999</v>
      </c>
      <c r="F379" s="5">
        <v>0.82099999999999995</v>
      </c>
      <c r="G379" s="5">
        <v>4.4560000000000004</v>
      </c>
      <c r="H379" s="5">
        <v>-0.79300000000000004</v>
      </c>
      <c r="I379" s="5">
        <v>0.85399999999999998</v>
      </c>
    </row>
    <row r="380" spans="1:9" x14ac:dyDescent="0.3">
      <c r="A380" s="3">
        <v>45344</v>
      </c>
      <c r="B380" s="4">
        <v>0.59136574074074078</v>
      </c>
      <c r="C380" s="5">
        <v>40.414059999999999</v>
      </c>
      <c r="D380" s="5">
        <v>-0.72399999999999998</v>
      </c>
      <c r="E380" s="5">
        <v>-0.13600000000000001</v>
      </c>
      <c r="F380" s="5">
        <v>0.8</v>
      </c>
      <c r="G380" s="5">
        <v>3.7839999999999998</v>
      </c>
      <c r="H380" s="5">
        <v>17.577999999999999</v>
      </c>
      <c r="I380" s="5">
        <v>1.526</v>
      </c>
    </row>
    <row r="381" spans="1:9" x14ac:dyDescent="0.3">
      <c r="A381" s="3">
        <v>45344</v>
      </c>
      <c r="B381" s="4">
        <v>0.59137731481481481</v>
      </c>
      <c r="C381" s="5">
        <v>40.527340000000002</v>
      </c>
      <c r="D381" s="5">
        <v>-0.69599999999999995</v>
      </c>
      <c r="E381" s="5">
        <v>-0.13200000000000001</v>
      </c>
      <c r="F381" s="5">
        <v>0.82399999999999995</v>
      </c>
      <c r="G381" s="5">
        <v>2.8079999999999998</v>
      </c>
      <c r="H381" s="5">
        <v>45.470999999999997</v>
      </c>
      <c r="I381" s="5">
        <v>6.5309999999999997</v>
      </c>
    </row>
    <row r="382" spans="1:9" x14ac:dyDescent="0.3">
      <c r="A382" s="3">
        <v>45344</v>
      </c>
      <c r="B382" s="4">
        <v>0.59137731481481481</v>
      </c>
      <c r="C382" s="5">
        <v>40.625</v>
      </c>
      <c r="D382" s="5">
        <v>-0.47299999999999998</v>
      </c>
      <c r="E382" s="5">
        <v>-0.13400000000000001</v>
      </c>
      <c r="F382" s="5">
        <v>0.89900000000000002</v>
      </c>
      <c r="G382" s="5">
        <v>2.258</v>
      </c>
      <c r="H382" s="5">
        <v>69.763000000000005</v>
      </c>
      <c r="I382" s="5">
        <v>8.9109999999999996</v>
      </c>
    </row>
    <row r="383" spans="1:9" x14ac:dyDescent="0.3">
      <c r="A383" s="3">
        <v>45344</v>
      </c>
      <c r="B383" s="4">
        <v>0.59137731481481481</v>
      </c>
      <c r="C383" s="5">
        <v>40.734380000000002</v>
      </c>
      <c r="D383" s="5">
        <v>-0.27300000000000002</v>
      </c>
      <c r="E383" s="5">
        <v>-0.14299999999999999</v>
      </c>
      <c r="F383" s="5">
        <v>0.92500000000000004</v>
      </c>
      <c r="G383" s="5">
        <v>2.319</v>
      </c>
      <c r="H383" s="5">
        <v>80.260999999999996</v>
      </c>
      <c r="I383" s="5">
        <v>-0.122</v>
      </c>
    </row>
    <row r="384" spans="1:9" x14ac:dyDescent="0.3">
      <c r="A384" s="3">
        <v>45344</v>
      </c>
      <c r="B384" s="4">
        <v>0.59137731481481481</v>
      </c>
      <c r="C384" s="5">
        <v>40.835940000000001</v>
      </c>
      <c r="D384" s="5">
        <v>-0.13</v>
      </c>
      <c r="E384" s="5">
        <v>-0.105</v>
      </c>
      <c r="F384" s="5">
        <v>0.95799999999999996</v>
      </c>
      <c r="G384" s="5">
        <v>0.73199999999999998</v>
      </c>
      <c r="H384" s="5">
        <v>78.247</v>
      </c>
      <c r="I384" s="5">
        <v>-7.9960000000000004</v>
      </c>
    </row>
    <row r="385" spans="1:9" x14ac:dyDescent="0.3">
      <c r="A385" s="3">
        <v>45344</v>
      </c>
      <c r="B385" s="4">
        <v>0.59137731481481481</v>
      </c>
      <c r="C385" s="5">
        <v>40.945309999999999</v>
      </c>
      <c r="D385" s="5">
        <v>0.12</v>
      </c>
      <c r="E385" s="5">
        <v>-9.0999999999999998E-2</v>
      </c>
      <c r="F385" s="5">
        <v>0.99299999999999999</v>
      </c>
      <c r="G385" s="5">
        <v>8.3010000000000002</v>
      </c>
      <c r="H385" s="5">
        <v>75.867000000000004</v>
      </c>
      <c r="I385" s="5">
        <v>-1.77</v>
      </c>
    </row>
    <row r="386" spans="1:9" x14ac:dyDescent="0.3">
      <c r="A386" s="3">
        <v>45344</v>
      </c>
      <c r="B386" s="4">
        <v>0.59137731481481481</v>
      </c>
      <c r="C386" s="5">
        <v>41.054690000000001</v>
      </c>
      <c r="D386" s="5">
        <v>0.249</v>
      </c>
      <c r="E386" s="5">
        <v>-0.13</v>
      </c>
      <c r="F386" s="5">
        <v>0.96899999999999997</v>
      </c>
      <c r="G386" s="5">
        <v>10.864000000000001</v>
      </c>
      <c r="H386" s="5">
        <v>54.993000000000002</v>
      </c>
      <c r="I386" s="5">
        <v>3.3570000000000002</v>
      </c>
    </row>
    <row r="387" spans="1:9" x14ac:dyDescent="0.3">
      <c r="A387" s="3">
        <v>45344</v>
      </c>
      <c r="B387" s="4">
        <v>0.59137731481481481</v>
      </c>
      <c r="C387" s="5">
        <v>41.15625</v>
      </c>
      <c r="D387" s="5">
        <v>0.29799999999999999</v>
      </c>
      <c r="E387" s="5">
        <v>-0.12</v>
      </c>
      <c r="F387" s="5">
        <v>0.97399999999999998</v>
      </c>
      <c r="G387" s="5">
        <v>8.85</v>
      </c>
      <c r="H387" s="5">
        <v>22.338999999999999</v>
      </c>
      <c r="I387" s="5">
        <v>-5.92</v>
      </c>
    </row>
    <row r="388" spans="1:9" x14ac:dyDescent="0.3">
      <c r="A388" s="3">
        <v>45344</v>
      </c>
      <c r="B388" s="4">
        <v>0.59137731481481481</v>
      </c>
      <c r="C388" s="5">
        <v>41.265630000000002</v>
      </c>
      <c r="D388" s="5">
        <v>0.33500000000000002</v>
      </c>
      <c r="E388" s="5">
        <v>-0.14299999999999999</v>
      </c>
      <c r="F388" s="5">
        <v>0.97299999999999998</v>
      </c>
      <c r="G388" s="5">
        <v>6.8970000000000002</v>
      </c>
      <c r="H388" s="5">
        <v>10.375999999999999</v>
      </c>
      <c r="I388" s="5">
        <v>-7.2629999999999999</v>
      </c>
    </row>
    <row r="389" spans="1:9" x14ac:dyDescent="0.3">
      <c r="A389" s="3">
        <v>45344</v>
      </c>
      <c r="B389" s="4">
        <v>0.59137731481481481</v>
      </c>
      <c r="C389" s="5">
        <v>41.375</v>
      </c>
      <c r="D389" s="5">
        <v>0.33400000000000002</v>
      </c>
      <c r="E389" s="5">
        <v>-0.14899999999999999</v>
      </c>
      <c r="F389" s="5">
        <v>0.96699999999999997</v>
      </c>
      <c r="G389" s="5">
        <v>4.6390000000000002</v>
      </c>
      <c r="H389" s="5">
        <v>-2.258</v>
      </c>
      <c r="I389" s="5">
        <v>-7.0190000000000001</v>
      </c>
    </row>
    <row r="390" spans="1:9" x14ac:dyDescent="0.3">
      <c r="A390" s="3">
        <v>45344</v>
      </c>
      <c r="B390" s="4">
        <v>0.59138888888888885</v>
      </c>
      <c r="C390" s="5">
        <v>41.476559999999999</v>
      </c>
      <c r="D390" s="5">
        <v>0.33100000000000002</v>
      </c>
      <c r="E390" s="5">
        <v>-0.13300000000000001</v>
      </c>
      <c r="F390" s="5">
        <v>1</v>
      </c>
      <c r="G390" s="5">
        <v>5.1269999999999998</v>
      </c>
      <c r="H390" s="5">
        <v>-18.065999999999999</v>
      </c>
      <c r="I390" s="5">
        <v>-5.2489999999999997</v>
      </c>
    </row>
    <row r="391" spans="1:9" x14ac:dyDescent="0.3">
      <c r="A391" s="3">
        <v>45344</v>
      </c>
      <c r="B391" s="4">
        <v>0.59138888888888885</v>
      </c>
      <c r="C391" s="5">
        <v>41.585940000000001</v>
      </c>
      <c r="D391" s="5">
        <v>0.214</v>
      </c>
      <c r="E391" s="5">
        <v>-0.13200000000000001</v>
      </c>
      <c r="F391" s="5">
        <v>0.98599999999999999</v>
      </c>
      <c r="G391" s="5">
        <v>6.5309999999999997</v>
      </c>
      <c r="H391" s="5">
        <v>-42.357999999999997</v>
      </c>
      <c r="I391" s="5">
        <v>-1.2210000000000001</v>
      </c>
    </row>
    <row r="392" spans="1:9" x14ac:dyDescent="0.3">
      <c r="A392" s="3">
        <v>45344</v>
      </c>
      <c r="B392" s="4">
        <v>0.59138888888888885</v>
      </c>
      <c r="C392" s="5">
        <v>41.695309999999999</v>
      </c>
      <c r="D392" s="5">
        <v>0.16500000000000001</v>
      </c>
      <c r="E392" s="5">
        <v>-0.16800000000000001</v>
      </c>
      <c r="F392" s="5">
        <v>1</v>
      </c>
      <c r="G392" s="5">
        <v>5.7370000000000001</v>
      </c>
      <c r="H392" s="5">
        <v>-59.509</v>
      </c>
      <c r="I392" s="5">
        <v>-1.038</v>
      </c>
    </row>
    <row r="393" spans="1:9" x14ac:dyDescent="0.3">
      <c r="A393" s="3">
        <v>45344</v>
      </c>
      <c r="B393" s="4">
        <v>0.59138888888888885</v>
      </c>
      <c r="C393" s="5">
        <v>41.796880000000002</v>
      </c>
      <c r="D393" s="5">
        <v>-7.1999999999999995E-2</v>
      </c>
      <c r="E393" s="5">
        <v>-9.6000000000000002E-2</v>
      </c>
      <c r="F393" s="5">
        <v>0.94499999999999995</v>
      </c>
      <c r="G393" s="5">
        <v>4.4560000000000004</v>
      </c>
      <c r="H393" s="5">
        <v>-77.025999999999996</v>
      </c>
      <c r="I393" s="5">
        <v>-1.4039999999999999</v>
      </c>
    </row>
    <row r="394" spans="1:9" x14ac:dyDescent="0.3">
      <c r="A394" s="3">
        <v>45344</v>
      </c>
      <c r="B394" s="4">
        <v>0.59138888888888885</v>
      </c>
      <c r="C394" s="5">
        <v>41.90625</v>
      </c>
      <c r="D394" s="5">
        <v>-0.376</v>
      </c>
      <c r="E394" s="5">
        <v>-0.14599999999999999</v>
      </c>
      <c r="F394" s="5">
        <v>0.879</v>
      </c>
      <c r="G394" s="5">
        <v>4.7</v>
      </c>
      <c r="H394" s="5">
        <v>-78.856999999999999</v>
      </c>
      <c r="I394" s="5">
        <v>1.526</v>
      </c>
    </row>
    <row r="395" spans="1:9" x14ac:dyDescent="0.3">
      <c r="A395" s="3">
        <v>45344</v>
      </c>
      <c r="B395" s="4">
        <v>0.59138888888888885</v>
      </c>
      <c r="C395" s="5">
        <v>42.015630000000002</v>
      </c>
      <c r="D395" s="5">
        <v>-0.42399999999999999</v>
      </c>
      <c r="E395" s="5">
        <v>-0.14099999999999999</v>
      </c>
      <c r="F395" s="5">
        <v>0.85499999999999998</v>
      </c>
      <c r="G395" s="5">
        <v>5.798</v>
      </c>
      <c r="H395" s="5">
        <v>-73.974999999999994</v>
      </c>
      <c r="I395" s="5">
        <v>1.526</v>
      </c>
    </row>
    <row r="396" spans="1:9" x14ac:dyDescent="0.3">
      <c r="A396" s="3">
        <v>45344</v>
      </c>
      <c r="B396" s="4">
        <v>0.59138888888888885</v>
      </c>
      <c r="C396" s="5">
        <v>42.117190000000001</v>
      </c>
      <c r="D396" s="5">
        <v>-0.78400000000000003</v>
      </c>
      <c r="E396" s="5">
        <v>-0.13500000000000001</v>
      </c>
      <c r="F396" s="5">
        <v>0.82</v>
      </c>
      <c r="G396" s="5">
        <v>3.2349999999999999</v>
      </c>
      <c r="H396" s="5">
        <v>-42.418999999999997</v>
      </c>
      <c r="I396" s="5">
        <v>-3.9060000000000001</v>
      </c>
    </row>
    <row r="397" spans="1:9" x14ac:dyDescent="0.3">
      <c r="A397" s="3">
        <v>45344</v>
      </c>
      <c r="B397" s="4">
        <v>0.59138888888888885</v>
      </c>
      <c r="C397" s="5">
        <v>42.226559999999999</v>
      </c>
      <c r="D397" s="5">
        <v>-0.71</v>
      </c>
      <c r="E397" s="5">
        <v>-0.129</v>
      </c>
      <c r="F397" s="5">
        <v>0.81799999999999995</v>
      </c>
      <c r="G397" s="5">
        <v>4.0279999999999996</v>
      </c>
      <c r="H397" s="5">
        <v>-1.9530000000000001</v>
      </c>
      <c r="I397" s="5">
        <v>-0.36599999999999999</v>
      </c>
    </row>
    <row r="398" spans="1:9" x14ac:dyDescent="0.3">
      <c r="A398" s="3">
        <v>45344</v>
      </c>
      <c r="B398" s="4">
        <v>0.59138888888888885</v>
      </c>
      <c r="C398" s="5">
        <v>42.335940000000001</v>
      </c>
      <c r="D398" s="5">
        <v>-0.67400000000000004</v>
      </c>
      <c r="E398" s="5">
        <v>-0.124</v>
      </c>
      <c r="F398" s="5">
        <v>0.82599999999999996</v>
      </c>
      <c r="G398" s="5">
        <v>2.1970000000000001</v>
      </c>
      <c r="H398" s="5">
        <v>12.39</v>
      </c>
      <c r="I398" s="5">
        <v>2.6859999999999999</v>
      </c>
    </row>
    <row r="399" spans="1:9" x14ac:dyDescent="0.3">
      <c r="A399" s="3">
        <v>45344</v>
      </c>
      <c r="B399" s="4">
        <v>0.59138888888888885</v>
      </c>
      <c r="C399" s="5">
        <v>42.433590000000002</v>
      </c>
      <c r="D399" s="5">
        <v>-0.67600000000000005</v>
      </c>
      <c r="E399" s="5">
        <v>-0.13400000000000001</v>
      </c>
      <c r="F399" s="5">
        <v>0.85699999999999998</v>
      </c>
      <c r="G399" s="5">
        <v>3.4180000000000001</v>
      </c>
      <c r="H399" s="5">
        <v>38.207999999999998</v>
      </c>
      <c r="I399" s="5">
        <v>8.423</v>
      </c>
    </row>
    <row r="400" spans="1:9" x14ac:dyDescent="0.3">
      <c r="A400" s="3">
        <v>45344</v>
      </c>
      <c r="B400" s="4">
        <v>0.59140046296296289</v>
      </c>
      <c r="C400" s="5">
        <v>42.546880000000002</v>
      </c>
      <c r="D400" s="5">
        <v>-0.54900000000000004</v>
      </c>
      <c r="E400" s="5">
        <v>-0.112</v>
      </c>
      <c r="F400" s="5">
        <v>0.84499999999999997</v>
      </c>
      <c r="G400" s="5">
        <v>2.625</v>
      </c>
      <c r="H400" s="5">
        <v>76.537999999999997</v>
      </c>
      <c r="I400" s="5">
        <v>17.882999999999999</v>
      </c>
    </row>
    <row r="401" spans="1:9" x14ac:dyDescent="0.3">
      <c r="A401" s="3">
        <v>45344</v>
      </c>
      <c r="B401" s="4">
        <v>0.59140046296296289</v>
      </c>
      <c r="C401" s="5">
        <v>42.65625</v>
      </c>
      <c r="D401" s="5">
        <v>-0.188</v>
      </c>
      <c r="E401" s="5">
        <v>-0.14699999999999999</v>
      </c>
      <c r="F401" s="5">
        <v>0.94799999999999995</v>
      </c>
      <c r="G401" s="5">
        <v>6.226</v>
      </c>
      <c r="H401" s="5">
        <v>83.251999999999995</v>
      </c>
      <c r="I401" s="5">
        <v>20.324999999999999</v>
      </c>
    </row>
    <row r="402" spans="1:9" x14ac:dyDescent="0.3">
      <c r="A402" s="3">
        <v>45344</v>
      </c>
      <c r="B402" s="4">
        <v>0.59140046296296289</v>
      </c>
      <c r="C402" s="5">
        <v>42.753909999999998</v>
      </c>
      <c r="D402" s="5">
        <v>-1.4999999999999999E-2</v>
      </c>
      <c r="E402" s="5">
        <v>-0.20200000000000001</v>
      </c>
      <c r="F402" s="5">
        <v>0.96899999999999997</v>
      </c>
      <c r="G402" s="5">
        <v>-0.36599999999999999</v>
      </c>
      <c r="H402" s="5">
        <v>81.787000000000006</v>
      </c>
      <c r="I402" s="5">
        <v>7.8739999999999997</v>
      </c>
    </row>
    <row r="403" spans="1:9" x14ac:dyDescent="0.3">
      <c r="A403" s="3">
        <v>45344</v>
      </c>
      <c r="B403" s="4">
        <v>0.59140046296296289</v>
      </c>
      <c r="C403" s="5">
        <v>42.867190000000001</v>
      </c>
      <c r="D403" s="5">
        <v>0.17699999999999999</v>
      </c>
      <c r="E403" s="5">
        <v>-0.11700000000000001</v>
      </c>
      <c r="F403" s="5">
        <v>0.99299999999999999</v>
      </c>
      <c r="G403" s="5">
        <v>-5.798</v>
      </c>
      <c r="H403" s="5">
        <v>75.072999999999993</v>
      </c>
      <c r="I403" s="5">
        <v>0.54900000000000004</v>
      </c>
    </row>
    <row r="404" spans="1:9" x14ac:dyDescent="0.3">
      <c r="A404" s="3">
        <v>45344</v>
      </c>
      <c r="B404" s="4">
        <v>0.59140046296296289</v>
      </c>
      <c r="C404" s="5">
        <v>42.976559999999999</v>
      </c>
      <c r="D404" s="5">
        <v>0.26300000000000001</v>
      </c>
      <c r="E404" s="5">
        <v>-8.2000000000000003E-2</v>
      </c>
      <c r="F404" s="5">
        <v>0.98399999999999999</v>
      </c>
      <c r="G404" s="5">
        <v>1.2210000000000001</v>
      </c>
      <c r="H404" s="5">
        <v>39.978000000000002</v>
      </c>
      <c r="I404" s="5">
        <v>-1.1599999999999999</v>
      </c>
    </row>
    <row r="405" spans="1:9" x14ac:dyDescent="0.3">
      <c r="A405" s="3">
        <v>45344</v>
      </c>
      <c r="B405" s="4">
        <v>0.59140046296296289</v>
      </c>
      <c r="C405" s="5">
        <v>43.085940000000001</v>
      </c>
      <c r="D405" s="5">
        <v>0.28899999999999998</v>
      </c>
      <c r="E405" s="5">
        <v>-7.3999999999999996E-2</v>
      </c>
      <c r="F405" s="5">
        <v>0.98699999999999999</v>
      </c>
      <c r="G405" s="5">
        <v>5.798</v>
      </c>
      <c r="H405" s="5">
        <v>17.943999999999999</v>
      </c>
      <c r="I405" s="5">
        <v>1.4650000000000001</v>
      </c>
    </row>
    <row r="406" spans="1:9" x14ac:dyDescent="0.3">
      <c r="A406" s="3">
        <v>45344</v>
      </c>
      <c r="B406" s="4">
        <v>0.59140046296296289</v>
      </c>
      <c r="C406" s="5">
        <v>43.183590000000002</v>
      </c>
      <c r="D406" s="5">
        <v>0.35099999999999998</v>
      </c>
      <c r="E406" s="5">
        <v>-9.0999999999999998E-2</v>
      </c>
      <c r="F406" s="5">
        <v>0.98799999999999999</v>
      </c>
      <c r="G406" s="5">
        <v>7.8120000000000003</v>
      </c>
      <c r="H406" s="5">
        <v>0.91600000000000004</v>
      </c>
      <c r="I406" s="5">
        <v>-1.099</v>
      </c>
    </row>
    <row r="407" spans="1:9" x14ac:dyDescent="0.3">
      <c r="A407" s="3">
        <v>45344</v>
      </c>
      <c r="B407" s="4">
        <v>0.59140046296296289</v>
      </c>
      <c r="C407" s="5">
        <v>43.296880000000002</v>
      </c>
      <c r="D407" s="5">
        <v>0.32500000000000001</v>
      </c>
      <c r="E407" s="5">
        <v>-0.105</v>
      </c>
      <c r="F407" s="5">
        <v>0.999</v>
      </c>
      <c r="G407" s="5">
        <v>7.4459999999999997</v>
      </c>
      <c r="H407" s="5">
        <v>-20.141999999999999</v>
      </c>
      <c r="I407" s="5">
        <v>-2.4409999999999998</v>
      </c>
    </row>
    <row r="408" spans="1:9" x14ac:dyDescent="0.3">
      <c r="A408" s="3">
        <v>45344</v>
      </c>
      <c r="B408" s="4">
        <v>0.59140046296296289</v>
      </c>
      <c r="C408" s="5">
        <v>43.394530000000003</v>
      </c>
      <c r="D408" s="5">
        <v>0.214</v>
      </c>
      <c r="E408" s="5">
        <v>-0.10299999999999999</v>
      </c>
      <c r="F408" s="5">
        <v>1</v>
      </c>
      <c r="G408" s="5">
        <v>8.423</v>
      </c>
      <c r="H408" s="5">
        <v>-50.536999999999999</v>
      </c>
      <c r="I408" s="5">
        <v>-3.601</v>
      </c>
    </row>
    <row r="409" spans="1:9" x14ac:dyDescent="0.3">
      <c r="A409" s="3">
        <v>45344</v>
      </c>
      <c r="B409" s="4">
        <v>0.59141203703703704</v>
      </c>
      <c r="C409" s="5">
        <v>43.503909999999998</v>
      </c>
      <c r="D409" s="5">
        <v>6.9000000000000006E-2</v>
      </c>
      <c r="E409" s="5">
        <v>-0.12</v>
      </c>
      <c r="F409" s="5">
        <v>0.97499999999999998</v>
      </c>
      <c r="G409" s="5">
        <v>10.375999999999999</v>
      </c>
      <c r="H409" s="5">
        <v>-76.903999999999996</v>
      </c>
      <c r="I409" s="5">
        <v>-4.5780000000000003</v>
      </c>
    </row>
    <row r="410" spans="1:9" x14ac:dyDescent="0.3">
      <c r="A410" s="3">
        <v>45344</v>
      </c>
      <c r="B410" s="4">
        <v>0.59141203703703704</v>
      </c>
      <c r="C410" s="5">
        <v>43.617190000000001</v>
      </c>
      <c r="D410" s="5">
        <v>-0.125</v>
      </c>
      <c r="E410" s="5">
        <v>-0.12</v>
      </c>
      <c r="F410" s="5">
        <v>0.95</v>
      </c>
      <c r="G410" s="5">
        <v>10.864000000000001</v>
      </c>
      <c r="H410" s="5">
        <v>-80.504999999999995</v>
      </c>
      <c r="I410" s="5">
        <v>-3.7839999999999998</v>
      </c>
    </row>
    <row r="411" spans="1:9" x14ac:dyDescent="0.3">
      <c r="A411" s="3">
        <v>45344</v>
      </c>
      <c r="B411" s="4">
        <v>0.59141203703703704</v>
      </c>
      <c r="C411" s="5">
        <v>43.726559999999999</v>
      </c>
      <c r="D411" s="5">
        <v>-0.437</v>
      </c>
      <c r="E411" s="5">
        <v>-0.14599999999999999</v>
      </c>
      <c r="F411" s="5">
        <v>0.89600000000000002</v>
      </c>
      <c r="G411" s="5">
        <v>6.5309999999999997</v>
      </c>
      <c r="H411" s="5">
        <v>-73.486000000000004</v>
      </c>
      <c r="I411" s="5">
        <v>-4.0279999999999996</v>
      </c>
    </row>
    <row r="412" spans="1:9" x14ac:dyDescent="0.3">
      <c r="A412" s="3">
        <v>45344</v>
      </c>
      <c r="B412" s="4">
        <v>0.59141203703703704</v>
      </c>
      <c r="C412" s="5">
        <v>43.824219999999997</v>
      </c>
      <c r="D412" s="5">
        <v>-0.54800000000000004</v>
      </c>
      <c r="E412" s="5">
        <v>-0.11899999999999999</v>
      </c>
      <c r="F412" s="5">
        <v>0.875</v>
      </c>
      <c r="G412" s="5">
        <v>5.31</v>
      </c>
      <c r="H412" s="5">
        <v>-48.095999999999997</v>
      </c>
      <c r="I412" s="5">
        <v>-7.0190000000000001</v>
      </c>
    </row>
    <row r="413" spans="1:9" x14ac:dyDescent="0.3">
      <c r="A413" s="3">
        <v>45344</v>
      </c>
      <c r="B413" s="4">
        <v>0.59141203703703704</v>
      </c>
      <c r="C413" s="5">
        <v>43.933590000000002</v>
      </c>
      <c r="D413" s="5">
        <v>-0.753</v>
      </c>
      <c r="E413" s="5">
        <v>-0.108</v>
      </c>
      <c r="F413" s="5">
        <v>0.80900000000000005</v>
      </c>
      <c r="G413" s="5">
        <v>10.01</v>
      </c>
      <c r="H413" s="5">
        <v>-31.067</v>
      </c>
      <c r="I413" s="5">
        <v>-7.08</v>
      </c>
    </row>
    <row r="414" spans="1:9" x14ac:dyDescent="0.3">
      <c r="A414" s="3">
        <v>45344</v>
      </c>
      <c r="B414" s="4">
        <v>0.59141203703703704</v>
      </c>
      <c r="C414" s="5">
        <v>44.046880000000002</v>
      </c>
      <c r="D414" s="5">
        <v>-0.70899999999999996</v>
      </c>
      <c r="E414" s="5">
        <v>-0.14099999999999999</v>
      </c>
      <c r="F414" s="5">
        <v>0.81699999999999995</v>
      </c>
      <c r="G414" s="5">
        <v>7.8120000000000003</v>
      </c>
      <c r="H414" s="5">
        <v>-1.282</v>
      </c>
      <c r="I414" s="5">
        <v>-0.85399999999999998</v>
      </c>
    </row>
    <row r="415" spans="1:9" x14ac:dyDescent="0.3">
      <c r="A415" s="3">
        <v>45344</v>
      </c>
      <c r="B415" s="4">
        <v>0.59141203703703704</v>
      </c>
      <c r="C415" s="5">
        <v>44.144530000000003</v>
      </c>
      <c r="D415" s="5">
        <v>-0.70899999999999996</v>
      </c>
      <c r="E415" s="5">
        <v>-0.151</v>
      </c>
      <c r="F415" s="5">
        <v>0.81899999999999995</v>
      </c>
      <c r="G415" s="5">
        <v>4.3949999999999996</v>
      </c>
      <c r="H415" s="5">
        <v>21.545000000000002</v>
      </c>
      <c r="I415" s="5">
        <v>0.97699999999999998</v>
      </c>
    </row>
    <row r="416" spans="1:9" x14ac:dyDescent="0.3">
      <c r="A416" s="3">
        <v>45344</v>
      </c>
      <c r="B416" s="4">
        <v>0.59141203703703704</v>
      </c>
      <c r="C416" s="5">
        <v>44.253909999999998</v>
      </c>
      <c r="D416" s="5">
        <v>-0.69099999999999995</v>
      </c>
      <c r="E416" s="5">
        <v>-0.14499999999999999</v>
      </c>
      <c r="F416" s="5">
        <v>0.82299999999999995</v>
      </c>
      <c r="G416" s="5">
        <v>1.6479999999999999</v>
      </c>
      <c r="H416" s="5">
        <v>53.344999999999999</v>
      </c>
      <c r="I416" s="5">
        <v>2.7469999999999999</v>
      </c>
    </row>
    <row r="417" spans="1:9" x14ac:dyDescent="0.3">
      <c r="A417" s="3">
        <v>45344</v>
      </c>
      <c r="B417" s="4">
        <v>0.59141203703703704</v>
      </c>
      <c r="C417" s="5">
        <v>44.367190000000001</v>
      </c>
      <c r="D417" s="5">
        <v>-0.47299999999999998</v>
      </c>
      <c r="E417" s="5">
        <v>-0.13400000000000001</v>
      </c>
      <c r="F417" s="5">
        <v>0.879</v>
      </c>
      <c r="G417" s="5">
        <v>-0.122</v>
      </c>
      <c r="H417" s="5">
        <v>80.260999999999996</v>
      </c>
      <c r="I417" s="5">
        <v>3.052</v>
      </c>
    </row>
    <row r="418" spans="1:9" x14ac:dyDescent="0.3">
      <c r="A418" s="3">
        <v>45344</v>
      </c>
      <c r="B418" s="4">
        <v>0.59142361111111108</v>
      </c>
      <c r="C418" s="5">
        <v>44.476559999999999</v>
      </c>
      <c r="D418" s="5">
        <v>-0.26700000000000002</v>
      </c>
      <c r="E418" s="5">
        <v>-0.106</v>
      </c>
      <c r="F418" s="5">
        <v>0.91700000000000004</v>
      </c>
      <c r="G418" s="5">
        <v>0.30499999999999999</v>
      </c>
      <c r="H418" s="5">
        <v>83.861999999999995</v>
      </c>
      <c r="I418" s="5">
        <v>1.099</v>
      </c>
    </row>
    <row r="419" spans="1:9" x14ac:dyDescent="0.3">
      <c r="A419" s="3">
        <v>45344</v>
      </c>
      <c r="B419" s="4">
        <v>0.59142361111111108</v>
      </c>
      <c r="C419" s="5">
        <v>44.574219999999997</v>
      </c>
      <c r="D419" s="5">
        <v>4.3999999999999997E-2</v>
      </c>
      <c r="E419" s="5">
        <v>-8.6999999999999994E-2</v>
      </c>
      <c r="F419" s="5">
        <v>0.98199999999999998</v>
      </c>
      <c r="G419" s="5">
        <v>2.6859999999999999</v>
      </c>
      <c r="H419" s="5">
        <v>86.304000000000002</v>
      </c>
      <c r="I419" s="5">
        <v>-0.183</v>
      </c>
    </row>
    <row r="420" spans="1:9" x14ac:dyDescent="0.3">
      <c r="A420" s="3">
        <v>45344</v>
      </c>
      <c r="B420" s="4">
        <v>0.59142361111111108</v>
      </c>
      <c r="C420" s="5">
        <v>44.683590000000002</v>
      </c>
      <c r="D420" s="5">
        <v>0.13400000000000001</v>
      </c>
      <c r="E420" s="5">
        <v>-9.5000000000000001E-2</v>
      </c>
      <c r="F420" s="5">
        <v>0.97599999999999998</v>
      </c>
      <c r="G420" s="5">
        <v>5.5540000000000003</v>
      </c>
      <c r="H420" s="5">
        <v>56.152000000000001</v>
      </c>
      <c r="I420" s="5">
        <v>-3.7839999999999998</v>
      </c>
    </row>
    <row r="421" spans="1:9" x14ac:dyDescent="0.3">
      <c r="A421" s="3">
        <v>45344</v>
      </c>
      <c r="B421" s="4">
        <v>0.59142361111111108</v>
      </c>
      <c r="C421" s="5">
        <v>44.785159999999998</v>
      </c>
      <c r="D421" s="5">
        <v>0.28999999999999998</v>
      </c>
      <c r="E421" s="5">
        <v>-7.8E-2</v>
      </c>
      <c r="F421" s="5">
        <v>1.0049999999999999</v>
      </c>
      <c r="G421" s="5">
        <v>6.8970000000000002</v>
      </c>
      <c r="H421" s="5">
        <v>24.902000000000001</v>
      </c>
      <c r="I421" s="5">
        <v>-1.7090000000000001</v>
      </c>
    </row>
    <row r="422" spans="1:9" x14ac:dyDescent="0.3">
      <c r="A422" s="3">
        <v>45344</v>
      </c>
      <c r="B422" s="4">
        <v>0.59142361111111108</v>
      </c>
      <c r="C422" s="5">
        <v>44.894530000000003</v>
      </c>
      <c r="D422" s="5">
        <v>0.29499999999999998</v>
      </c>
      <c r="E422" s="5">
        <v>-0.11</v>
      </c>
      <c r="F422" s="5">
        <v>0.996</v>
      </c>
      <c r="G422" s="5">
        <v>9.2769999999999992</v>
      </c>
      <c r="H422" s="5">
        <v>3.3570000000000002</v>
      </c>
      <c r="I422" s="5">
        <v>-1.038</v>
      </c>
    </row>
    <row r="423" spans="1:9" x14ac:dyDescent="0.3">
      <c r="A423" s="3">
        <v>45344</v>
      </c>
      <c r="B423" s="4">
        <v>0.59142361111111108</v>
      </c>
      <c r="C423" s="5">
        <v>45.003909999999998</v>
      </c>
      <c r="D423" s="5">
        <v>0.254</v>
      </c>
      <c r="E423" s="5">
        <v>-0.113</v>
      </c>
      <c r="F423" s="5">
        <v>1.0009999999999999</v>
      </c>
      <c r="G423" s="5">
        <v>7.2629999999999999</v>
      </c>
      <c r="H423" s="5">
        <v>-9.0329999999999995</v>
      </c>
      <c r="I423" s="5">
        <v>-2.4409999999999998</v>
      </c>
    </row>
    <row r="424" spans="1:9" x14ac:dyDescent="0.3">
      <c r="A424" s="3">
        <v>45344</v>
      </c>
      <c r="B424" s="4">
        <v>0.59142361111111108</v>
      </c>
      <c r="C424" s="5">
        <v>45.105469999999997</v>
      </c>
      <c r="D424" s="5">
        <v>0.255</v>
      </c>
      <c r="E424" s="5">
        <v>-0.11700000000000001</v>
      </c>
      <c r="F424" s="5">
        <v>1.018</v>
      </c>
      <c r="G424" s="5">
        <v>8.6059999999999999</v>
      </c>
      <c r="H424" s="5">
        <v>-33.752000000000002</v>
      </c>
      <c r="I424" s="5">
        <v>-3.052</v>
      </c>
    </row>
    <row r="425" spans="1:9" x14ac:dyDescent="0.3">
      <c r="A425" s="3">
        <v>45344</v>
      </c>
      <c r="B425" s="4">
        <v>0.59142361111111108</v>
      </c>
      <c r="C425" s="5">
        <v>45.214840000000002</v>
      </c>
      <c r="D425" s="5">
        <v>0.114</v>
      </c>
      <c r="E425" s="5">
        <v>-0.123</v>
      </c>
      <c r="F425" s="5">
        <v>0.97799999999999998</v>
      </c>
      <c r="G425" s="5">
        <v>7.69</v>
      </c>
      <c r="H425" s="5">
        <v>-79.712000000000003</v>
      </c>
      <c r="I425" s="5">
        <v>-0.183</v>
      </c>
    </row>
    <row r="426" spans="1:9" x14ac:dyDescent="0.3">
      <c r="A426" s="3">
        <v>45344</v>
      </c>
      <c r="B426" s="4">
        <v>0.59142361111111108</v>
      </c>
      <c r="C426" s="5">
        <v>45.324219999999997</v>
      </c>
      <c r="D426" s="5">
        <v>-0.255</v>
      </c>
      <c r="E426" s="5">
        <v>-0.12</v>
      </c>
      <c r="F426" s="5">
        <v>0.92300000000000004</v>
      </c>
      <c r="G426" s="5">
        <v>10.254</v>
      </c>
      <c r="H426" s="5">
        <v>-78.430000000000007</v>
      </c>
      <c r="I426" s="5">
        <v>4.4560000000000004</v>
      </c>
    </row>
    <row r="427" spans="1:9" x14ac:dyDescent="0.3">
      <c r="A427" s="3">
        <v>45344</v>
      </c>
      <c r="B427" s="4">
        <v>0.59142361111111108</v>
      </c>
      <c r="C427" s="5">
        <v>45.425780000000003</v>
      </c>
      <c r="D427" s="5">
        <v>-0.39800000000000002</v>
      </c>
      <c r="E427" s="5">
        <v>-0.157</v>
      </c>
      <c r="F427" s="5">
        <v>0.92700000000000005</v>
      </c>
      <c r="G427" s="5">
        <v>7.141</v>
      </c>
      <c r="H427" s="5">
        <v>-55.054000000000002</v>
      </c>
      <c r="I427" s="5">
        <v>6.7140000000000004</v>
      </c>
    </row>
    <row r="428" spans="1:9" x14ac:dyDescent="0.3">
      <c r="A428" s="3">
        <v>45344</v>
      </c>
      <c r="B428" s="4">
        <v>0.59143518518518523</v>
      </c>
      <c r="C428" s="5">
        <v>45.535159999999998</v>
      </c>
      <c r="D428" s="5">
        <v>-0.44400000000000001</v>
      </c>
      <c r="E428" s="5">
        <v>-0.17199999999999999</v>
      </c>
      <c r="F428" s="5">
        <v>0.84799999999999998</v>
      </c>
      <c r="G428" s="5">
        <v>9.5830000000000002</v>
      </c>
      <c r="H428" s="5">
        <v>-63.66</v>
      </c>
      <c r="I428" s="5">
        <v>-5.3710000000000004</v>
      </c>
    </row>
    <row r="429" spans="1:9" x14ac:dyDescent="0.3">
      <c r="A429" s="3">
        <v>45344</v>
      </c>
      <c r="B429" s="4">
        <v>0.59143518518518523</v>
      </c>
      <c r="C429" s="5">
        <v>45.644530000000003</v>
      </c>
      <c r="D429" s="5">
        <v>-0.80800000000000005</v>
      </c>
      <c r="E429" s="5">
        <v>-0.18099999999999999</v>
      </c>
      <c r="F429" s="5">
        <v>0.78</v>
      </c>
      <c r="G429" s="5">
        <v>5.0049999999999999</v>
      </c>
      <c r="H429" s="5">
        <v>-47.423999999999999</v>
      </c>
      <c r="I429" s="5">
        <v>-13.305999999999999</v>
      </c>
    </row>
    <row r="430" spans="1:9" x14ac:dyDescent="0.3">
      <c r="A430" s="3">
        <v>45344</v>
      </c>
      <c r="B430" s="4">
        <v>0.59143518518518523</v>
      </c>
      <c r="C430" s="5">
        <v>45.746090000000002</v>
      </c>
      <c r="D430" s="5">
        <v>-0.81699999999999995</v>
      </c>
      <c r="E430" s="5">
        <v>-0.11700000000000001</v>
      </c>
      <c r="F430" s="5">
        <v>0.79500000000000004</v>
      </c>
      <c r="G430" s="5">
        <v>2.6859999999999999</v>
      </c>
      <c r="H430" s="5">
        <v>0.183</v>
      </c>
      <c r="I430" s="5">
        <v>0.183</v>
      </c>
    </row>
    <row r="431" spans="1:9" x14ac:dyDescent="0.3">
      <c r="A431" s="3">
        <v>45344</v>
      </c>
      <c r="B431" s="4">
        <v>0.59143518518518523</v>
      </c>
      <c r="C431" s="5">
        <v>45.855469999999997</v>
      </c>
      <c r="D431" s="5">
        <v>-0.70499999999999996</v>
      </c>
      <c r="E431" s="5">
        <v>-0.127</v>
      </c>
      <c r="F431" s="5">
        <v>0.79900000000000004</v>
      </c>
      <c r="G431" s="5">
        <v>4.5780000000000003</v>
      </c>
      <c r="H431" s="5">
        <v>24.963000000000001</v>
      </c>
      <c r="I431" s="5">
        <v>5.0659999999999998</v>
      </c>
    </row>
    <row r="432" spans="1:9" x14ac:dyDescent="0.3">
      <c r="A432" s="3">
        <v>45344</v>
      </c>
      <c r="B432" s="4">
        <v>0.59143518518518523</v>
      </c>
      <c r="C432" s="5">
        <v>45.964840000000002</v>
      </c>
      <c r="D432" s="5">
        <v>-0.67200000000000004</v>
      </c>
      <c r="E432" s="5">
        <v>-0.158</v>
      </c>
      <c r="F432" s="5">
        <v>0.82</v>
      </c>
      <c r="G432" s="5">
        <v>2.93</v>
      </c>
      <c r="H432" s="5">
        <v>49.5</v>
      </c>
      <c r="I432" s="5">
        <v>2.7469999999999999</v>
      </c>
    </row>
    <row r="433" spans="1:9" x14ac:dyDescent="0.3">
      <c r="A433" s="3">
        <v>45344</v>
      </c>
      <c r="B433" s="4">
        <v>0.59143518518518523</v>
      </c>
      <c r="C433" s="5">
        <v>46.074219999999997</v>
      </c>
      <c r="D433" s="5">
        <v>-0.46100000000000002</v>
      </c>
      <c r="E433" s="5">
        <v>-0.121</v>
      </c>
      <c r="F433" s="5">
        <v>0.88800000000000001</v>
      </c>
      <c r="G433" s="5">
        <v>2.1970000000000001</v>
      </c>
      <c r="H433" s="5">
        <v>72.082999999999998</v>
      </c>
      <c r="I433" s="5">
        <v>4.7610000000000001</v>
      </c>
    </row>
    <row r="434" spans="1:9" x14ac:dyDescent="0.3">
      <c r="A434" s="3">
        <v>45344</v>
      </c>
      <c r="B434" s="4">
        <v>0.59143518518518523</v>
      </c>
      <c r="C434" s="5">
        <v>46.175780000000003</v>
      </c>
      <c r="D434" s="5">
        <v>-0.24399999999999999</v>
      </c>
      <c r="E434" s="5">
        <v>-0.12</v>
      </c>
      <c r="F434" s="5">
        <v>0.94</v>
      </c>
      <c r="G434" s="5">
        <v>2.1970000000000001</v>
      </c>
      <c r="H434" s="5">
        <v>84.838999999999999</v>
      </c>
      <c r="I434" s="5">
        <v>7.9960000000000004</v>
      </c>
    </row>
    <row r="435" spans="1:9" x14ac:dyDescent="0.3">
      <c r="A435" s="3">
        <v>45344</v>
      </c>
      <c r="B435" s="4">
        <v>0.59143518518518523</v>
      </c>
      <c r="C435" s="5">
        <v>46.285159999999998</v>
      </c>
      <c r="D435" s="5">
        <v>-0.13300000000000001</v>
      </c>
      <c r="E435" s="5">
        <v>-0.13</v>
      </c>
      <c r="F435" s="5">
        <v>0.93400000000000005</v>
      </c>
      <c r="G435" s="5">
        <v>3.2959999999999998</v>
      </c>
      <c r="H435" s="5">
        <v>85.754000000000005</v>
      </c>
      <c r="I435" s="5">
        <v>4.0279999999999996</v>
      </c>
    </row>
    <row r="436" spans="1:9" x14ac:dyDescent="0.3">
      <c r="A436" s="3">
        <v>45344</v>
      </c>
      <c r="B436" s="4">
        <v>0.59143518518518523</v>
      </c>
      <c r="C436" s="5">
        <v>46.394530000000003</v>
      </c>
      <c r="D436" s="5">
        <v>0.159</v>
      </c>
      <c r="E436" s="5">
        <v>-0.11</v>
      </c>
      <c r="F436" s="5">
        <v>0.98299999999999998</v>
      </c>
      <c r="G436" s="5">
        <v>3.9060000000000001</v>
      </c>
      <c r="H436" s="5">
        <v>69.519000000000005</v>
      </c>
      <c r="I436" s="5">
        <v>1.526</v>
      </c>
    </row>
    <row r="437" spans="1:9" x14ac:dyDescent="0.3">
      <c r="A437" s="3">
        <v>45344</v>
      </c>
      <c r="B437" s="4">
        <v>0.59144675925925927</v>
      </c>
      <c r="C437" s="5">
        <v>46.496090000000002</v>
      </c>
      <c r="D437" s="5">
        <v>0.33100000000000002</v>
      </c>
      <c r="E437" s="5">
        <v>-9.9000000000000005E-2</v>
      </c>
      <c r="F437" s="5">
        <v>1.01</v>
      </c>
      <c r="G437" s="5">
        <v>6.2869999999999999</v>
      </c>
      <c r="H437" s="5">
        <v>34.79</v>
      </c>
      <c r="I437" s="5">
        <v>1.2210000000000001</v>
      </c>
    </row>
    <row r="438" spans="1:9" x14ac:dyDescent="0.3">
      <c r="A438" s="3">
        <v>45344</v>
      </c>
      <c r="B438" s="4">
        <v>0.59144675925925927</v>
      </c>
      <c r="C438" s="5">
        <v>46.605469999999997</v>
      </c>
      <c r="D438" s="5">
        <v>0.30299999999999999</v>
      </c>
      <c r="E438" s="5">
        <v>-0.123</v>
      </c>
      <c r="F438" s="5">
        <v>0.996</v>
      </c>
      <c r="G438" s="5">
        <v>8.484</v>
      </c>
      <c r="H438" s="5">
        <v>5.2489999999999997</v>
      </c>
      <c r="I438" s="5">
        <v>-0.85399999999999998</v>
      </c>
    </row>
    <row r="439" spans="1:9" x14ac:dyDescent="0.3">
      <c r="A439" s="3">
        <v>45344</v>
      </c>
      <c r="B439" s="4">
        <v>0.59144675925925927</v>
      </c>
      <c r="C439" s="5">
        <v>46.707030000000003</v>
      </c>
      <c r="D439" s="5">
        <v>0.317</v>
      </c>
      <c r="E439" s="5">
        <v>-0.13200000000000001</v>
      </c>
      <c r="F439" s="5">
        <v>1.0089999999999999</v>
      </c>
      <c r="G439" s="5">
        <v>7.08</v>
      </c>
      <c r="H439" s="5">
        <v>-11.414</v>
      </c>
      <c r="I439" s="5">
        <v>-1.4650000000000001</v>
      </c>
    </row>
    <row r="440" spans="1:9" x14ac:dyDescent="0.3">
      <c r="A440" s="3">
        <v>45344</v>
      </c>
      <c r="B440" s="4">
        <v>0.59144675925925927</v>
      </c>
      <c r="C440" s="5">
        <v>46.828130000000002</v>
      </c>
      <c r="D440" s="5">
        <v>0.29899999999999999</v>
      </c>
      <c r="E440" s="5">
        <v>-0.13100000000000001</v>
      </c>
      <c r="F440" s="5">
        <v>1.0009999999999999</v>
      </c>
      <c r="G440" s="5">
        <v>5.7370000000000001</v>
      </c>
      <c r="H440" s="5">
        <v>-44.738999999999997</v>
      </c>
      <c r="I440" s="5">
        <v>-4.8220000000000001</v>
      </c>
    </row>
    <row r="441" spans="1:9" x14ac:dyDescent="0.3">
      <c r="A441" s="3">
        <v>45344</v>
      </c>
      <c r="B441" s="4">
        <v>0.59144675925925927</v>
      </c>
      <c r="C441" s="5">
        <v>46.925780000000003</v>
      </c>
      <c r="D441" s="5">
        <v>9.2999999999999999E-2</v>
      </c>
      <c r="E441" s="5">
        <v>-0.121</v>
      </c>
      <c r="F441" s="5">
        <v>0.97299999999999998</v>
      </c>
      <c r="G441" s="5">
        <v>6.5309999999999997</v>
      </c>
      <c r="H441" s="5">
        <v>-62.561</v>
      </c>
      <c r="I441" s="5">
        <v>-6.4089999999999998</v>
      </c>
    </row>
    <row r="442" spans="1:9" x14ac:dyDescent="0.3">
      <c r="A442" s="3">
        <v>45344</v>
      </c>
      <c r="B442" s="4">
        <v>0.59144675925925927</v>
      </c>
      <c r="C442" s="5">
        <v>47.035159999999998</v>
      </c>
      <c r="D442" s="5">
        <v>-0.17</v>
      </c>
      <c r="E442" s="5">
        <v>-0.157</v>
      </c>
      <c r="F442" s="5">
        <v>0.94899999999999995</v>
      </c>
      <c r="G442" s="5">
        <v>4.2720000000000002</v>
      </c>
      <c r="H442" s="5">
        <v>-63.292999999999999</v>
      </c>
      <c r="I442" s="5">
        <v>-8.1790000000000003</v>
      </c>
    </row>
    <row r="443" spans="1:9" x14ac:dyDescent="0.3">
      <c r="A443" s="3">
        <v>45344</v>
      </c>
      <c r="B443" s="4">
        <v>0.59144675925925927</v>
      </c>
      <c r="C443" s="5">
        <v>47.136719999999997</v>
      </c>
      <c r="D443" s="5">
        <v>-0.29699999999999999</v>
      </c>
      <c r="E443" s="5">
        <v>-7.2999999999999995E-2</v>
      </c>
      <c r="F443" s="5">
        <v>0.94699999999999995</v>
      </c>
      <c r="G443" s="5">
        <v>1.831</v>
      </c>
      <c r="H443" s="5">
        <v>-60.302999999999997</v>
      </c>
      <c r="I443" s="5">
        <v>-6.5919999999999996</v>
      </c>
    </row>
    <row r="444" spans="1:9" x14ac:dyDescent="0.3">
      <c r="A444" s="3">
        <v>45344</v>
      </c>
      <c r="B444" s="4">
        <v>0.59144675925925927</v>
      </c>
      <c r="C444" s="5">
        <v>47.246090000000002</v>
      </c>
      <c r="D444" s="5">
        <v>-0.39800000000000002</v>
      </c>
      <c r="E444" s="5">
        <v>-0.111</v>
      </c>
      <c r="F444" s="5">
        <v>0.89100000000000001</v>
      </c>
      <c r="G444" s="5">
        <v>7.141</v>
      </c>
      <c r="H444" s="5">
        <v>-64.635999999999996</v>
      </c>
      <c r="I444" s="5">
        <v>-3.3570000000000002</v>
      </c>
    </row>
    <row r="445" spans="1:9" x14ac:dyDescent="0.3">
      <c r="A445" s="3">
        <v>45344</v>
      </c>
      <c r="B445" s="4">
        <v>0.59144675925925927</v>
      </c>
      <c r="C445" s="5">
        <v>47.347659999999998</v>
      </c>
      <c r="D445" s="5">
        <v>-0.61399999999999999</v>
      </c>
      <c r="E445" s="5">
        <v>-0.105</v>
      </c>
      <c r="F445" s="5">
        <v>0.84599999999999997</v>
      </c>
      <c r="G445" s="5">
        <v>9.1549999999999994</v>
      </c>
      <c r="H445" s="5">
        <v>-51.207999999999998</v>
      </c>
      <c r="I445" s="5">
        <v>-2.0750000000000002</v>
      </c>
    </row>
    <row r="446" spans="1:9" x14ac:dyDescent="0.3">
      <c r="A446" s="3">
        <v>45344</v>
      </c>
      <c r="B446" s="4">
        <v>0.59145833333333331</v>
      </c>
      <c r="C446" s="5">
        <v>47.457030000000003</v>
      </c>
      <c r="D446" s="5">
        <v>-0.78700000000000003</v>
      </c>
      <c r="E446" s="5">
        <v>-0.14899999999999999</v>
      </c>
      <c r="F446" s="5">
        <v>0.81599999999999995</v>
      </c>
      <c r="G446" s="5">
        <v>4.1500000000000004</v>
      </c>
      <c r="H446" s="5">
        <v>-5.7370000000000001</v>
      </c>
      <c r="I446" s="5">
        <v>-2.5019999999999998</v>
      </c>
    </row>
    <row r="447" spans="1:9" x14ac:dyDescent="0.3">
      <c r="A447" s="3">
        <v>45344</v>
      </c>
      <c r="B447" s="4">
        <v>0.59145833333333331</v>
      </c>
      <c r="C447" s="5">
        <v>47.558590000000002</v>
      </c>
      <c r="D447" s="5">
        <v>-0.61499999999999999</v>
      </c>
      <c r="E447" s="5">
        <v>-0.111</v>
      </c>
      <c r="F447" s="5">
        <v>0.82299999999999995</v>
      </c>
      <c r="G447" s="5">
        <v>3.4790000000000001</v>
      </c>
      <c r="H447" s="5">
        <v>11.901999999999999</v>
      </c>
      <c r="I447" s="5">
        <v>0.42699999999999999</v>
      </c>
    </row>
    <row r="448" spans="1:9" x14ac:dyDescent="0.3">
      <c r="A448" s="3">
        <v>45344</v>
      </c>
      <c r="B448" s="4">
        <v>0.59145833333333331</v>
      </c>
      <c r="C448" s="5">
        <v>47.667969999999997</v>
      </c>
      <c r="D448" s="5">
        <v>-0.67600000000000005</v>
      </c>
      <c r="E448" s="5">
        <v>-0.107</v>
      </c>
      <c r="F448" s="5">
        <v>0.84899999999999998</v>
      </c>
      <c r="G448" s="5">
        <v>3.6619999999999999</v>
      </c>
      <c r="H448" s="5">
        <v>26.489000000000001</v>
      </c>
      <c r="I448" s="5">
        <v>1.7090000000000001</v>
      </c>
    </row>
    <row r="449" spans="1:9" x14ac:dyDescent="0.3">
      <c r="A449" s="3">
        <v>45344</v>
      </c>
      <c r="B449" s="4">
        <v>0.59145833333333331</v>
      </c>
      <c r="C449" s="5">
        <v>47.777340000000002</v>
      </c>
      <c r="D449" s="5">
        <v>-0.59899999999999998</v>
      </c>
      <c r="E449" s="5">
        <v>-0.11700000000000001</v>
      </c>
      <c r="F449" s="5">
        <v>0.86799999999999999</v>
      </c>
      <c r="G449" s="5">
        <v>1.9530000000000001</v>
      </c>
      <c r="H449" s="5">
        <v>54.137999999999998</v>
      </c>
      <c r="I449" s="5">
        <v>1.526</v>
      </c>
    </row>
    <row r="450" spans="1:9" x14ac:dyDescent="0.3">
      <c r="A450" s="3">
        <v>45344</v>
      </c>
      <c r="B450" s="4">
        <v>0.59145833333333331</v>
      </c>
      <c r="C450" s="5">
        <v>47.886719999999997</v>
      </c>
      <c r="D450" s="5">
        <v>-0.54200000000000004</v>
      </c>
      <c r="E450" s="5">
        <v>-0.122</v>
      </c>
      <c r="F450" s="5">
        <v>0.85099999999999998</v>
      </c>
      <c r="G450" s="5">
        <v>4.944</v>
      </c>
      <c r="H450" s="5">
        <v>73.974999999999994</v>
      </c>
      <c r="I450" s="5">
        <v>-1.831</v>
      </c>
    </row>
    <row r="451" spans="1:9" x14ac:dyDescent="0.3">
      <c r="A451" s="3">
        <v>45344</v>
      </c>
      <c r="B451" s="4">
        <v>0.59145833333333331</v>
      </c>
      <c r="C451" s="5">
        <v>47.988280000000003</v>
      </c>
      <c r="D451" s="5">
        <v>-0.20300000000000001</v>
      </c>
      <c r="E451" s="5">
        <v>-0.05</v>
      </c>
      <c r="F451" s="5">
        <v>0.94699999999999995</v>
      </c>
      <c r="G451" s="5">
        <v>8.7279999999999998</v>
      </c>
      <c r="H451" s="5">
        <v>81.603999999999999</v>
      </c>
      <c r="I451" s="5">
        <v>7.7510000000000003</v>
      </c>
    </row>
    <row r="452" spans="1:9" x14ac:dyDescent="0.3">
      <c r="A452" s="3">
        <v>45344</v>
      </c>
      <c r="B452" s="4">
        <v>0.59145833333333331</v>
      </c>
      <c r="C452" s="5">
        <v>48.097659999999998</v>
      </c>
      <c r="D452" s="5">
        <v>7.9000000000000001E-2</v>
      </c>
      <c r="E452" s="5">
        <v>-0.13600000000000001</v>
      </c>
      <c r="F452" s="5">
        <v>0.98699999999999999</v>
      </c>
      <c r="G452" s="5">
        <v>14.16</v>
      </c>
      <c r="H452" s="5">
        <v>76.843000000000004</v>
      </c>
      <c r="I452" s="5">
        <v>12.268000000000001</v>
      </c>
    </row>
    <row r="453" spans="1:9" x14ac:dyDescent="0.3">
      <c r="A453" s="3">
        <v>45344</v>
      </c>
      <c r="B453" s="4">
        <v>0.59145833333333331</v>
      </c>
      <c r="C453" s="5">
        <v>48.207030000000003</v>
      </c>
      <c r="D453" s="5">
        <v>0.26300000000000001</v>
      </c>
      <c r="E453" s="5">
        <v>-0.184</v>
      </c>
      <c r="F453" s="5">
        <v>1.046</v>
      </c>
      <c r="G453" s="5">
        <v>7.3849999999999998</v>
      </c>
      <c r="H453" s="5">
        <v>47.302</v>
      </c>
      <c r="I453" s="5">
        <v>3.4790000000000001</v>
      </c>
    </row>
    <row r="454" spans="1:9" x14ac:dyDescent="0.3">
      <c r="A454" s="3">
        <v>45344</v>
      </c>
      <c r="B454" s="4">
        <v>0.59145833333333331</v>
      </c>
      <c r="C454" s="5">
        <v>48.308590000000002</v>
      </c>
      <c r="D454" s="5">
        <v>0.23200000000000001</v>
      </c>
      <c r="E454" s="5">
        <v>-0.13100000000000001</v>
      </c>
      <c r="F454" s="5">
        <v>0.998</v>
      </c>
      <c r="G454" s="5">
        <v>5.92</v>
      </c>
      <c r="H454" s="5">
        <v>23.193000000000001</v>
      </c>
      <c r="I454" s="5">
        <v>-0.24399999999999999</v>
      </c>
    </row>
    <row r="455" spans="1:9" x14ac:dyDescent="0.3">
      <c r="A455" s="3">
        <v>45344</v>
      </c>
      <c r="B455" s="4">
        <v>0.59145833333333331</v>
      </c>
      <c r="C455" s="5">
        <v>48.417969999999997</v>
      </c>
      <c r="D455" s="5">
        <v>0.25900000000000001</v>
      </c>
      <c r="E455" s="5">
        <v>-0.13500000000000001</v>
      </c>
      <c r="F455" s="5">
        <v>0.998</v>
      </c>
      <c r="G455" s="5">
        <v>6.47</v>
      </c>
      <c r="H455" s="5">
        <v>-1.9530000000000001</v>
      </c>
      <c r="I455" s="5">
        <v>-1.4650000000000001</v>
      </c>
    </row>
    <row r="456" spans="1:9" x14ac:dyDescent="0.3">
      <c r="A456" s="3">
        <v>45344</v>
      </c>
      <c r="B456" s="4">
        <v>0.59146990740740735</v>
      </c>
      <c r="C456" s="5">
        <v>48.527340000000002</v>
      </c>
      <c r="D456" s="5">
        <v>0.247</v>
      </c>
      <c r="E456" s="5">
        <v>-0.14599999999999999</v>
      </c>
      <c r="F456" s="5">
        <v>1</v>
      </c>
      <c r="G456" s="5">
        <v>6.165</v>
      </c>
      <c r="H456" s="5">
        <v>-25.818000000000001</v>
      </c>
      <c r="I456" s="5">
        <v>-3.3570000000000002</v>
      </c>
    </row>
    <row r="457" spans="1:9" x14ac:dyDescent="0.3">
      <c r="A457" s="3">
        <v>45344</v>
      </c>
      <c r="B457" s="4">
        <v>0.59146990740740735</v>
      </c>
      <c r="C457" s="5">
        <v>48.628909999999998</v>
      </c>
      <c r="D457" s="5">
        <v>9.2999999999999999E-2</v>
      </c>
      <c r="E457" s="5">
        <v>-0.104</v>
      </c>
      <c r="F457" s="5">
        <v>0.99</v>
      </c>
      <c r="G457" s="5">
        <v>7.4459999999999997</v>
      </c>
      <c r="H457" s="5">
        <v>-44.189</v>
      </c>
      <c r="I457" s="5">
        <v>-8.0570000000000004</v>
      </c>
    </row>
    <row r="458" spans="1:9" x14ac:dyDescent="0.3">
      <c r="A458" s="3">
        <v>45344</v>
      </c>
      <c r="B458" s="4">
        <v>0.59146990740740735</v>
      </c>
      <c r="C458" s="5">
        <v>48.738280000000003</v>
      </c>
      <c r="D458" s="5">
        <v>9.6000000000000002E-2</v>
      </c>
      <c r="E458" s="5">
        <v>-0.16400000000000001</v>
      </c>
      <c r="F458" s="5">
        <v>1.0349999999999999</v>
      </c>
      <c r="G458" s="5">
        <v>10.436999999999999</v>
      </c>
      <c r="H458" s="5">
        <v>-50.536999999999999</v>
      </c>
      <c r="I458" s="5">
        <v>-4.2720000000000002</v>
      </c>
    </row>
    <row r="459" spans="1:9" x14ac:dyDescent="0.3">
      <c r="A459" s="3">
        <v>45344</v>
      </c>
      <c r="B459" s="4">
        <v>0.59146990740740735</v>
      </c>
      <c r="C459" s="5">
        <v>48.847659999999998</v>
      </c>
      <c r="D459" s="5">
        <v>-0.11700000000000001</v>
      </c>
      <c r="E459" s="5">
        <v>-0.14399999999999999</v>
      </c>
      <c r="F459" s="5">
        <v>0.93799999999999994</v>
      </c>
      <c r="G459" s="5">
        <v>8.3010000000000002</v>
      </c>
      <c r="H459" s="5">
        <v>-80.138999999999996</v>
      </c>
      <c r="I459" s="5">
        <v>-5.6760000000000002</v>
      </c>
    </row>
    <row r="460" spans="1:9" x14ac:dyDescent="0.3">
      <c r="A460" s="3">
        <v>45344</v>
      </c>
      <c r="B460" s="4">
        <v>0.59146990740740735</v>
      </c>
      <c r="C460" s="5">
        <v>48.949219999999997</v>
      </c>
      <c r="D460" s="5">
        <v>-0.39700000000000002</v>
      </c>
      <c r="E460" s="5">
        <v>-0.17699999999999999</v>
      </c>
      <c r="F460" s="5">
        <v>0.88100000000000001</v>
      </c>
      <c r="G460" s="5">
        <v>9.6440000000000001</v>
      </c>
      <c r="H460" s="5">
        <v>-78.796000000000006</v>
      </c>
      <c r="I460" s="5">
        <v>-8.7279999999999998</v>
      </c>
    </row>
    <row r="461" spans="1:9" x14ac:dyDescent="0.3">
      <c r="A461" s="3">
        <v>45344</v>
      </c>
      <c r="B461" s="4">
        <v>0.59146990740740735</v>
      </c>
      <c r="C461" s="5">
        <v>49.058590000000002</v>
      </c>
      <c r="D461" s="5">
        <v>-0.64500000000000002</v>
      </c>
      <c r="E461" s="5">
        <v>-0.17799999999999999</v>
      </c>
      <c r="F461" s="5">
        <v>0.86499999999999999</v>
      </c>
      <c r="G461" s="5">
        <v>2.93</v>
      </c>
      <c r="H461" s="5">
        <v>-31.738</v>
      </c>
      <c r="I461" s="5">
        <v>-3.9670000000000001</v>
      </c>
    </row>
    <row r="462" spans="1:9" x14ac:dyDescent="0.3">
      <c r="A462" s="3">
        <v>45344</v>
      </c>
      <c r="B462" s="4">
        <v>0.59146990740740735</v>
      </c>
      <c r="C462" s="5">
        <v>49.167969999999997</v>
      </c>
      <c r="D462" s="5">
        <v>-0.60499999999999998</v>
      </c>
      <c r="E462" s="5">
        <v>-0.14499999999999999</v>
      </c>
      <c r="F462" s="5">
        <v>0.84899999999999998</v>
      </c>
      <c r="G462" s="5">
        <v>4.2110000000000003</v>
      </c>
      <c r="H462" s="5">
        <v>-15.625</v>
      </c>
      <c r="I462" s="5">
        <v>-0.30499999999999999</v>
      </c>
    </row>
    <row r="463" spans="1:9" x14ac:dyDescent="0.3">
      <c r="A463" s="3">
        <v>45344</v>
      </c>
      <c r="B463" s="4">
        <v>0.59146990740740735</v>
      </c>
      <c r="C463" s="5">
        <v>49.269530000000003</v>
      </c>
      <c r="D463" s="5">
        <v>-0.68200000000000005</v>
      </c>
      <c r="E463" s="5">
        <v>-0.153</v>
      </c>
      <c r="F463" s="5">
        <v>0.84199999999999997</v>
      </c>
      <c r="G463" s="5">
        <v>4.3949999999999996</v>
      </c>
      <c r="H463" s="5">
        <v>4.3949999999999996</v>
      </c>
      <c r="I463" s="5">
        <v>5.5540000000000003</v>
      </c>
    </row>
    <row r="464" spans="1:9" x14ac:dyDescent="0.3">
      <c r="A464" s="3">
        <v>45344</v>
      </c>
      <c r="B464" s="4">
        <v>0.59146990740740735</v>
      </c>
      <c r="C464" s="5">
        <v>49.378909999999998</v>
      </c>
      <c r="D464" s="5">
        <v>-0.63</v>
      </c>
      <c r="E464" s="5">
        <v>-0.16600000000000001</v>
      </c>
      <c r="F464" s="5">
        <v>0.85399999999999998</v>
      </c>
      <c r="G464" s="5">
        <v>3.4180000000000001</v>
      </c>
      <c r="H464" s="5">
        <v>28.259</v>
      </c>
      <c r="I464" s="5">
        <v>7.141</v>
      </c>
    </row>
    <row r="465" spans="1:9" x14ac:dyDescent="0.3">
      <c r="A465" s="3">
        <v>45344</v>
      </c>
      <c r="B465" s="4">
        <v>0.5914814814814815</v>
      </c>
      <c r="C465" s="5">
        <v>49.488280000000003</v>
      </c>
      <c r="D465" s="5">
        <v>-0.57199999999999995</v>
      </c>
      <c r="E465" s="5">
        <v>-0.17199999999999999</v>
      </c>
      <c r="F465" s="5">
        <v>0.871</v>
      </c>
      <c r="G465" s="5">
        <v>1.4039999999999999</v>
      </c>
      <c r="H465" s="5">
        <v>58.838000000000001</v>
      </c>
      <c r="I465" s="5">
        <v>6.165</v>
      </c>
    </row>
    <row r="466" spans="1:9" x14ac:dyDescent="0.3">
      <c r="A466" s="3">
        <v>45344</v>
      </c>
      <c r="B466" s="4">
        <v>0.5914814814814815</v>
      </c>
      <c r="C466" s="5">
        <v>49.589840000000002</v>
      </c>
      <c r="D466" s="5">
        <v>-0.34200000000000003</v>
      </c>
      <c r="E466" s="5">
        <v>-0.14599999999999999</v>
      </c>
      <c r="F466" s="5">
        <v>0.89900000000000002</v>
      </c>
      <c r="G466" s="5">
        <v>-0.79300000000000004</v>
      </c>
      <c r="H466" s="5">
        <v>84.228999999999999</v>
      </c>
      <c r="I466" s="5">
        <v>1.4650000000000001</v>
      </c>
    </row>
    <row r="467" spans="1:9" x14ac:dyDescent="0.3">
      <c r="A467" s="3">
        <v>45344</v>
      </c>
      <c r="B467" s="4">
        <v>0.5914814814814815</v>
      </c>
      <c r="C467" s="5">
        <v>49.699219999999997</v>
      </c>
      <c r="D467" s="5">
        <v>-4.2000000000000003E-2</v>
      </c>
      <c r="E467" s="5">
        <v>-0.10199999999999999</v>
      </c>
      <c r="F467" s="5">
        <v>0.98799999999999999</v>
      </c>
      <c r="G467" s="5">
        <v>6.0999999999999999E-2</v>
      </c>
      <c r="H467" s="5">
        <v>79.712000000000003</v>
      </c>
      <c r="I467" s="5">
        <v>-1.038</v>
      </c>
    </row>
    <row r="468" spans="1:9" x14ac:dyDescent="0.3">
      <c r="A468" s="3">
        <v>45344</v>
      </c>
      <c r="B468" s="4">
        <v>0.5914814814814815</v>
      </c>
      <c r="C468" s="5">
        <v>49.808590000000002</v>
      </c>
      <c r="D468" s="5">
        <v>0.17499999999999999</v>
      </c>
      <c r="E468" s="5">
        <v>-0.106</v>
      </c>
      <c r="F468" s="5">
        <v>1.028</v>
      </c>
      <c r="G468" s="5">
        <v>3.601</v>
      </c>
      <c r="H468" s="5">
        <v>66.406000000000006</v>
      </c>
      <c r="I468" s="5">
        <v>-1.343</v>
      </c>
    </row>
    <row r="469" spans="1:9" x14ac:dyDescent="0.3">
      <c r="A469" s="3">
        <v>45344</v>
      </c>
      <c r="B469" s="4">
        <v>0.5914814814814815</v>
      </c>
      <c r="C469" s="5">
        <v>49.910159999999998</v>
      </c>
      <c r="D469" s="5">
        <v>0.20399999999999999</v>
      </c>
      <c r="E469" s="5">
        <v>-0.11600000000000001</v>
      </c>
      <c r="F469" s="5">
        <v>0.98599999999999999</v>
      </c>
      <c r="G469" s="5">
        <v>6.0419999999999998</v>
      </c>
      <c r="H469" s="5">
        <v>41.381999999999998</v>
      </c>
      <c r="I469" s="5">
        <v>0.91600000000000004</v>
      </c>
    </row>
    <row r="470" spans="1:9" x14ac:dyDescent="0.3">
      <c r="A470" s="3">
        <v>45344</v>
      </c>
      <c r="B470" s="4">
        <v>0.5914814814814815</v>
      </c>
      <c r="C470" s="5">
        <v>50.019530000000003</v>
      </c>
      <c r="D470" s="5">
        <v>0.26500000000000001</v>
      </c>
      <c r="E470" s="5">
        <v>-0.11799999999999999</v>
      </c>
      <c r="F470" s="5">
        <v>0.995</v>
      </c>
      <c r="G470" s="5">
        <v>7.5679999999999996</v>
      </c>
      <c r="H470" s="5">
        <v>16.173999999999999</v>
      </c>
      <c r="I470" s="5">
        <v>2.258</v>
      </c>
    </row>
    <row r="471" spans="1:9" x14ac:dyDescent="0.3">
      <c r="A471" s="3">
        <v>45344</v>
      </c>
      <c r="B471" s="4">
        <v>0.5914814814814815</v>
      </c>
      <c r="C471" s="5">
        <v>50.128909999999998</v>
      </c>
      <c r="D471" s="5">
        <v>0.249</v>
      </c>
      <c r="E471" s="5">
        <v>-0.13</v>
      </c>
      <c r="F471" s="5">
        <v>0.99199999999999999</v>
      </c>
      <c r="G471" s="5">
        <v>5.798</v>
      </c>
      <c r="H471" s="5">
        <v>-0.97699999999999998</v>
      </c>
      <c r="I471" s="5">
        <v>0.91600000000000004</v>
      </c>
    </row>
    <row r="472" spans="1:9" x14ac:dyDescent="0.3">
      <c r="A472" s="3">
        <v>45344</v>
      </c>
      <c r="B472" s="4">
        <v>0.5914814814814815</v>
      </c>
      <c r="C472" s="5">
        <v>50.230469999999997</v>
      </c>
      <c r="D472" s="5">
        <v>0.24199999999999999</v>
      </c>
      <c r="E472" s="5">
        <v>-0.11600000000000001</v>
      </c>
      <c r="F472" s="5">
        <v>1.0049999999999999</v>
      </c>
      <c r="G472" s="5">
        <v>5.9809999999999999</v>
      </c>
      <c r="H472" s="5">
        <v>-8.3620000000000001</v>
      </c>
      <c r="I472" s="5">
        <v>-1.77</v>
      </c>
    </row>
    <row r="473" spans="1:9" x14ac:dyDescent="0.3">
      <c r="A473" s="3">
        <v>45344</v>
      </c>
      <c r="B473" s="4">
        <v>0.5914814814814815</v>
      </c>
      <c r="C473" s="5">
        <v>50.339840000000002</v>
      </c>
      <c r="D473" s="5">
        <v>0.218</v>
      </c>
      <c r="E473" s="5">
        <v>-0.11700000000000001</v>
      </c>
      <c r="F473" s="5">
        <v>1.012</v>
      </c>
      <c r="G473" s="5">
        <v>7.6289999999999996</v>
      </c>
      <c r="H473" s="5">
        <v>-25.696000000000002</v>
      </c>
      <c r="I473" s="5">
        <v>-4.944</v>
      </c>
    </row>
    <row r="474" spans="1:9" x14ac:dyDescent="0.3">
      <c r="A474" s="3">
        <v>45344</v>
      </c>
      <c r="B474" s="4">
        <v>0.5914814814814815</v>
      </c>
      <c r="C474" s="7">
        <v>50.449219999999997</v>
      </c>
      <c r="D474" s="5">
        <v>0.109</v>
      </c>
      <c r="E474" s="5">
        <v>-0.13200000000000001</v>
      </c>
      <c r="F474" s="5">
        <v>1.0049999999999999</v>
      </c>
      <c r="G474" s="5">
        <v>7.5679999999999996</v>
      </c>
      <c r="H474" s="5">
        <v>-53.588999999999999</v>
      </c>
      <c r="I474" s="5">
        <v>-6.5309999999999997</v>
      </c>
    </row>
    <row r="475" spans="1:9" x14ac:dyDescent="0.3">
      <c r="A475" s="3">
        <v>45344</v>
      </c>
      <c r="B475" s="4">
        <v>0.59149305555555554</v>
      </c>
      <c r="C475" s="5">
        <v>50.550780000000003</v>
      </c>
      <c r="D475" s="5">
        <v>6.0000000000000001E-3</v>
      </c>
      <c r="E475" s="5">
        <v>-0.151</v>
      </c>
      <c r="F475" s="5">
        <v>1.0009999999999999</v>
      </c>
      <c r="G475" s="5">
        <v>10.680999999999999</v>
      </c>
      <c r="H475" s="5">
        <v>-80.688000000000002</v>
      </c>
      <c r="I475" s="5">
        <v>-10.742000000000001</v>
      </c>
    </row>
    <row r="476" spans="1:9" x14ac:dyDescent="0.3">
      <c r="A476" s="3">
        <v>45344</v>
      </c>
      <c r="B476" s="4">
        <v>0.59149305555555554</v>
      </c>
      <c r="C476" s="5">
        <v>50.660159999999998</v>
      </c>
      <c r="D476" s="5">
        <v>-0.41699999999999998</v>
      </c>
      <c r="E476" s="5">
        <v>-0.153</v>
      </c>
      <c r="F476" s="5">
        <v>0.90200000000000002</v>
      </c>
      <c r="G476" s="5">
        <v>4.883</v>
      </c>
      <c r="H476" s="5">
        <v>-65.613</v>
      </c>
      <c r="I476" s="5">
        <v>-7.3239999999999998</v>
      </c>
    </row>
    <row r="477" spans="1:9" x14ac:dyDescent="0.3">
      <c r="A477" s="3">
        <v>45344</v>
      </c>
      <c r="B477" s="4">
        <v>0.59149305555555554</v>
      </c>
      <c r="C477" s="5">
        <v>50.761719999999997</v>
      </c>
      <c r="D477" s="5">
        <v>-0.48099999999999998</v>
      </c>
      <c r="E477" s="5">
        <v>-0.13</v>
      </c>
      <c r="F477" s="5">
        <v>0.89700000000000002</v>
      </c>
      <c r="G477" s="5">
        <v>6.8970000000000002</v>
      </c>
      <c r="H477" s="5">
        <v>-48.828000000000003</v>
      </c>
      <c r="I477" s="5">
        <v>-4.8220000000000001</v>
      </c>
    </row>
    <row r="478" spans="1:9" x14ac:dyDescent="0.3">
      <c r="A478" s="3">
        <v>45344</v>
      </c>
      <c r="B478" s="4">
        <v>0.59149305555555554</v>
      </c>
      <c r="C478" s="5">
        <v>50.871090000000002</v>
      </c>
      <c r="D478" s="5">
        <v>-0.64100000000000001</v>
      </c>
      <c r="E478" s="5">
        <v>-0.14599999999999999</v>
      </c>
      <c r="F478" s="5">
        <v>0.86899999999999999</v>
      </c>
      <c r="G478" s="5">
        <v>6.2869999999999999</v>
      </c>
      <c r="H478" s="5">
        <v>-20.934999999999999</v>
      </c>
      <c r="I478" s="5">
        <v>0.54900000000000004</v>
      </c>
    </row>
    <row r="479" spans="1:9" x14ac:dyDescent="0.3">
      <c r="A479" s="3">
        <v>45344</v>
      </c>
      <c r="B479" s="4">
        <v>0.59149305555555554</v>
      </c>
      <c r="C479" s="5">
        <v>50.980469999999997</v>
      </c>
      <c r="D479" s="5">
        <v>-0.628</v>
      </c>
      <c r="E479" s="5">
        <v>-0.14899999999999999</v>
      </c>
      <c r="F479" s="5">
        <v>0.85699999999999998</v>
      </c>
      <c r="G479" s="5">
        <v>4.1500000000000004</v>
      </c>
      <c r="H479" s="5">
        <v>-0.122</v>
      </c>
      <c r="I479" s="5">
        <v>1.587</v>
      </c>
    </row>
    <row r="480" spans="1:9" x14ac:dyDescent="0.3">
      <c r="A480" s="3">
        <v>45344</v>
      </c>
      <c r="B480" s="4">
        <v>0.59149305555555554</v>
      </c>
      <c r="C480" s="5">
        <v>51.082030000000003</v>
      </c>
      <c r="D480" s="5">
        <v>-0.56799999999999995</v>
      </c>
      <c r="E480" s="5">
        <v>-0.128</v>
      </c>
      <c r="F480" s="5">
        <v>0.877</v>
      </c>
      <c r="G480" s="5">
        <v>2.4409999999999998</v>
      </c>
      <c r="H480" s="5">
        <v>16.663</v>
      </c>
      <c r="I480" s="5">
        <v>1.343</v>
      </c>
    </row>
    <row r="481" spans="1:9" x14ac:dyDescent="0.3">
      <c r="A481" s="3">
        <v>45344</v>
      </c>
      <c r="B481" s="4">
        <v>0.59149305555555554</v>
      </c>
      <c r="C481" s="5">
        <v>51.191409999999998</v>
      </c>
      <c r="D481" s="5">
        <v>-0.57099999999999995</v>
      </c>
      <c r="E481" s="5">
        <v>-0.13100000000000001</v>
      </c>
      <c r="F481" s="5">
        <v>0.89200000000000002</v>
      </c>
      <c r="G481" s="5">
        <v>2.625</v>
      </c>
      <c r="H481" s="5">
        <v>33.203000000000003</v>
      </c>
      <c r="I481" s="5">
        <v>3.4790000000000001</v>
      </c>
    </row>
    <row r="482" spans="1:9" x14ac:dyDescent="0.3">
      <c r="A482" s="3">
        <v>45344</v>
      </c>
      <c r="B482" s="4">
        <v>0.59149305555555554</v>
      </c>
      <c r="C482" s="5">
        <v>51.289059999999999</v>
      </c>
      <c r="D482" s="5">
        <v>-0.439</v>
      </c>
      <c r="E482" s="5">
        <v>-0.123</v>
      </c>
      <c r="F482" s="5">
        <v>0.90800000000000003</v>
      </c>
      <c r="G482" s="5">
        <v>3.2959999999999998</v>
      </c>
      <c r="H482" s="5">
        <v>55.786000000000001</v>
      </c>
      <c r="I482" s="5">
        <v>4.4560000000000004</v>
      </c>
    </row>
    <row r="483" spans="1:9" x14ac:dyDescent="0.3">
      <c r="A483" s="3">
        <v>45344</v>
      </c>
      <c r="B483" s="4">
        <v>0.59149305555555554</v>
      </c>
      <c r="C483" s="5">
        <v>51.402340000000002</v>
      </c>
      <c r="D483" s="5">
        <v>-0.26</v>
      </c>
      <c r="E483" s="5">
        <v>-0.123</v>
      </c>
      <c r="F483" s="5">
        <v>0.95699999999999996</v>
      </c>
      <c r="G483" s="5">
        <v>4.883</v>
      </c>
      <c r="H483" s="5">
        <v>61.218000000000004</v>
      </c>
      <c r="I483" s="5">
        <v>4.3949999999999996</v>
      </c>
    </row>
    <row r="484" spans="1:9" x14ac:dyDescent="0.3">
      <c r="A484" s="3">
        <v>45344</v>
      </c>
      <c r="B484" s="4">
        <v>0.59150462962962969</v>
      </c>
      <c r="C484" s="5">
        <v>51.511719999999997</v>
      </c>
      <c r="D484" s="5">
        <v>-0.127</v>
      </c>
      <c r="E484" s="5">
        <v>-0.128</v>
      </c>
      <c r="F484" s="5">
        <v>0.98299999999999998</v>
      </c>
      <c r="G484" s="5">
        <v>5.9809999999999999</v>
      </c>
      <c r="H484" s="5">
        <v>59.204000000000001</v>
      </c>
      <c r="I484" s="5">
        <v>4.6390000000000002</v>
      </c>
    </row>
    <row r="485" spans="1:9" x14ac:dyDescent="0.3">
      <c r="A485" s="3">
        <v>45344</v>
      </c>
      <c r="B485" s="4">
        <v>0.59150462962962969</v>
      </c>
      <c r="C485" s="5">
        <v>51.621090000000002</v>
      </c>
      <c r="D485" s="5">
        <v>-2.4E-2</v>
      </c>
      <c r="E485" s="5">
        <v>-0.14499999999999999</v>
      </c>
      <c r="F485" s="5">
        <v>0.98</v>
      </c>
      <c r="G485" s="5">
        <v>6.0419999999999998</v>
      </c>
      <c r="H485" s="5">
        <v>57.616999999999997</v>
      </c>
      <c r="I485" s="5">
        <v>4.7610000000000001</v>
      </c>
    </row>
    <row r="486" spans="1:9" x14ac:dyDescent="0.3">
      <c r="A486" s="3">
        <v>45344</v>
      </c>
      <c r="B486" s="4">
        <v>0.59150462962962969</v>
      </c>
      <c r="C486" s="5">
        <v>51.71875</v>
      </c>
      <c r="D486" s="5">
        <v>0.193</v>
      </c>
      <c r="E486" s="5">
        <v>-0.13900000000000001</v>
      </c>
      <c r="F486" s="5">
        <v>1.0169999999999999</v>
      </c>
      <c r="G486" s="5">
        <v>4.0890000000000004</v>
      </c>
      <c r="H486" s="5">
        <v>49.194000000000003</v>
      </c>
      <c r="I486" s="5">
        <v>2.0750000000000002</v>
      </c>
    </row>
    <row r="487" spans="1:9" x14ac:dyDescent="0.3">
      <c r="A487" s="3">
        <v>45344</v>
      </c>
      <c r="B487" s="4">
        <v>0.59150462962962969</v>
      </c>
      <c r="C487" s="5">
        <v>51.832030000000003</v>
      </c>
      <c r="D487" s="5">
        <v>0.27300000000000002</v>
      </c>
      <c r="E487" s="5">
        <v>-0.11899999999999999</v>
      </c>
      <c r="F487" s="5">
        <v>1.0109999999999999</v>
      </c>
      <c r="G487" s="5">
        <v>6.2869999999999999</v>
      </c>
      <c r="H487" s="5">
        <v>14.771000000000001</v>
      </c>
      <c r="I487" s="5">
        <v>-1.8919999999999999</v>
      </c>
    </row>
    <row r="488" spans="1:9" x14ac:dyDescent="0.3">
      <c r="A488" s="3">
        <v>45344</v>
      </c>
      <c r="B488" s="4">
        <v>0.59150462962962969</v>
      </c>
      <c r="C488" s="5">
        <v>51.929690000000001</v>
      </c>
      <c r="D488" s="5">
        <v>0.182</v>
      </c>
      <c r="E488" s="5">
        <v>-0.129</v>
      </c>
      <c r="F488" s="5">
        <v>0.99</v>
      </c>
      <c r="G488" s="5">
        <v>6.8360000000000003</v>
      </c>
      <c r="H488" s="5">
        <v>-7.2629999999999999</v>
      </c>
      <c r="I488" s="5">
        <v>-0.61</v>
      </c>
    </row>
    <row r="489" spans="1:9" x14ac:dyDescent="0.3">
      <c r="A489" s="3">
        <v>45344</v>
      </c>
      <c r="B489" s="4">
        <v>0.59150462962962969</v>
      </c>
      <c r="C489" s="5">
        <v>52.039059999999999</v>
      </c>
      <c r="D489" s="5">
        <v>0.13</v>
      </c>
      <c r="E489" s="5">
        <v>-0.14099999999999999</v>
      </c>
      <c r="F489" s="5">
        <v>0.99199999999999999</v>
      </c>
      <c r="G489" s="5">
        <v>7.5069999999999997</v>
      </c>
      <c r="H489" s="5">
        <v>-20.812999999999999</v>
      </c>
      <c r="I489" s="5">
        <v>-2.0750000000000002</v>
      </c>
    </row>
    <row r="490" spans="1:9" x14ac:dyDescent="0.3">
      <c r="A490" s="3">
        <v>45344</v>
      </c>
      <c r="B490" s="4">
        <v>0.59150462962962969</v>
      </c>
      <c r="C490" s="5">
        <v>52.140630000000002</v>
      </c>
      <c r="D490" s="5">
        <v>9.8000000000000004E-2</v>
      </c>
      <c r="E490" s="5">
        <v>-0.161</v>
      </c>
      <c r="F490" s="5">
        <v>1.0149999999999999</v>
      </c>
      <c r="G490" s="5">
        <v>5.6760000000000002</v>
      </c>
      <c r="H490" s="5">
        <v>-33.936</v>
      </c>
      <c r="I490" s="5">
        <v>-3.4180000000000001</v>
      </c>
    </row>
    <row r="491" spans="1:9" x14ac:dyDescent="0.3">
      <c r="A491" s="3">
        <v>45344</v>
      </c>
      <c r="B491" s="4">
        <v>0.59150462962962969</v>
      </c>
      <c r="C491" s="5">
        <v>52.261719999999997</v>
      </c>
      <c r="D491" s="5">
        <v>2.3E-2</v>
      </c>
      <c r="E491" s="5">
        <v>-0.13600000000000001</v>
      </c>
      <c r="F491" s="5">
        <v>1.006</v>
      </c>
      <c r="G491" s="5">
        <v>4.3330000000000002</v>
      </c>
      <c r="H491" s="5">
        <v>-49.133000000000003</v>
      </c>
      <c r="I491" s="5">
        <v>-5.31</v>
      </c>
    </row>
    <row r="492" spans="1:9" x14ac:dyDescent="0.3">
      <c r="A492" s="3">
        <v>45344</v>
      </c>
      <c r="B492" s="4">
        <v>0.59150462962962969</v>
      </c>
      <c r="C492" s="5">
        <v>52.359380000000002</v>
      </c>
      <c r="D492" s="5">
        <v>-0.157</v>
      </c>
      <c r="E492" s="5">
        <v>-0.115</v>
      </c>
      <c r="F492" s="5">
        <v>0.97299999999999998</v>
      </c>
      <c r="G492" s="5">
        <v>5.7370000000000001</v>
      </c>
      <c r="H492" s="5">
        <v>-58.472000000000001</v>
      </c>
      <c r="I492" s="5">
        <v>-4.2110000000000003</v>
      </c>
    </row>
    <row r="493" spans="1:9" x14ac:dyDescent="0.3">
      <c r="A493" s="3">
        <v>45344</v>
      </c>
      <c r="B493" s="4">
        <v>0.59151620370370372</v>
      </c>
      <c r="C493" s="5">
        <v>52.46875</v>
      </c>
      <c r="D493" s="5">
        <v>-0.26500000000000001</v>
      </c>
      <c r="E493" s="5">
        <v>-0.13300000000000001</v>
      </c>
      <c r="F493" s="5">
        <v>0.93200000000000005</v>
      </c>
      <c r="G493" s="5">
        <v>5.6150000000000002</v>
      </c>
      <c r="H493" s="5">
        <v>-63.231999999999999</v>
      </c>
      <c r="I493" s="5">
        <v>-2.625</v>
      </c>
    </row>
    <row r="494" spans="1:9" x14ac:dyDescent="0.3">
      <c r="A494" s="3">
        <v>45344</v>
      </c>
      <c r="B494" s="4">
        <v>0.59151620370370372</v>
      </c>
      <c r="C494" s="5">
        <v>52.570309999999999</v>
      </c>
      <c r="D494" s="5">
        <v>-0.56200000000000006</v>
      </c>
      <c r="E494" s="5">
        <v>-0.128</v>
      </c>
      <c r="F494" s="5">
        <v>0.88600000000000001</v>
      </c>
      <c r="G494" s="5">
        <v>5.798</v>
      </c>
      <c r="H494" s="5">
        <v>-47.18</v>
      </c>
      <c r="I494" s="5">
        <v>-2.8079999999999998</v>
      </c>
    </row>
    <row r="495" spans="1:9" x14ac:dyDescent="0.3">
      <c r="A495" s="3">
        <v>45344</v>
      </c>
      <c r="B495" s="4">
        <v>0.59151620370370372</v>
      </c>
      <c r="C495" s="5">
        <v>52.679690000000001</v>
      </c>
      <c r="D495" s="5">
        <v>-0.61</v>
      </c>
      <c r="E495" s="5">
        <v>-0.13500000000000001</v>
      </c>
      <c r="F495" s="5">
        <v>0.876</v>
      </c>
      <c r="G495" s="5">
        <v>5.859</v>
      </c>
      <c r="H495" s="5">
        <v>-18.311</v>
      </c>
      <c r="I495" s="5">
        <v>0.42699999999999999</v>
      </c>
    </row>
    <row r="496" spans="1:9" x14ac:dyDescent="0.3">
      <c r="A496" s="3">
        <v>45344</v>
      </c>
      <c r="B496" s="4">
        <v>0.59151620370370372</v>
      </c>
      <c r="C496" s="5">
        <v>52.789059999999999</v>
      </c>
      <c r="D496" s="5">
        <v>-0.63200000000000001</v>
      </c>
      <c r="E496" s="5">
        <v>-0.14799999999999999</v>
      </c>
      <c r="F496" s="5">
        <v>0.85099999999999998</v>
      </c>
      <c r="G496" s="5">
        <v>4.8220000000000001</v>
      </c>
      <c r="H496" s="5">
        <v>-5.6760000000000002</v>
      </c>
      <c r="I496" s="5">
        <v>2.5019999999999998</v>
      </c>
    </row>
    <row r="497" spans="1:9" x14ac:dyDescent="0.3">
      <c r="A497" s="3">
        <v>45344</v>
      </c>
      <c r="B497" s="4">
        <v>0.59151620370370372</v>
      </c>
      <c r="C497" s="5">
        <v>52.890630000000002</v>
      </c>
      <c r="D497" s="5">
        <v>-0.66200000000000003</v>
      </c>
      <c r="E497" s="5">
        <v>-0.153</v>
      </c>
      <c r="F497" s="5">
        <v>0.86199999999999999</v>
      </c>
      <c r="G497" s="5">
        <v>3.052</v>
      </c>
      <c r="H497" s="5">
        <v>18.738</v>
      </c>
      <c r="I497" s="5">
        <v>2.0750000000000002</v>
      </c>
    </row>
    <row r="498" spans="1:9" x14ac:dyDescent="0.3">
      <c r="A498" s="3">
        <v>45344</v>
      </c>
      <c r="B498" s="4">
        <v>0.59151620370370372</v>
      </c>
      <c r="C498" s="5">
        <v>53</v>
      </c>
      <c r="D498" s="5">
        <v>-0.499</v>
      </c>
      <c r="E498" s="5">
        <v>-0.122</v>
      </c>
      <c r="F498" s="5">
        <v>0.89900000000000002</v>
      </c>
      <c r="G498" s="5">
        <v>1.038</v>
      </c>
      <c r="H498" s="5">
        <v>44.006</v>
      </c>
      <c r="I498" s="5">
        <v>5.0049999999999999</v>
      </c>
    </row>
    <row r="499" spans="1:9" x14ac:dyDescent="0.3">
      <c r="A499" s="3">
        <v>45344</v>
      </c>
      <c r="B499" s="4">
        <v>0.59151620370370372</v>
      </c>
      <c r="C499" s="5">
        <v>53.109380000000002</v>
      </c>
      <c r="D499" s="5">
        <v>-0.44900000000000001</v>
      </c>
      <c r="E499" s="5">
        <v>-0.13200000000000001</v>
      </c>
      <c r="F499" s="5">
        <v>0.90300000000000002</v>
      </c>
      <c r="G499" s="5">
        <v>2.0750000000000002</v>
      </c>
      <c r="H499" s="5">
        <v>60.851999999999997</v>
      </c>
      <c r="I499" s="5">
        <v>5.798</v>
      </c>
    </row>
    <row r="500" spans="1:9" x14ac:dyDescent="0.3">
      <c r="A500" s="3">
        <v>45344</v>
      </c>
      <c r="B500" s="4">
        <v>0.59151620370370372</v>
      </c>
      <c r="C500" s="5">
        <v>53.210940000000001</v>
      </c>
      <c r="D500" s="5">
        <v>-0.192</v>
      </c>
      <c r="E500" s="5">
        <v>-0.108</v>
      </c>
      <c r="F500" s="5">
        <v>0.97499999999999998</v>
      </c>
      <c r="G500" s="5">
        <v>3.052</v>
      </c>
      <c r="H500" s="5">
        <v>72.388000000000005</v>
      </c>
      <c r="I500" s="5">
        <v>5.859</v>
      </c>
    </row>
    <row r="501" spans="1:9" x14ac:dyDescent="0.3">
      <c r="A501" s="3">
        <v>45344</v>
      </c>
      <c r="B501" s="4">
        <v>0.59151620370370372</v>
      </c>
      <c r="C501" s="5">
        <v>53.320309999999999</v>
      </c>
      <c r="D501" s="5">
        <v>-2.5999999999999999E-2</v>
      </c>
      <c r="E501" s="5">
        <v>-0.13400000000000001</v>
      </c>
      <c r="F501" s="5">
        <v>0.97099999999999997</v>
      </c>
      <c r="G501" s="5">
        <v>3.113</v>
      </c>
      <c r="H501" s="5">
        <v>70.129000000000005</v>
      </c>
      <c r="I501" s="5">
        <v>3.2959999999999998</v>
      </c>
    </row>
    <row r="502" spans="1:9" x14ac:dyDescent="0.3">
      <c r="A502" s="3">
        <v>45344</v>
      </c>
      <c r="B502" s="4">
        <v>0.59151620370370372</v>
      </c>
      <c r="C502" s="5">
        <v>53.421880000000002</v>
      </c>
      <c r="D502" s="5">
        <v>8.2000000000000003E-2</v>
      </c>
      <c r="E502" s="5">
        <v>-9.2999999999999999E-2</v>
      </c>
      <c r="F502" s="5">
        <v>1.0029999999999999</v>
      </c>
      <c r="G502" s="5">
        <v>-2.0139999999999998</v>
      </c>
      <c r="H502" s="5">
        <v>52.429000000000002</v>
      </c>
      <c r="I502" s="5">
        <v>3.7839999999999998</v>
      </c>
    </row>
    <row r="503" spans="1:9" x14ac:dyDescent="0.3">
      <c r="A503" s="3">
        <v>45344</v>
      </c>
      <c r="B503" s="4">
        <v>0.59152777777777776</v>
      </c>
      <c r="C503" s="5">
        <v>53.53125</v>
      </c>
      <c r="D503" s="5">
        <v>0.26</v>
      </c>
      <c r="E503" s="5">
        <v>-8.1000000000000003E-2</v>
      </c>
      <c r="F503" s="5">
        <v>1.056</v>
      </c>
      <c r="G503" s="5">
        <v>5.3710000000000004</v>
      </c>
      <c r="H503" s="5">
        <v>28.259</v>
      </c>
      <c r="I503" s="5">
        <v>1.587</v>
      </c>
    </row>
    <row r="504" spans="1:9" x14ac:dyDescent="0.3">
      <c r="A504" s="3">
        <v>45344</v>
      </c>
      <c r="B504" s="4">
        <v>0.59152777777777776</v>
      </c>
      <c r="C504" s="5">
        <v>53.640630000000002</v>
      </c>
      <c r="D504" s="5">
        <v>0.25700000000000001</v>
      </c>
      <c r="E504" s="5">
        <v>-8.7999999999999995E-2</v>
      </c>
      <c r="F504" s="5">
        <v>1.0189999999999999</v>
      </c>
      <c r="G504" s="5">
        <v>7.4459999999999997</v>
      </c>
      <c r="H504" s="5">
        <v>-1.6479999999999999</v>
      </c>
      <c r="I504" s="5">
        <v>-0.79300000000000004</v>
      </c>
    </row>
    <row r="505" spans="1:9" x14ac:dyDescent="0.3">
      <c r="A505" s="3">
        <v>45344</v>
      </c>
      <c r="B505" s="4">
        <v>0.59152777777777776</v>
      </c>
      <c r="C505" s="5">
        <v>53.742190000000001</v>
      </c>
      <c r="D505" s="5">
        <v>0.25700000000000001</v>
      </c>
      <c r="E505" s="5">
        <v>-8.7999999999999995E-2</v>
      </c>
      <c r="F505" s="5">
        <v>1.0529999999999999</v>
      </c>
      <c r="G505" s="5">
        <v>13.428000000000001</v>
      </c>
      <c r="H505" s="5">
        <v>-24.78</v>
      </c>
      <c r="I505" s="5">
        <v>-0.61</v>
      </c>
    </row>
    <row r="506" spans="1:9" x14ac:dyDescent="0.3">
      <c r="A506" s="3">
        <v>45344</v>
      </c>
      <c r="B506" s="4">
        <v>0.59152777777777776</v>
      </c>
      <c r="C506" s="5">
        <v>53.851559999999999</v>
      </c>
      <c r="D506" s="5">
        <v>0.192</v>
      </c>
      <c r="E506" s="5">
        <v>-0.13700000000000001</v>
      </c>
      <c r="F506" s="5">
        <v>1.0069999999999999</v>
      </c>
      <c r="G506" s="5">
        <v>10.497999999999999</v>
      </c>
      <c r="H506" s="5">
        <v>-61.218000000000004</v>
      </c>
      <c r="I506" s="5">
        <v>-0.183</v>
      </c>
    </row>
    <row r="507" spans="1:9" x14ac:dyDescent="0.3">
      <c r="A507" s="3">
        <v>45344</v>
      </c>
      <c r="B507" s="4">
        <v>0.59152777777777776</v>
      </c>
      <c r="C507" s="5">
        <v>53.960940000000001</v>
      </c>
      <c r="D507" s="5">
        <v>-0.159</v>
      </c>
      <c r="E507" s="5">
        <v>-0.11899999999999999</v>
      </c>
      <c r="F507" s="5">
        <v>0.94799999999999995</v>
      </c>
      <c r="G507" s="5">
        <v>12.268000000000001</v>
      </c>
      <c r="H507" s="5">
        <v>-72.388000000000005</v>
      </c>
      <c r="I507" s="5">
        <v>-4.8220000000000001</v>
      </c>
    </row>
    <row r="508" spans="1:9" x14ac:dyDescent="0.3">
      <c r="A508" s="3">
        <v>45344</v>
      </c>
      <c r="B508" s="4">
        <v>0.59152777777777776</v>
      </c>
      <c r="C508" s="5">
        <v>54.070309999999999</v>
      </c>
      <c r="D508" s="5">
        <v>-0.31</v>
      </c>
      <c r="E508" s="5">
        <v>-0.11799999999999999</v>
      </c>
      <c r="F508" s="5">
        <v>0.93200000000000005</v>
      </c>
      <c r="G508" s="5">
        <v>13.977</v>
      </c>
      <c r="H508" s="5">
        <v>-61.218000000000004</v>
      </c>
      <c r="I508" s="5">
        <v>-8.423</v>
      </c>
    </row>
    <row r="509" spans="1:9" x14ac:dyDescent="0.3">
      <c r="A509" s="3">
        <v>45344</v>
      </c>
      <c r="B509" s="4">
        <v>0.59152777777777776</v>
      </c>
      <c r="C509" s="5">
        <v>54.171880000000002</v>
      </c>
      <c r="D509" s="5">
        <v>-0.46100000000000002</v>
      </c>
      <c r="E509" s="5">
        <v>-0.16400000000000001</v>
      </c>
      <c r="F509" s="5">
        <v>0.89200000000000002</v>
      </c>
      <c r="G509" s="5">
        <v>16.907</v>
      </c>
      <c r="H509" s="5">
        <v>-55.176000000000002</v>
      </c>
      <c r="I509" s="5">
        <v>-5.1879999999999997</v>
      </c>
    </row>
    <row r="510" spans="1:9" x14ac:dyDescent="0.3">
      <c r="A510" s="3">
        <v>45344</v>
      </c>
      <c r="B510" s="4">
        <v>0.59152777777777776</v>
      </c>
      <c r="C510" s="5">
        <v>54.28125</v>
      </c>
      <c r="D510" s="5">
        <v>-0.628</v>
      </c>
      <c r="E510" s="5">
        <v>-0.20599999999999999</v>
      </c>
      <c r="F510" s="5">
        <v>0.85699999999999998</v>
      </c>
      <c r="G510" s="5">
        <v>8.0570000000000004</v>
      </c>
      <c r="H510" s="5">
        <v>-26.917000000000002</v>
      </c>
      <c r="I510" s="5">
        <v>-4.5780000000000003</v>
      </c>
    </row>
    <row r="511" spans="1:9" x14ac:dyDescent="0.3">
      <c r="A511" s="3">
        <v>45344</v>
      </c>
      <c r="B511" s="4">
        <v>0.59152777777777776</v>
      </c>
      <c r="C511" s="5">
        <v>54.390630000000002</v>
      </c>
      <c r="D511" s="5">
        <v>-0.68500000000000005</v>
      </c>
      <c r="E511" s="5">
        <v>-0.17599999999999999</v>
      </c>
      <c r="F511" s="5">
        <v>0.83599999999999997</v>
      </c>
      <c r="G511" s="5">
        <v>5.4930000000000003</v>
      </c>
      <c r="H511" s="5">
        <v>0.24399999999999999</v>
      </c>
      <c r="I511" s="5">
        <v>-3.6619999999999999</v>
      </c>
    </row>
    <row r="512" spans="1:9" x14ac:dyDescent="0.3">
      <c r="A512" s="3">
        <v>45344</v>
      </c>
      <c r="B512" s="4">
        <v>0.5915393518518518</v>
      </c>
      <c r="C512" s="5">
        <v>54.492190000000001</v>
      </c>
      <c r="D512" s="5">
        <v>-0.59699999999999998</v>
      </c>
      <c r="E512" s="5">
        <v>-0.17100000000000001</v>
      </c>
      <c r="F512" s="5">
        <v>0.85799999999999998</v>
      </c>
      <c r="G512" s="5">
        <v>2.4409999999999998</v>
      </c>
      <c r="H512" s="5">
        <v>14.893000000000001</v>
      </c>
      <c r="I512" s="5">
        <v>1.831</v>
      </c>
    </row>
    <row r="513" spans="1:9" x14ac:dyDescent="0.3">
      <c r="A513" s="3">
        <v>45344</v>
      </c>
      <c r="B513" s="4">
        <v>0.5915393518518518</v>
      </c>
      <c r="C513" s="5">
        <v>54.601559999999999</v>
      </c>
      <c r="D513" s="5">
        <v>-0.56899999999999995</v>
      </c>
      <c r="E513" s="5">
        <v>-0.13300000000000001</v>
      </c>
      <c r="F513" s="5">
        <v>0.878</v>
      </c>
      <c r="G513" s="5">
        <v>-0.36599999999999999</v>
      </c>
      <c r="H513" s="5">
        <v>35.033999999999999</v>
      </c>
      <c r="I513" s="5">
        <v>4.1500000000000004</v>
      </c>
    </row>
    <row r="514" spans="1:9" x14ac:dyDescent="0.3">
      <c r="A514" s="3">
        <v>45344</v>
      </c>
      <c r="B514" s="4">
        <v>0.5915393518518518</v>
      </c>
      <c r="C514" s="5">
        <v>54.710940000000001</v>
      </c>
      <c r="D514" s="5">
        <v>-0.443</v>
      </c>
      <c r="E514" s="5">
        <v>-0.14799999999999999</v>
      </c>
      <c r="F514" s="5">
        <v>0.92200000000000004</v>
      </c>
      <c r="G514" s="5">
        <v>2.319</v>
      </c>
      <c r="H514" s="5">
        <v>48.462000000000003</v>
      </c>
      <c r="I514" s="5">
        <v>1.77</v>
      </c>
    </row>
    <row r="515" spans="1:9" x14ac:dyDescent="0.3">
      <c r="A515" s="3">
        <v>45344</v>
      </c>
      <c r="B515" s="4">
        <v>0.5915393518518518</v>
      </c>
      <c r="C515" s="5">
        <v>54.808590000000002</v>
      </c>
      <c r="D515" s="5">
        <v>-0.311</v>
      </c>
      <c r="E515" s="5">
        <v>-0.128</v>
      </c>
      <c r="F515" s="5">
        <v>0.94099999999999995</v>
      </c>
      <c r="G515" s="5">
        <v>2.8079999999999998</v>
      </c>
      <c r="H515" s="5">
        <v>66.894999999999996</v>
      </c>
      <c r="I515" s="5">
        <v>4.6390000000000002</v>
      </c>
    </row>
    <row r="516" spans="1:9" x14ac:dyDescent="0.3">
      <c r="A516" s="3">
        <v>45344</v>
      </c>
      <c r="B516" s="4">
        <v>0.5915393518518518</v>
      </c>
      <c r="C516" s="5">
        <v>54.921880000000002</v>
      </c>
      <c r="D516" s="5">
        <v>-0.14899999999999999</v>
      </c>
      <c r="E516" s="5">
        <v>-0.14899999999999999</v>
      </c>
      <c r="F516" s="5">
        <v>0.97299999999999998</v>
      </c>
      <c r="G516" s="5">
        <v>3.1739999999999999</v>
      </c>
      <c r="H516" s="5">
        <v>70.007000000000005</v>
      </c>
      <c r="I516" s="5">
        <v>1.8919999999999999</v>
      </c>
    </row>
    <row r="517" spans="1:9" x14ac:dyDescent="0.3">
      <c r="A517" s="3">
        <v>45344</v>
      </c>
      <c r="B517" s="4">
        <v>0.5915393518518518</v>
      </c>
      <c r="C517" s="5">
        <v>55.03125</v>
      </c>
      <c r="D517" s="5">
        <v>-0.03</v>
      </c>
      <c r="E517" s="5">
        <v>-0.13600000000000001</v>
      </c>
      <c r="F517" s="5">
        <v>0.97699999999999998</v>
      </c>
      <c r="G517" s="5">
        <v>5.5540000000000003</v>
      </c>
      <c r="H517" s="5">
        <v>67.748999999999995</v>
      </c>
      <c r="I517" s="5">
        <v>3.4180000000000001</v>
      </c>
    </row>
    <row r="518" spans="1:9" x14ac:dyDescent="0.3">
      <c r="A518" s="3">
        <v>45344</v>
      </c>
      <c r="B518" s="4">
        <v>0.5915393518518518</v>
      </c>
      <c r="C518" s="5">
        <v>55.128909999999998</v>
      </c>
      <c r="D518" s="5">
        <v>0.33900000000000002</v>
      </c>
      <c r="E518" s="5">
        <v>-0.13700000000000001</v>
      </c>
      <c r="F518" s="5">
        <v>1.042</v>
      </c>
      <c r="G518" s="5">
        <v>4.7610000000000001</v>
      </c>
      <c r="H518" s="5">
        <v>63.476999999999997</v>
      </c>
      <c r="I518" s="5">
        <v>3.1739999999999999</v>
      </c>
    </row>
    <row r="519" spans="1:9" x14ac:dyDescent="0.3">
      <c r="A519" s="3">
        <v>45344</v>
      </c>
      <c r="B519" s="4">
        <v>0.5915393518518518</v>
      </c>
      <c r="C519" s="5">
        <v>55.242190000000001</v>
      </c>
      <c r="D519" s="5">
        <v>0.27</v>
      </c>
      <c r="E519" s="5">
        <v>-0.126</v>
      </c>
      <c r="F519" s="5">
        <v>1.0089999999999999</v>
      </c>
      <c r="G519" s="5">
        <v>6.8360000000000003</v>
      </c>
      <c r="H519" s="5">
        <v>14.099</v>
      </c>
      <c r="I519" s="5">
        <v>0.24399999999999999</v>
      </c>
    </row>
    <row r="520" spans="1:9" x14ac:dyDescent="0.3">
      <c r="A520" s="3">
        <v>45344</v>
      </c>
      <c r="B520" s="4">
        <v>0.5915393518518518</v>
      </c>
      <c r="C520" s="5">
        <v>55.351559999999999</v>
      </c>
      <c r="D520" s="5">
        <v>0.20799999999999999</v>
      </c>
      <c r="E520" s="5">
        <v>-0.13100000000000001</v>
      </c>
      <c r="F520" s="5">
        <v>0.999</v>
      </c>
      <c r="G520" s="5">
        <v>5.9809999999999999</v>
      </c>
      <c r="H520" s="5">
        <v>-4.4560000000000004</v>
      </c>
      <c r="I520" s="5">
        <v>-0.24399999999999999</v>
      </c>
    </row>
    <row r="521" spans="1:9" x14ac:dyDescent="0.3">
      <c r="A521" s="3">
        <v>45344</v>
      </c>
      <c r="B521" s="4">
        <v>0.59155092592592595</v>
      </c>
      <c r="C521" s="5">
        <v>55.449219999999997</v>
      </c>
      <c r="D521" s="5">
        <v>0.219</v>
      </c>
      <c r="E521" s="5">
        <v>-0.14699999999999999</v>
      </c>
      <c r="F521" s="5">
        <v>1.004</v>
      </c>
      <c r="G521" s="5">
        <v>5.1269999999999998</v>
      </c>
      <c r="H521" s="5">
        <v>-32.042999999999999</v>
      </c>
      <c r="I521" s="5">
        <v>-4.6390000000000002</v>
      </c>
    </row>
    <row r="522" spans="1:9" x14ac:dyDescent="0.3">
      <c r="A522" s="3">
        <v>45344</v>
      </c>
      <c r="B522" s="4">
        <v>0.59155092592592595</v>
      </c>
      <c r="C522" s="5">
        <v>55.558590000000002</v>
      </c>
      <c r="D522" s="5">
        <v>1.4999999999999999E-2</v>
      </c>
      <c r="E522" s="5">
        <v>-0.14899999999999999</v>
      </c>
      <c r="F522" s="5">
        <v>0.96799999999999997</v>
      </c>
      <c r="G522" s="5">
        <v>5.4320000000000004</v>
      </c>
      <c r="H522" s="5">
        <v>-59.692</v>
      </c>
      <c r="I522" s="5">
        <v>-9.7050000000000001</v>
      </c>
    </row>
    <row r="523" spans="1:9" x14ac:dyDescent="0.3">
      <c r="A523" s="3">
        <v>45344</v>
      </c>
      <c r="B523" s="4">
        <v>0.59155092592592595</v>
      </c>
      <c r="C523" s="5">
        <v>55.671880000000002</v>
      </c>
      <c r="D523" s="5">
        <v>-0.18099999999999999</v>
      </c>
      <c r="E523" s="5">
        <v>-0.125</v>
      </c>
      <c r="F523" s="5">
        <v>0.98599999999999999</v>
      </c>
      <c r="G523" s="5">
        <v>5.31</v>
      </c>
      <c r="H523" s="5">
        <v>-57.433999999999997</v>
      </c>
      <c r="I523" s="5">
        <v>-8.1790000000000003</v>
      </c>
    </row>
    <row r="524" spans="1:9" x14ac:dyDescent="0.3">
      <c r="A524" s="3">
        <v>45344</v>
      </c>
      <c r="B524" s="4">
        <v>0.59155092592592595</v>
      </c>
      <c r="C524" s="5">
        <v>55.769530000000003</v>
      </c>
      <c r="D524" s="5">
        <v>-0.25700000000000001</v>
      </c>
      <c r="E524" s="5">
        <v>-0.112</v>
      </c>
      <c r="F524" s="5">
        <v>0.91100000000000003</v>
      </c>
      <c r="G524" s="5">
        <v>9.3989999999999991</v>
      </c>
      <c r="H524" s="5">
        <v>-74.096999999999994</v>
      </c>
      <c r="I524" s="5">
        <v>-5.1269999999999998</v>
      </c>
    </row>
    <row r="525" spans="1:9" x14ac:dyDescent="0.3">
      <c r="A525" s="3">
        <v>45344</v>
      </c>
      <c r="B525" s="4">
        <v>0.59155092592592595</v>
      </c>
      <c r="C525" s="5">
        <v>55.878909999999998</v>
      </c>
      <c r="D525" s="5">
        <v>-0.51</v>
      </c>
      <c r="E525" s="5">
        <v>-0.113</v>
      </c>
      <c r="F525" s="5">
        <v>0.879</v>
      </c>
      <c r="G525" s="5">
        <v>12.207000000000001</v>
      </c>
      <c r="H525" s="5">
        <v>-66.832999999999998</v>
      </c>
      <c r="I525" s="5">
        <v>-3.6619999999999999</v>
      </c>
    </row>
    <row r="526" spans="1:9" x14ac:dyDescent="0.3">
      <c r="A526" s="3">
        <v>45344</v>
      </c>
      <c r="B526" s="4">
        <v>0.59155092592592595</v>
      </c>
      <c r="C526" s="5">
        <v>55.992190000000001</v>
      </c>
      <c r="D526" s="5">
        <v>-0.75800000000000001</v>
      </c>
      <c r="E526" s="5">
        <v>-0.22</v>
      </c>
      <c r="F526" s="5">
        <v>0.84</v>
      </c>
      <c r="G526" s="5">
        <v>10.375999999999999</v>
      </c>
      <c r="H526" s="5">
        <v>-16.785</v>
      </c>
      <c r="I526" s="5">
        <v>3.2959999999999998</v>
      </c>
    </row>
    <row r="527" spans="1:9" x14ac:dyDescent="0.3">
      <c r="A527" s="3">
        <v>45344</v>
      </c>
      <c r="B527" s="4">
        <v>0.59155092592592595</v>
      </c>
      <c r="C527" s="5">
        <v>56.089840000000002</v>
      </c>
      <c r="D527" s="5">
        <v>-0.56999999999999995</v>
      </c>
      <c r="E527" s="5">
        <v>-0.16500000000000001</v>
      </c>
      <c r="F527" s="5">
        <v>0.85299999999999998</v>
      </c>
      <c r="G527" s="5">
        <v>4.944</v>
      </c>
      <c r="H527" s="5">
        <v>5.6760000000000002</v>
      </c>
      <c r="I527" s="5">
        <v>-2.5630000000000002</v>
      </c>
    </row>
    <row r="528" spans="1:9" x14ac:dyDescent="0.3">
      <c r="A528" s="3">
        <v>45344</v>
      </c>
      <c r="B528" s="4">
        <v>0.59155092592592595</v>
      </c>
      <c r="C528" s="5">
        <v>56.199219999999997</v>
      </c>
      <c r="D528" s="5">
        <v>-0.63700000000000001</v>
      </c>
      <c r="E528" s="5">
        <v>-0.17399999999999999</v>
      </c>
      <c r="F528" s="5">
        <v>0.86099999999999999</v>
      </c>
      <c r="G528" s="5">
        <v>3.7229999999999999</v>
      </c>
      <c r="H528" s="5">
        <v>12.512</v>
      </c>
      <c r="I528" s="5">
        <v>-0.79300000000000004</v>
      </c>
    </row>
    <row r="529" spans="1:9" x14ac:dyDescent="0.3">
      <c r="A529" s="3">
        <v>45344</v>
      </c>
      <c r="B529" s="4">
        <v>0.59155092592592595</v>
      </c>
      <c r="C529" s="5">
        <v>56.308590000000002</v>
      </c>
      <c r="D529" s="5">
        <v>-0.56399999999999995</v>
      </c>
      <c r="E529" s="5">
        <v>-0.151</v>
      </c>
      <c r="F529" s="5">
        <v>0.877</v>
      </c>
      <c r="G529" s="5">
        <v>-6.0999999999999999E-2</v>
      </c>
      <c r="H529" s="5">
        <v>37.292000000000002</v>
      </c>
      <c r="I529" s="5">
        <v>2.38</v>
      </c>
    </row>
    <row r="530" spans="1:9" x14ac:dyDescent="0.3">
      <c r="A530" s="3">
        <v>45344</v>
      </c>
      <c r="B530" s="4">
        <v>0.59155092592592595</v>
      </c>
      <c r="C530" s="5">
        <v>56.410159999999998</v>
      </c>
      <c r="D530" s="5">
        <v>-0.43099999999999999</v>
      </c>
      <c r="E530" s="5">
        <v>-0.126</v>
      </c>
      <c r="F530" s="5">
        <v>0.91100000000000003</v>
      </c>
      <c r="G530" s="5">
        <v>2.8079999999999998</v>
      </c>
      <c r="H530" s="5">
        <v>59.387</v>
      </c>
      <c r="I530" s="5">
        <v>4.7610000000000001</v>
      </c>
    </row>
    <row r="531" spans="1:9" x14ac:dyDescent="0.3">
      <c r="A531" s="3">
        <v>45344</v>
      </c>
      <c r="B531" s="4">
        <v>0.59156249999999999</v>
      </c>
      <c r="C531" s="5">
        <v>56.519530000000003</v>
      </c>
      <c r="D531" s="5">
        <v>-0.23300000000000001</v>
      </c>
      <c r="E531" s="5">
        <v>-0.14000000000000001</v>
      </c>
      <c r="F531" s="5">
        <v>0.96699999999999997</v>
      </c>
      <c r="G531" s="5">
        <v>3.6619999999999999</v>
      </c>
      <c r="H531" s="5">
        <v>66.100999999999999</v>
      </c>
      <c r="I531" s="5">
        <v>5.92</v>
      </c>
    </row>
    <row r="532" spans="1:9" x14ac:dyDescent="0.3">
      <c r="A532" s="3">
        <v>45344</v>
      </c>
      <c r="B532" s="4">
        <v>0.59156249999999999</v>
      </c>
      <c r="C532" s="5">
        <v>56.628909999999998</v>
      </c>
      <c r="D532" s="5">
        <v>-0.10199999999999999</v>
      </c>
      <c r="E532" s="5">
        <v>-0.108</v>
      </c>
      <c r="F532" s="5">
        <v>0.98599999999999999</v>
      </c>
      <c r="G532" s="5">
        <v>6.0419999999999998</v>
      </c>
      <c r="H532" s="5">
        <v>65.856999999999999</v>
      </c>
      <c r="I532" s="5">
        <v>4.6390000000000002</v>
      </c>
    </row>
    <row r="533" spans="1:9" x14ac:dyDescent="0.3">
      <c r="A533" s="3">
        <v>45344</v>
      </c>
      <c r="B533" s="4">
        <v>0.59156249999999999</v>
      </c>
      <c r="C533" s="5">
        <v>56.730469999999997</v>
      </c>
      <c r="D533" s="5">
        <v>5.0999999999999997E-2</v>
      </c>
      <c r="E533" s="5">
        <v>-0.13900000000000001</v>
      </c>
      <c r="F533" s="5">
        <v>0.995</v>
      </c>
      <c r="G533" s="5">
        <v>4.6390000000000002</v>
      </c>
      <c r="H533" s="5">
        <v>63.843000000000004</v>
      </c>
      <c r="I533" s="5">
        <v>-0.24399999999999999</v>
      </c>
    </row>
    <row r="534" spans="1:9" x14ac:dyDescent="0.3">
      <c r="A534" s="3">
        <v>45344</v>
      </c>
      <c r="B534" s="4">
        <v>0.59156249999999999</v>
      </c>
      <c r="C534" s="5">
        <v>56.839840000000002</v>
      </c>
      <c r="D534" s="5">
        <v>0.248</v>
      </c>
      <c r="E534" s="5">
        <v>-0.13500000000000001</v>
      </c>
      <c r="F534" s="5">
        <v>1.026</v>
      </c>
      <c r="G534" s="5">
        <v>5.4930000000000003</v>
      </c>
      <c r="H534" s="5">
        <v>38.817999999999998</v>
      </c>
      <c r="I534" s="5">
        <v>1.4039999999999999</v>
      </c>
    </row>
    <row r="535" spans="1:9" x14ac:dyDescent="0.3">
      <c r="A535" s="3">
        <v>45344</v>
      </c>
      <c r="B535" s="4">
        <v>0.59156249999999999</v>
      </c>
      <c r="C535" s="5">
        <v>56.949219999999997</v>
      </c>
      <c r="D535" s="5">
        <v>0.251</v>
      </c>
      <c r="E535" s="5">
        <v>-0.14299999999999999</v>
      </c>
      <c r="F535" s="5">
        <v>1.006</v>
      </c>
      <c r="G535" s="5">
        <v>7.6289999999999996</v>
      </c>
      <c r="H535" s="5">
        <v>8.9719999999999995</v>
      </c>
      <c r="I535" s="5">
        <v>-1.587</v>
      </c>
    </row>
    <row r="536" spans="1:9" x14ac:dyDescent="0.3">
      <c r="A536" s="3">
        <v>45344</v>
      </c>
      <c r="B536" s="4">
        <v>0.59156249999999999</v>
      </c>
      <c r="C536" s="5">
        <v>57.058590000000002</v>
      </c>
      <c r="D536" s="5">
        <v>0.26300000000000001</v>
      </c>
      <c r="E536" s="5">
        <v>-0.14899999999999999</v>
      </c>
      <c r="F536" s="5">
        <v>1.03</v>
      </c>
      <c r="G536" s="5">
        <v>5.4320000000000004</v>
      </c>
      <c r="H536" s="5">
        <v>-14.221</v>
      </c>
      <c r="I536" s="5">
        <v>-0.61</v>
      </c>
    </row>
    <row r="537" spans="1:9" x14ac:dyDescent="0.3">
      <c r="A537" s="3">
        <v>45344</v>
      </c>
      <c r="B537" s="4">
        <v>0.59156249999999999</v>
      </c>
      <c r="C537" s="5">
        <v>57.160159999999998</v>
      </c>
      <c r="D537" s="5">
        <v>8.3000000000000004E-2</v>
      </c>
      <c r="E537" s="5">
        <v>-0.13600000000000001</v>
      </c>
      <c r="F537" s="5">
        <v>0.97899999999999998</v>
      </c>
      <c r="G537" s="5">
        <v>5.798</v>
      </c>
      <c r="H537" s="5">
        <v>-33.875</v>
      </c>
      <c r="I537" s="5">
        <v>-2.4409999999999998</v>
      </c>
    </row>
    <row r="538" spans="1:9" x14ac:dyDescent="0.3">
      <c r="A538" s="3">
        <v>45344</v>
      </c>
      <c r="B538" s="4">
        <v>0.59156249999999999</v>
      </c>
      <c r="C538" s="5">
        <v>57.269530000000003</v>
      </c>
      <c r="D538" s="5">
        <v>4.1000000000000002E-2</v>
      </c>
      <c r="E538" s="5">
        <v>-0.13200000000000001</v>
      </c>
      <c r="F538" s="5">
        <v>1.0009999999999999</v>
      </c>
      <c r="G538" s="5">
        <v>6.226</v>
      </c>
      <c r="H538" s="5">
        <v>-34.606999999999999</v>
      </c>
      <c r="I538" s="5">
        <v>-2.9910000000000001</v>
      </c>
    </row>
    <row r="539" spans="1:9" x14ac:dyDescent="0.3">
      <c r="A539" s="3">
        <v>45344</v>
      </c>
      <c r="B539" s="4">
        <v>0.59156249999999999</v>
      </c>
      <c r="C539" s="5">
        <v>57.378909999999998</v>
      </c>
      <c r="D539" s="5">
        <v>-4.2000000000000003E-2</v>
      </c>
      <c r="E539" s="5">
        <v>-0.11899999999999999</v>
      </c>
      <c r="F539" s="5">
        <v>0.999</v>
      </c>
      <c r="G539" s="5">
        <v>6.6529999999999996</v>
      </c>
      <c r="H539" s="5">
        <v>-38.94</v>
      </c>
      <c r="I539" s="5">
        <v>-2.319</v>
      </c>
    </row>
    <row r="540" spans="1:9" x14ac:dyDescent="0.3">
      <c r="A540" s="3">
        <v>45344</v>
      </c>
      <c r="B540" s="4">
        <v>0.59157407407407414</v>
      </c>
      <c r="C540" s="5">
        <v>57.480469999999997</v>
      </c>
      <c r="D540" s="5">
        <v>-9.1999999999999998E-2</v>
      </c>
      <c r="E540" s="5">
        <v>-0.11600000000000001</v>
      </c>
      <c r="F540" s="5">
        <v>0.98</v>
      </c>
      <c r="G540" s="5">
        <v>9.3379999999999992</v>
      </c>
      <c r="H540" s="5">
        <v>-56.884999999999998</v>
      </c>
      <c r="I540" s="5">
        <v>-2.258</v>
      </c>
    </row>
    <row r="541" spans="1:9" x14ac:dyDescent="0.3">
      <c r="A541" s="3">
        <v>45344</v>
      </c>
      <c r="B541" s="4">
        <v>0.59157407407407414</v>
      </c>
      <c r="C541" s="5">
        <v>57.589840000000002</v>
      </c>
      <c r="D541" s="5">
        <v>-0.35199999999999998</v>
      </c>
      <c r="E541" s="5">
        <v>-0.151</v>
      </c>
      <c r="F541" s="5">
        <v>0.91600000000000004</v>
      </c>
      <c r="G541" s="5">
        <v>13.794</v>
      </c>
      <c r="H541" s="5">
        <v>-65.796000000000006</v>
      </c>
      <c r="I541" s="5">
        <v>-5.31</v>
      </c>
    </row>
    <row r="542" spans="1:9" x14ac:dyDescent="0.3">
      <c r="A542" s="3">
        <v>45344</v>
      </c>
      <c r="B542" s="4">
        <v>0.59157407407407414</v>
      </c>
      <c r="C542" s="5">
        <v>57.691409999999998</v>
      </c>
      <c r="D542" s="5">
        <v>-0.63200000000000001</v>
      </c>
      <c r="E542" s="5">
        <v>-0.21099999999999999</v>
      </c>
      <c r="F542" s="5">
        <v>0.88300000000000001</v>
      </c>
      <c r="G542" s="5">
        <v>8.484</v>
      </c>
      <c r="H542" s="5">
        <v>-29.785</v>
      </c>
      <c r="I542" s="5">
        <v>-5.7370000000000001</v>
      </c>
    </row>
    <row r="543" spans="1:9" x14ac:dyDescent="0.3">
      <c r="A543" s="3">
        <v>45344</v>
      </c>
      <c r="B543" s="4">
        <v>0.59157407407407414</v>
      </c>
      <c r="C543" s="5">
        <v>57.800780000000003</v>
      </c>
      <c r="D543" s="5">
        <v>-0.52900000000000003</v>
      </c>
      <c r="E543" s="5">
        <v>-0.17399999999999999</v>
      </c>
      <c r="F543" s="5">
        <v>0.9</v>
      </c>
      <c r="G543" s="5">
        <v>4.944</v>
      </c>
      <c r="H543" s="5">
        <v>0.122</v>
      </c>
      <c r="I543" s="5">
        <v>-1.831</v>
      </c>
    </row>
    <row r="544" spans="1:9" x14ac:dyDescent="0.3">
      <c r="A544" s="3">
        <v>45344</v>
      </c>
      <c r="B544" s="4">
        <v>0.59157407407407414</v>
      </c>
      <c r="C544" s="5">
        <v>57.910159999999998</v>
      </c>
      <c r="D544" s="5">
        <v>-0.498</v>
      </c>
      <c r="E544" s="5">
        <v>-0.17399999999999999</v>
      </c>
      <c r="F544" s="5">
        <v>0.90700000000000003</v>
      </c>
      <c r="G544" s="5">
        <v>4.0279999999999996</v>
      </c>
      <c r="H544" s="5">
        <v>8.1180000000000003</v>
      </c>
      <c r="I544" s="5">
        <v>1.343</v>
      </c>
    </row>
    <row r="545" spans="1:9" x14ac:dyDescent="0.3">
      <c r="A545" s="3">
        <v>45344</v>
      </c>
      <c r="B545" s="4">
        <v>0.59157407407407414</v>
      </c>
      <c r="C545" s="5">
        <v>58.011719999999997</v>
      </c>
      <c r="D545" s="5">
        <v>-0.504</v>
      </c>
      <c r="E545" s="5">
        <v>-0.154</v>
      </c>
      <c r="F545" s="5">
        <v>0.91900000000000004</v>
      </c>
      <c r="G545" s="5">
        <v>1.282</v>
      </c>
      <c r="H545" s="5">
        <v>24.719000000000001</v>
      </c>
      <c r="I545" s="5">
        <v>3.601</v>
      </c>
    </row>
    <row r="546" spans="1:9" x14ac:dyDescent="0.3">
      <c r="A546" s="3">
        <v>45344</v>
      </c>
      <c r="B546" s="4">
        <v>0.59157407407407414</v>
      </c>
      <c r="C546" s="5">
        <v>58.121090000000002</v>
      </c>
      <c r="D546" s="5">
        <v>-0.35299999999999998</v>
      </c>
      <c r="E546" s="5">
        <v>-0.14299999999999999</v>
      </c>
      <c r="F546" s="5">
        <v>0.95199999999999996</v>
      </c>
      <c r="G546" s="5">
        <v>3.7839999999999998</v>
      </c>
      <c r="H546" s="5">
        <v>48.034999999999997</v>
      </c>
      <c r="I546" s="5">
        <v>5.7370000000000001</v>
      </c>
    </row>
    <row r="547" spans="1:9" x14ac:dyDescent="0.3">
      <c r="A547" s="3">
        <v>45344</v>
      </c>
      <c r="B547" s="4">
        <v>0.59157407407407414</v>
      </c>
      <c r="C547" s="5">
        <v>58.230469999999997</v>
      </c>
      <c r="D547" s="5">
        <v>-0.25600000000000001</v>
      </c>
      <c r="E547" s="5">
        <v>-0.157</v>
      </c>
      <c r="F547" s="5">
        <v>0.95399999999999996</v>
      </c>
      <c r="G547" s="5">
        <v>3.6619999999999999</v>
      </c>
      <c r="H547" s="5">
        <v>64.697000000000003</v>
      </c>
      <c r="I547" s="5">
        <v>6.4089999999999998</v>
      </c>
    </row>
    <row r="548" spans="1:9" x14ac:dyDescent="0.3">
      <c r="A548" s="3">
        <v>45344</v>
      </c>
      <c r="B548" s="4">
        <v>0.59157407407407414</v>
      </c>
      <c r="C548" s="5">
        <v>58.332030000000003</v>
      </c>
      <c r="D548" s="5">
        <v>-9.9000000000000005E-2</v>
      </c>
      <c r="E548" s="5">
        <v>-0.14899999999999999</v>
      </c>
      <c r="F548" s="5">
        <v>0.96899999999999997</v>
      </c>
      <c r="G548" s="5">
        <v>4.883</v>
      </c>
      <c r="H548" s="5">
        <v>64.575000000000003</v>
      </c>
      <c r="I548" s="5">
        <v>5.31</v>
      </c>
    </row>
    <row r="549" spans="1:9" x14ac:dyDescent="0.3">
      <c r="A549" s="3">
        <v>45344</v>
      </c>
      <c r="B549" s="4">
        <v>0.59157407407407414</v>
      </c>
      <c r="C549" s="5">
        <v>58.441409999999998</v>
      </c>
      <c r="D549" s="5">
        <v>0.13100000000000001</v>
      </c>
      <c r="E549" s="5">
        <v>-0.152</v>
      </c>
      <c r="F549" s="5">
        <v>1.018</v>
      </c>
      <c r="G549" s="5">
        <v>4.0890000000000004</v>
      </c>
      <c r="H549" s="5">
        <v>51.88</v>
      </c>
      <c r="I549" s="5">
        <v>6.6529999999999996</v>
      </c>
    </row>
    <row r="550" spans="1:9" x14ac:dyDescent="0.3">
      <c r="A550" s="3">
        <v>45344</v>
      </c>
      <c r="B550" s="4">
        <v>0.59158564814814818</v>
      </c>
      <c r="C550" s="5">
        <v>58.550780000000003</v>
      </c>
      <c r="D550" s="5">
        <v>0.184</v>
      </c>
      <c r="E550" s="5">
        <v>-0.14699999999999999</v>
      </c>
      <c r="F550" s="5">
        <v>1.012</v>
      </c>
      <c r="G550" s="5">
        <v>6.165</v>
      </c>
      <c r="H550" s="5">
        <v>20.141999999999999</v>
      </c>
      <c r="I550" s="5">
        <v>2.0750000000000002</v>
      </c>
    </row>
    <row r="551" spans="1:9" x14ac:dyDescent="0.3">
      <c r="A551" s="3">
        <v>45344</v>
      </c>
      <c r="B551" s="4">
        <v>0.59158564814814818</v>
      </c>
      <c r="C551" s="5">
        <v>58.652340000000002</v>
      </c>
      <c r="D551" s="5">
        <v>0.156</v>
      </c>
      <c r="E551" s="5">
        <v>-0.161</v>
      </c>
      <c r="F551" s="5">
        <v>1.0009999999999999</v>
      </c>
      <c r="G551" s="5">
        <v>6.5919999999999996</v>
      </c>
      <c r="H551" s="5">
        <v>-3.4180000000000001</v>
      </c>
      <c r="I551" s="5">
        <v>-0.183</v>
      </c>
    </row>
    <row r="552" spans="1:9" x14ac:dyDescent="0.3">
      <c r="A552" s="3">
        <v>45344</v>
      </c>
      <c r="B552" s="4">
        <v>0.59158564814814818</v>
      </c>
      <c r="C552" s="5">
        <v>58.761719999999997</v>
      </c>
      <c r="D552" s="5">
        <v>4.8000000000000001E-2</v>
      </c>
      <c r="E552" s="5">
        <v>-0.16500000000000001</v>
      </c>
      <c r="F552" s="5">
        <v>0.996</v>
      </c>
      <c r="G552" s="5">
        <v>3.9670000000000001</v>
      </c>
      <c r="H552" s="5">
        <v>-5.3710000000000004</v>
      </c>
      <c r="I552" s="5">
        <v>-0.183</v>
      </c>
    </row>
    <row r="553" spans="1:9" x14ac:dyDescent="0.3">
      <c r="A553" s="3">
        <v>45344</v>
      </c>
      <c r="B553" s="4">
        <v>0.59158564814814818</v>
      </c>
      <c r="C553" s="5">
        <v>58.871090000000002</v>
      </c>
      <c r="D553" s="5">
        <v>0.10100000000000001</v>
      </c>
      <c r="E553" s="5">
        <v>-0.14599999999999999</v>
      </c>
      <c r="F553" s="5">
        <v>1.012</v>
      </c>
      <c r="G553" s="5">
        <v>2.258</v>
      </c>
      <c r="H553" s="5">
        <v>-5.1269999999999998</v>
      </c>
      <c r="I553" s="5">
        <v>-1.526</v>
      </c>
    </row>
    <row r="554" spans="1:9" x14ac:dyDescent="0.3">
      <c r="A554" s="3">
        <v>45344</v>
      </c>
      <c r="B554" s="4">
        <v>0.59158564814814818</v>
      </c>
      <c r="C554" s="5">
        <v>58.96875</v>
      </c>
      <c r="D554" s="5">
        <v>0.16500000000000001</v>
      </c>
      <c r="E554" s="5">
        <v>-0.15</v>
      </c>
      <c r="F554" s="5">
        <v>1.0349999999999999</v>
      </c>
      <c r="G554" s="5">
        <v>3.4180000000000001</v>
      </c>
      <c r="H554" s="5">
        <v>-31.86</v>
      </c>
      <c r="I554" s="5">
        <v>-9.3989999999999991</v>
      </c>
    </row>
    <row r="555" spans="1:9" x14ac:dyDescent="0.3">
      <c r="A555" s="3">
        <v>45344</v>
      </c>
      <c r="B555" s="4">
        <v>0.59158564814814818</v>
      </c>
      <c r="C555" s="5">
        <v>59.082030000000003</v>
      </c>
      <c r="D555" s="5">
        <v>0.114</v>
      </c>
      <c r="E555" s="5">
        <v>-0.106</v>
      </c>
      <c r="F555" s="5">
        <v>0.97699999999999998</v>
      </c>
      <c r="G555" s="5">
        <v>1.1599999999999999</v>
      </c>
      <c r="H555" s="5">
        <v>-72.448999999999998</v>
      </c>
      <c r="I555" s="5">
        <v>-15.747</v>
      </c>
    </row>
    <row r="556" spans="1:9" x14ac:dyDescent="0.3">
      <c r="A556" s="3">
        <v>45344</v>
      </c>
      <c r="B556" s="4">
        <v>0.59158564814814818</v>
      </c>
      <c r="C556" s="5">
        <v>59.191409999999998</v>
      </c>
      <c r="D556" s="5">
        <v>-0.46300000000000002</v>
      </c>
      <c r="E556" s="5">
        <v>-3.6999999999999998E-2</v>
      </c>
      <c r="F556" s="5">
        <v>0.88100000000000001</v>
      </c>
      <c r="G556" s="5">
        <v>8.5449999999999999</v>
      </c>
      <c r="H556" s="5">
        <v>-87.036000000000001</v>
      </c>
      <c r="I556" s="5">
        <v>-13.611000000000001</v>
      </c>
    </row>
    <row r="557" spans="1:9" x14ac:dyDescent="0.3">
      <c r="A557" s="3">
        <v>45344</v>
      </c>
      <c r="B557" s="4">
        <v>0.59158564814814818</v>
      </c>
      <c r="C557" s="5">
        <v>59.289059999999999</v>
      </c>
      <c r="D557" s="5">
        <v>-0.61499999999999999</v>
      </c>
      <c r="E557" s="5">
        <v>-0.14499999999999999</v>
      </c>
      <c r="F557" s="5">
        <v>0.88800000000000001</v>
      </c>
      <c r="G557" s="5">
        <v>14.709</v>
      </c>
      <c r="H557" s="5">
        <v>-31.981999999999999</v>
      </c>
      <c r="I557" s="5">
        <v>-6.47</v>
      </c>
    </row>
    <row r="558" spans="1:9" x14ac:dyDescent="0.3">
      <c r="A558" s="3">
        <v>45344</v>
      </c>
      <c r="B558" s="4">
        <v>0.59158564814814818</v>
      </c>
      <c r="C558" s="5">
        <v>59.402340000000002</v>
      </c>
      <c r="D558" s="5">
        <v>-0.53300000000000003</v>
      </c>
      <c r="E558" s="5">
        <v>-0.17100000000000001</v>
      </c>
      <c r="F558" s="5">
        <v>0.91100000000000003</v>
      </c>
      <c r="G558" s="5">
        <v>9.8879999999999999</v>
      </c>
      <c r="H558" s="5">
        <v>-7.4459999999999997</v>
      </c>
      <c r="I558" s="5">
        <v>-5.7370000000000001</v>
      </c>
    </row>
    <row r="559" spans="1:9" x14ac:dyDescent="0.3">
      <c r="A559" s="3">
        <v>45344</v>
      </c>
      <c r="B559" s="4">
        <v>0.59159722222222222</v>
      </c>
      <c r="C559" s="5">
        <v>59.511719999999997</v>
      </c>
      <c r="D559" s="5">
        <v>-0.52900000000000003</v>
      </c>
      <c r="E559" s="5">
        <v>-0.123</v>
      </c>
      <c r="F559" s="5">
        <v>0.88500000000000001</v>
      </c>
      <c r="G559" s="5">
        <v>6.7140000000000004</v>
      </c>
      <c r="H559" s="5">
        <v>3.6619999999999999</v>
      </c>
      <c r="I559" s="5">
        <v>-1.4039999999999999</v>
      </c>
    </row>
    <row r="560" spans="1:9" x14ac:dyDescent="0.3">
      <c r="A560" s="3">
        <v>45344</v>
      </c>
      <c r="B560" s="4">
        <v>0.59159722222222222</v>
      </c>
      <c r="C560" s="5">
        <v>59.609380000000002</v>
      </c>
      <c r="D560" s="5">
        <v>-0.53600000000000003</v>
      </c>
      <c r="E560" s="5">
        <v>-0.13100000000000001</v>
      </c>
      <c r="F560" s="5">
        <v>0.89600000000000002</v>
      </c>
      <c r="G560" s="5">
        <v>5.1269999999999998</v>
      </c>
      <c r="H560" s="5">
        <v>9.4600000000000009</v>
      </c>
      <c r="I560" s="5">
        <v>2.93</v>
      </c>
    </row>
    <row r="561" spans="1:9" x14ac:dyDescent="0.3">
      <c r="A561" s="3">
        <v>45344</v>
      </c>
      <c r="B561" s="4">
        <v>0.59159722222222222</v>
      </c>
      <c r="C561" s="5">
        <v>59.71875</v>
      </c>
      <c r="D561" s="5">
        <v>-0.52600000000000002</v>
      </c>
      <c r="E561" s="5">
        <v>-0.14799999999999999</v>
      </c>
      <c r="F561" s="5">
        <v>0.92</v>
      </c>
      <c r="G561" s="5">
        <v>7.8739999999999997</v>
      </c>
      <c r="H561" s="5">
        <v>22.521999999999998</v>
      </c>
      <c r="I561" s="5">
        <v>2.0750000000000002</v>
      </c>
    </row>
    <row r="562" spans="1:9" x14ac:dyDescent="0.3">
      <c r="A562" s="3">
        <v>45344</v>
      </c>
      <c r="B562" s="4">
        <v>0.59159722222222222</v>
      </c>
      <c r="C562" s="5">
        <v>59.832030000000003</v>
      </c>
      <c r="D562" s="5">
        <v>-0.46100000000000002</v>
      </c>
      <c r="E562" s="5">
        <v>-0.191</v>
      </c>
      <c r="F562" s="5">
        <v>0.93</v>
      </c>
      <c r="G562" s="5">
        <v>0.183</v>
      </c>
      <c r="H562" s="5">
        <v>63.537999999999997</v>
      </c>
      <c r="I562" s="5">
        <v>3.601</v>
      </c>
    </row>
    <row r="563" spans="1:9" x14ac:dyDescent="0.3">
      <c r="A563" s="3">
        <v>45344</v>
      </c>
      <c r="B563" s="4">
        <v>0.59159722222222222</v>
      </c>
      <c r="C563" s="5">
        <v>59.929690000000001</v>
      </c>
      <c r="D563" s="5">
        <v>-0.14899999999999999</v>
      </c>
      <c r="E563" s="5">
        <v>-0.111</v>
      </c>
      <c r="F563" s="5">
        <v>0.93300000000000005</v>
      </c>
      <c r="G563" s="5">
        <v>-0.54900000000000004</v>
      </c>
      <c r="H563" s="5">
        <v>85.448999999999998</v>
      </c>
      <c r="I563" s="5">
        <v>4.883</v>
      </c>
    </row>
    <row r="564" spans="1:9" x14ac:dyDescent="0.3">
      <c r="A564" s="3">
        <v>45344</v>
      </c>
      <c r="B564" s="4">
        <v>0.59159722222222222</v>
      </c>
      <c r="C564" s="5">
        <v>60.039059999999999</v>
      </c>
      <c r="D564" s="5">
        <v>2.4E-2</v>
      </c>
      <c r="E564" s="5">
        <v>-9.7000000000000003E-2</v>
      </c>
      <c r="F564" s="5">
        <v>1.0209999999999999</v>
      </c>
      <c r="G564" s="5">
        <v>2.9910000000000001</v>
      </c>
      <c r="H564" s="5">
        <v>47.363</v>
      </c>
      <c r="I564" s="5">
        <v>7.2629999999999999</v>
      </c>
    </row>
    <row r="565" spans="1:9" x14ac:dyDescent="0.3">
      <c r="A565" s="3">
        <v>45344</v>
      </c>
      <c r="B565" s="4">
        <v>0.59159722222222222</v>
      </c>
      <c r="C565" s="5">
        <v>60.152340000000002</v>
      </c>
      <c r="D565" s="5">
        <v>8.1000000000000003E-2</v>
      </c>
      <c r="E565" s="5">
        <v>-0.11700000000000001</v>
      </c>
      <c r="F565" s="5">
        <v>1.048</v>
      </c>
      <c r="G565" s="5">
        <v>4.0279999999999996</v>
      </c>
      <c r="H565" s="5">
        <v>22.094999999999999</v>
      </c>
      <c r="I565" s="5">
        <v>2.4409999999999998</v>
      </c>
    </row>
    <row r="566" spans="1:9" x14ac:dyDescent="0.3">
      <c r="A566" s="3">
        <v>45344</v>
      </c>
      <c r="B566" s="4">
        <v>0.59159722222222222</v>
      </c>
      <c r="C566" s="5">
        <v>60.25</v>
      </c>
      <c r="D566" s="5">
        <v>0.107</v>
      </c>
      <c r="E566" s="5">
        <v>-9.6000000000000002E-2</v>
      </c>
      <c r="F566" s="5">
        <v>1.0209999999999999</v>
      </c>
      <c r="G566" s="5">
        <v>4.8220000000000001</v>
      </c>
      <c r="H566" s="5">
        <v>4.8220000000000001</v>
      </c>
      <c r="I566" s="5">
        <v>0.183</v>
      </c>
    </row>
    <row r="567" spans="1:9" x14ac:dyDescent="0.3">
      <c r="A567" s="3">
        <v>45344</v>
      </c>
      <c r="B567" s="4">
        <v>0.59159722222222222</v>
      </c>
      <c r="C567" s="5">
        <v>60.359380000000002</v>
      </c>
      <c r="D567" s="5">
        <v>0.126</v>
      </c>
      <c r="E567" s="5">
        <v>-0.1</v>
      </c>
      <c r="F567" s="5">
        <v>1.04</v>
      </c>
      <c r="G567" s="5">
        <v>7.5679999999999996</v>
      </c>
      <c r="H567" s="5">
        <v>-12.634</v>
      </c>
      <c r="I567" s="5">
        <v>0.73199999999999998</v>
      </c>
    </row>
    <row r="568" spans="1:9" x14ac:dyDescent="0.3">
      <c r="A568" s="3">
        <v>45344</v>
      </c>
      <c r="B568" s="4">
        <v>0.59160879629629626</v>
      </c>
      <c r="C568" s="5">
        <v>60.46875</v>
      </c>
      <c r="D568" s="5">
        <v>2.9000000000000001E-2</v>
      </c>
      <c r="E568" s="5">
        <v>-0.157</v>
      </c>
      <c r="F568" s="5">
        <v>0.97499999999999998</v>
      </c>
      <c r="G568" s="5">
        <v>6.3479999999999999</v>
      </c>
      <c r="H568" s="5">
        <v>-55.542000000000002</v>
      </c>
      <c r="I568" s="5">
        <v>1.77</v>
      </c>
    </row>
    <row r="569" spans="1:9" x14ac:dyDescent="0.3">
      <c r="A569" s="3">
        <v>45344</v>
      </c>
      <c r="B569" s="4">
        <v>0.59160879629629626</v>
      </c>
      <c r="C569" s="5">
        <v>60.570309999999999</v>
      </c>
      <c r="D569" s="5">
        <v>-0.17899999999999999</v>
      </c>
      <c r="E569" s="5">
        <v>-0.111</v>
      </c>
      <c r="F569" s="5">
        <v>0.99399999999999999</v>
      </c>
      <c r="G569" s="5">
        <v>1.8919999999999999</v>
      </c>
      <c r="H569" s="5">
        <v>-46.021000000000001</v>
      </c>
      <c r="I569" s="5">
        <v>-3.1739999999999999</v>
      </c>
    </row>
    <row r="570" spans="1:9" x14ac:dyDescent="0.3">
      <c r="A570" s="3">
        <v>45344</v>
      </c>
      <c r="B570" s="4">
        <v>0.59160879629629626</v>
      </c>
      <c r="C570" s="5">
        <v>60.679690000000001</v>
      </c>
      <c r="D570" s="5">
        <v>-0.31</v>
      </c>
      <c r="E570" s="5">
        <v>-7.5999999999999998E-2</v>
      </c>
      <c r="F570" s="5">
        <v>0.94899999999999995</v>
      </c>
      <c r="G570" s="5">
        <v>12.695</v>
      </c>
      <c r="H570" s="5">
        <v>-53.710999999999999</v>
      </c>
      <c r="I570" s="5">
        <v>-3.9060000000000001</v>
      </c>
    </row>
    <row r="571" spans="1:9" x14ac:dyDescent="0.3">
      <c r="A571" s="3">
        <v>45344</v>
      </c>
      <c r="B571" s="4">
        <v>0.59160879629629626</v>
      </c>
      <c r="C571" s="5">
        <v>60.789059999999999</v>
      </c>
      <c r="D571" s="5">
        <v>-0.50600000000000001</v>
      </c>
      <c r="E571" s="5">
        <v>-0.151</v>
      </c>
      <c r="F571" s="5">
        <v>0.89800000000000002</v>
      </c>
      <c r="G571" s="5">
        <v>12.207000000000001</v>
      </c>
      <c r="H571" s="5">
        <v>-45.470999999999997</v>
      </c>
      <c r="I571" s="5">
        <v>5.3710000000000004</v>
      </c>
    </row>
    <row r="572" spans="1:9" x14ac:dyDescent="0.3">
      <c r="A572" s="3">
        <v>45344</v>
      </c>
      <c r="B572" s="4">
        <v>0.59160879629629626</v>
      </c>
      <c r="C572" s="5">
        <v>60.890630000000002</v>
      </c>
      <c r="D572" s="5">
        <v>-0.60699999999999998</v>
      </c>
      <c r="E572" s="5">
        <v>-0.16</v>
      </c>
      <c r="F572" s="5">
        <v>0.89500000000000002</v>
      </c>
      <c r="G572" s="5">
        <v>6.5309999999999997</v>
      </c>
      <c r="H572" s="5">
        <v>-12.39</v>
      </c>
      <c r="I572" s="5">
        <v>-1.9530000000000001</v>
      </c>
    </row>
    <row r="573" spans="1:9" x14ac:dyDescent="0.3">
      <c r="A573" s="3">
        <v>45344</v>
      </c>
      <c r="B573" s="4">
        <v>0.59160879629629626</v>
      </c>
      <c r="C573" s="5">
        <v>61</v>
      </c>
      <c r="D573" s="5">
        <v>-0.52500000000000002</v>
      </c>
      <c r="E573" s="5">
        <v>-0.14000000000000001</v>
      </c>
      <c r="F573" s="5">
        <v>0.89600000000000002</v>
      </c>
      <c r="G573" s="5">
        <v>5.9809999999999999</v>
      </c>
      <c r="H573" s="5">
        <v>7.8739999999999997</v>
      </c>
      <c r="I573" s="5">
        <v>-3.2349999999999999</v>
      </c>
    </row>
    <row r="574" spans="1:9" x14ac:dyDescent="0.3">
      <c r="A574" s="3">
        <v>45344</v>
      </c>
      <c r="B574" s="4">
        <v>0.59160879629629626</v>
      </c>
      <c r="C574" s="5">
        <v>61.109380000000002</v>
      </c>
      <c r="D574" s="5">
        <v>-0.48899999999999999</v>
      </c>
      <c r="E574" s="5">
        <v>-0.14000000000000001</v>
      </c>
      <c r="F574" s="5">
        <v>0.91100000000000003</v>
      </c>
      <c r="G574" s="5">
        <v>4.0279999999999996</v>
      </c>
      <c r="H574" s="5">
        <v>16.478999999999999</v>
      </c>
      <c r="I574" s="5">
        <v>-0.91600000000000004</v>
      </c>
    </row>
    <row r="575" spans="1:9" x14ac:dyDescent="0.3">
      <c r="A575" s="3">
        <v>45344</v>
      </c>
      <c r="B575" s="4">
        <v>0.59160879629629626</v>
      </c>
      <c r="C575" s="5">
        <v>61.210940000000001</v>
      </c>
      <c r="D575" s="5">
        <v>-0.48799999999999999</v>
      </c>
      <c r="E575" s="5">
        <v>-0.125</v>
      </c>
      <c r="F575" s="5">
        <v>0.92800000000000005</v>
      </c>
      <c r="G575" s="5">
        <v>2.625</v>
      </c>
      <c r="H575" s="5">
        <v>27.954000000000001</v>
      </c>
      <c r="I575" s="5">
        <v>-0.42699999999999999</v>
      </c>
    </row>
    <row r="576" spans="1:9" x14ac:dyDescent="0.3">
      <c r="A576" s="3">
        <v>45344</v>
      </c>
      <c r="B576" s="4">
        <v>0.59160879629629626</v>
      </c>
      <c r="C576" s="5">
        <v>61.320309999999999</v>
      </c>
      <c r="D576" s="5">
        <v>-0.37</v>
      </c>
      <c r="E576" s="5">
        <v>-0.13500000000000001</v>
      </c>
      <c r="F576" s="5">
        <v>0.94399999999999995</v>
      </c>
      <c r="G576" s="5">
        <v>3.9060000000000001</v>
      </c>
      <c r="H576" s="5">
        <v>50.231999999999999</v>
      </c>
      <c r="I576" s="5">
        <v>2.7469999999999999</v>
      </c>
    </row>
    <row r="577" spans="1:9" x14ac:dyDescent="0.3">
      <c r="A577" s="3">
        <v>45344</v>
      </c>
      <c r="B577" s="4">
        <v>0.59160879629629626</v>
      </c>
      <c r="C577" s="5">
        <v>61.421880000000002</v>
      </c>
      <c r="D577" s="5">
        <v>-0.151</v>
      </c>
      <c r="E577" s="5">
        <v>-0.113</v>
      </c>
      <c r="F577" s="5">
        <v>0.98199999999999998</v>
      </c>
      <c r="G577" s="5">
        <v>3.8450000000000002</v>
      </c>
      <c r="H577" s="5">
        <v>57.738999999999997</v>
      </c>
      <c r="I577" s="5">
        <v>1.77</v>
      </c>
    </row>
    <row r="578" spans="1:9" x14ac:dyDescent="0.3">
      <c r="A578" s="3">
        <v>45344</v>
      </c>
      <c r="B578" s="4">
        <v>0.5916203703703703</v>
      </c>
      <c r="C578" s="5">
        <v>61.53125</v>
      </c>
      <c r="D578" s="5">
        <v>-0.14199999999999999</v>
      </c>
      <c r="E578" s="5">
        <v>-0.111</v>
      </c>
      <c r="F578" s="5">
        <v>0.995</v>
      </c>
      <c r="G578" s="5">
        <v>4.944</v>
      </c>
      <c r="H578" s="5">
        <v>45.531999999999996</v>
      </c>
      <c r="I578" s="5">
        <v>2.625</v>
      </c>
    </row>
    <row r="579" spans="1:9" x14ac:dyDescent="0.3">
      <c r="A579" s="3">
        <v>45344</v>
      </c>
      <c r="B579" s="4">
        <v>0.5916203703703703</v>
      </c>
      <c r="C579" s="5">
        <v>61.640630000000002</v>
      </c>
      <c r="D579" s="5">
        <v>-0.01</v>
      </c>
      <c r="E579" s="5">
        <v>-0.125</v>
      </c>
      <c r="F579" s="5">
        <v>1</v>
      </c>
      <c r="G579" s="5">
        <v>3.6619999999999999</v>
      </c>
      <c r="H579" s="5">
        <v>47.973999999999997</v>
      </c>
      <c r="I579" s="5">
        <v>1.038</v>
      </c>
    </row>
    <row r="580" spans="1:9" x14ac:dyDescent="0.3">
      <c r="A580" s="3">
        <v>45344</v>
      </c>
      <c r="B580" s="4">
        <v>0.5916203703703703</v>
      </c>
      <c r="C580" s="5">
        <v>61.742190000000001</v>
      </c>
      <c r="D580" s="5">
        <v>0.251</v>
      </c>
      <c r="E580" s="5">
        <v>-6.8000000000000005E-2</v>
      </c>
      <c r="F580" s="5">
        <v>1.0589999999999999</v>
      </c>
      <c r="G580" s="5">
        <v>5.6760000000000002</v>
      </c>
      <c r="H580" s="5">
        <v>5.7370000000000001</v>
      </c>
      <c r="I580" s="5">
        <v>-2.1970000000000001</v>
      </c>
    </row>
    <row r="581" spans="1:9" x14ac:dyDescent="0.3">
      <c r="A581" s="3">
        <v>45344</v>
      </c>
      <c r="B581" s="4">
        <v>0.5916203703703703</v>
      </c>
      <c r="C581" s="5">
        <v>61.851559999999999</v>
      </c>
      <c r="D581" s="5">
        <v>0.04</v>
      </c>
      <c r="E581" s="5">
        <v>-0.114</v>
      </c>
      <c r="F581" s="5">
        <v>1.032</v>
      </c>
      <c r="G581" s="5">
        <v>8.5449999999999999</v>
      </c>
      <c r="H581" s="5">
        <v>-8.9109999999999996</v>
      </c>
      <c r="I581" s="5">
        <v>0.79300000000000004</v>
      </c>
    </row>
    <row r="582" spans="1:9" x14ac:dyDescent="0.3">
      <c r="A582" s="3">
        <v>45344</v>
      </c>
      <c r="B582" s="4">
        <v>0.5916203703703703</v>
      </c>
      <c r="C582" s="5">
        <v>61.960940000000001</v>
      </c>
      <c r="D582" s="5">
        <v>-1.4E-2</v>
      </c>
      <c r="E582" s="5">
        <v>-0.13200000000000001</v>
      </c>
      <c r="F582" s="5">
        <v>1.0069999999999999</v>
      </c>
      <c r="G582" s="5">
        <v>8.3010000000000002</v>
      </c>
      <c r="H582" s="5">
        <v>-18.065999999999999</v>
      </c>
      <c r="I582" s="5">
        <v>-1.038</v>
      </c>
    </row>
    <row r="583" spans="1:9" x14ac:dyDescent="0.3">
      <c r="A583" s="3">
        <v>45344</v>
      </c>
      <c r="B583" s="4">
        <v>0.5916203703703703</v>
      </c>
      <c r="C583" s="5">
        <v>62.058590000000002</v>
      </c>
      <c r="D583" s="5">
        <v>-7.0999999999999994E-2</v>
      </c>
      <c r="E583" s="5">
        <v>-0.13500000000000001</v>
      </c>
      <c r="F583" s="5">
        <v>1</v>
      </c>
      <c r="G583" s="5">
        <v>7.9960000000000004</v>
      </c>
      <c r="H583" s="5">
        <v>-31.006</v>
      </c>
      <c r="I583" s="5">
        <v>-4.0890000000000004</v>
      </c>
    </row>
    <row r="584" spans="1:9" x14ac:dyDescent="0.3">
      <c r="A584" s="3">
        <v>45344</v>
      </c>
      <c r="B584" s="4">
        <v>0.5916203703703703</v>
      </c>
      <c r="C584" s="5">
        <v>62.171880000000002</v>
      </c>
      <c r="D584" s="5">
        <v>-8.6999999999999994E-2</v>
      </c>
      <c r="E584" s="5">
        <v>-0.13</v>
      </c>
      <c r="F584" s="5">
        <v>0.99399999999999999</v>
      </c>
      <c r="G584" s="5">
        <v>9.5830000000000002</v>
      </c>
      <c r="H584" s="5">
        <v>-47.545999999999999</v>
      </c>
      <c r="I584" s="5">
        <v>-5.7370000000000001</v>
      </c>
    </row>
    <row r="585" spans="1:9" x14ac:dyDescent="0.3">
      <c r="A585" s="3">
        <v>45344</v>
      </c>
      <c r="B585" s="4">
        <v>0.5916203703703703</v>
      </c>
      <c r="C585" s="5">
        <v>62.28125</v>
      </c>
      <c r="D585" s="5">
        <v>-0.317</v>
      </c>
      <c r="E585" s="5">
        <v>-0.14499999999999999</v>
      </c>
      <c r="F585" s="5">
        <v>0.91900000000000004</v>
      </c>
      <c r="G585" s="5">
        <v>14.099</v>
      </c>
      <c r="H585" s="5">
        <v>-63.231999999999999</v>
      </c>
      <c r="I585" s="5">
        <v>-4.883</v>
      </c>
    </row>
    <row r="586" spans="1:9" x14ac:dyDescent="0.3">
      <c r="A586" s="3">
        <v>45344</v>
      </c>
      <c r="B586" s="4">
        <v>0.5916203703703703</v>
      </c>
      <c r="C586" s="5">
        <v>62.390630000000002</v>
      </c>
      <c r="D586" s="5">
        <v>-0.54700000000000004</v>
      </c>
      <c r="E586" s="5">
        <v>-0.184</v>
      </c>
      <c r="F586" s="5">
        <v>0.89100000000000001</v>
      </c>
      <c r="G586" s="5">
        <v>6.5309999999999997</v>
      </c>
      <c r="H586" s="5">
        <v>-41.686999999999998</v>
      </c>
      <c r="I586" s="5">
        <v>-1.038</v>
      </c>
    </row>
    <row r="587" spans="1:9" x14ac:dyDescent="0.3">
      <c r="A587" s="3">
        <v>45344</v>
      </c>
      <c r="B587" s="4">
        <v>0.59163194444444445</v>
      </c>
      <c r="C587" s="5">
        <v>62.492190000000001</v>
      </c>
      <c r="D587" s="5">
        <v>-0.58799999999999997</v>
      </c>
      <c r="E587" s="5">
        <v>-0.17699999999999999</v>
      </c>
      <c r="F587" s="5">
        <v>0.872</v>
      </c>
      <c r="G587" s="5">
        <v>4.883</v>
      </c>
      <c r="H587" s="5">
        <v>-21.850999999999999</v>
      </c>
      <c r="I587" s="5">
        <v>-0.79300000000000004</v>
      </c>
    </row>
    <row r="588" spans="1:9" x14ac:dyDescent="0.3">
      <c r="A588" s="3">
        <v>45344</v>
      </c>
      <c r="B588" s="4">
        <v>0.59163194444444445</v>
      </c>
      <c r="C588" s="5">
        <v>62.601559999999999</v>
      </c>
      <c r="D588" s="5">
        <v>-0.60799999999999998</v>
      </c>
      <c r="E588" s="5">
        <v>-0.13400000000000001</v>
      </c>
      <c r="F588" s="5">
        <v>0.876</v>
      </c>
      <c r="G588" s="5">
        <v>0.61</v>
      </c>
      <c r="H588" s="5">
        <v>4.2110000000000003</v>
      </c>
      <c r="I588" s="5">
        <v>-0.183</v>
      </c>
    </row>
    <row r="589" spans="1:9" x14ac:dyDescent="0.3">
      <c r="A589" s="3">
        <v>45344</v>
      </c>
      <c r="B589" s="4">
        <v>0.59163194444444445</v>
      </c>
      <c r="C589" s="5">
        <v>62.710940000000001</v>
      </c>
      <c r="D589" s="5">
        <v>-0.59299999999999997</v>
      </c>
      <c r="E589" s="5">
        <v>-0.13800000000000001</v>
      </c>
      <c r="F589" s="5">
        <v>0.875</v>
      </c>
      <c r="G589" s="5">
        <v>2.1970000000000001</v>
      </c>
      <c r="H589" s="5">
        <v>18.981999999999999</v>
      </c>
      <c r="I589" s="5">
        <v>-0.54900000000000004</v>
      </c>
    </row>
    <row r="590" spans="1:9" x14ac:dyDescent="0.3">
      <c r="A590" s="3">
        <v>45344</v>
      </c>
      <c r="B590" s="4">
        <v>0.59163194444444445</v>
      </c>
      <c r="C590" s="5">
        <v>62.820309999999999</v>
      </c>
      <c r="D590" s="5">
        <v>-0.60299999999999998</v>
      </c>
      <c r="E590" s="5">
        <v>-0.122</v>
      </c>
      <c r="F590" s="5">
        <v>0.88900000000000001</v>
      </c>
      <c r="G590" s="5">
        <v>0.122</v>
      </c>
      <c r="H590" s="5">
        <v>53.588999999999999</v>
      </c>
      <c r="I590" s="5">
        <v>2.7469999999999999</v>
      </c>
    </row>
    <row r="591" spans="1:9" x14ac:dyDescent="0.3">
      <c r="A591" s="3">
        <v>45344</v>
      </c>
      <c r="B591" s="4">
        <v>0.59163194444444445</v>
      </c>
      <c r="C591" s="5">
        <v>62.929690000000001</v>
      </c>
      <c r="D591" s="5">
        <v>-0.36799999999999999</v>
      </c>
      <c r="E591" s="5">
        <v>-0.10199999999999999</v>
      </c>
      <c r="F591" s="5">
        <v>0.89700000000000002</v>
      </c>
      <c r="G591" s="5">
        <v>0.79300000000000004</v>
      </c>
      <c r="H591" s="5">
        <v>80.933000000000007</v>
      </c>
      <c r="I591" s="5">
        <v>2.8079999999999998</v>
      </c>
    </row>
    <row r="592" spans="1:9" x14ac:dyDescent="0.3">
      <c r="A592" s="3">
        <v>45344</v>
      </c>
      <c r="B592" s="4">
        <v>0.59163194444444445</v>
      </c>
      <c r="C592" s="5">
        <v>63.03125</v>
      </c>
      <c r="D592" s="5">
        <v>-0.14699999999999999</v>
      </c>
      <c r="E592" s="5">
        <v>-0.108</v>
      </c>
      <c r="F592" s="5">
        <v>0.94199999999999995</v>
      </c>
      <c r="G592" s="5">
        <v>2.5630000000000002</v>
      </c>
      <c r="H592" s="5">
        <v>87.402000000000001</v>
      </c>
      <c r="I592" s="5">
        <v>3.1739999999999999</v>
      </c>
    </row>
    <row r="593" spans="1:9" x14ac:dyDescent="0.3">
      <c r="A593" s="3">
        <v>45344</v>
      </c>
      <c r="B593" s="4">
        <v>0.59163194444444445</v>
      </c>
      <c r="C593" s="5">
        <v>63.128909999999998</v>
      </c>
      <c r="D593" s="5">
        <v>0.121</v>
      </c>
      <c r="E593" s="5">
        <v>-9.8000000000000004E-2</v>
      </c>
      <c r="F593" s="5">
        <v>0.98899999999999999</v>
      </c>
      <c r="G593" s="5">
        <v>4.2720000000000002</v>
      </c>
      <c r="H593" s="5">
        <v>74.218999999999994</v>
      </c>
      <c r="I593" s="5">
        <v>1.77</v>
      </c>
    </row>
    <row r="594" spans="1:9" x14ac:dyDescent="0.3">
      <c r="A594" s="3">
        <v>45344</v>
      </c>
      <c r="B594" s="4">
        <v>0.59163194444444445</v>
      </c>
      <c r="C594" s="5">
        <v>63.242190000000001</v>
      </c>
      <c r="D594" s="5">
        <v>0.23300000000000001</v>
      </c>
      <c r="E594" s="5">
        <v>-7.5999999999999998E-2</v>
      </c>
      <c r="F594" s="5">
        <v>0.98899999999999999</v>
      </c>
      <c r="G594" s="5">
        <v>5.92</v>
      </c>
      <c r="H594" s="5">
        <v>52.368000000000002</v>
      </c>
      <c r="I594" s="5">
        <v>1.9530000000000001</v>
      </c>
    </row>
    <row r="595" spans="1:9" x14ac:dyDescent="0.3">
      <c r="A595" s="3">
        <v>45344</v>
      </c>
      <c r="B595" s="4">
        <v>0.59163194444444445</v>
      </c>
      <c r="C595" s="5">
        <v>63.351559999999999</v>
      </c>
      <c r="D595" s="5">
        <v>0.28999999999999998</v>
      </c>
      <c r="E595" s="5">
        <v>-9.0999999999999998E-2</v>
      </c>
      <c r="F595" s="5">
        <v>0.97599999999999998</v>
      </c>
      <c r="G595" s="5">
        <v>8.7889999999999997</v>
      </c>
      <c r="H595" s="5">
        <v>27.161000000000001</v>
      </c>
      <c r="I595" s="5">
        <v>3.4180000000000001</v>
      </c>
    </row>
    <row r="596" spans="1:9" x14ac:dyDescent="0.3">
      <c r="A596" s="3">
        <v>45344</v>
      </c>
      <c r="B596" s="4">
        <v>0.59164351851851849</v>
      </c>
      <c r="C596" s="5">
        <v>63.449219999999997</v>
      </c>
      <c r="D596" s="5">
        <v>0.36</v>
      </c>
      <c r="E596" s="5">
        <v>-0.109</v>
      </c>
      <c r="F596" s="5">
        <v>0.98399999999999999</v>
      </c>
      <c r="G596" s="5">
        <v>8.484</v>
      </c>
      <c r="H596" s="5">
        <v>-5.9809999999999999</v>
      </c>
      <c r="I596" s="5">
        <v>-0.73199999999999998</v>
      </c>
    </row>
    <row r="597" spans="1:9" x14ac:dyDescent="0.3">
      <c r="A597" s="3">
        <v>45344</v>
      </c>
      <c r="B597" s="4">
        <v>0.59164351851851849</v>
      </c>
      <c r="C597" s="5">
        <v>63.558590000000002</v>
      </c>
      <c r="D597" s="5">
        <v>0.31900000000000001</v>
      </c>
      <c r="E597" s="5">
        <v>-0.11799999999999999</v>
      </c>
      <c r="F597" s="5">
        <v>0.98599999999999999</v>
      </c>
      <c r="G597" s="5">
        <v>6.8970000000000002</v>
      </c>
      <c r="H597" s="5">
        <v>-40.527000000000001</v>
      </c>
      <c r="I597" s="5">
        <v>-5.6150000000000002</v>
      </c>
    </row>
    <row r="598" spans="1:9" x14ac:dyDescent="0.3">
      <c r="A598" s="3">
        <v>45344</v>
      </c>
      <c r="B598" s="4">
        <v>0.59164351851851849</v>
      </c>
      <c r="C598" s="5">
        <v>63.671880000000002</v>
      </c>
      <c r="D598" s="5">
        <v>6.0999999999999999E-2</v>
      </c>
      <c r="E598" s="5">
        <v>-0.11600000000000001</v>
      </c>
      <c r="F598" s="5">
        <v>0.96099999999999997</v>
      </c>
      <c r="G598" s="5">
        <v>7.9960000000000004</v>
      </c>
      <c r="H598" s="5">
        <v>-63.781999999999996</v>
      </c>
      <c r="I598" s="5">
        <v>-7.9960000000000004</v>
      </c>
    </row>
    <row r="599" spans="1:9" x14ac:dyDescent="0.3">
      <c r="A599" s="3">
        <v>45344</v>
      </c>
      <c r="B599" s="4">
        <v>0.59164351851851849</v>
      </c>
      <c r="C599" s="5">
        <v>63.769530000000003</v>
      </c>
      <c r="D599" s="5">
        <v>-0.14699999999999999</v>
      </c>
      <c r="E599" s="5">
        <v>-0.11</v>
      </c>
      <c r="F599" s="5">
        <v>0.97</v>
      </c>
      <c r="G599" s="5">
        <v>8.484</v>
      </c>
      <c r="H599" s="5">
        <v>-49.316000000000003</v>
      </c>
      <c r="I599" s="5">
        <v>-5.1879999999999997</v>
      </c>
    </row>
    <row r="600" spans="1:9" x14ac:dyDescent="0.3">
      <c r="A600" s="3">
        <v>45344</v>
      </c>
      <c r="B600" s="4">
        <v>0.59164351851851849</v>
      </c>
      <c r="C600" s="5">
        <v>63.878909999999998</v>
      </c>
      <c r="D600" s="5">
        <v>-5.7000000000000002E-2</v>
      </c>
      <c r="E600" s="5">
        <v>-0.13300000000000001</v>
      </c>
      <c r="F600" s="5">
        <v>1.02</v>
      </c>
      <c r="G600" s="5">
        <v>8.1180000000000003</v>
      </c>
      <c r="H600" s="5">
        <v>-32.531999999999996</v>
      </c>
      <c r="I600" s="5">
        <v>0.61</v>
      </c>
    </row>
    <row r="601" spans="1:9" x14ac:dyDescent="0.3">
      <c r="A601" s="3">
        <v>45344</v>
      </c>
      <c r="B601" s="4">
        <v>0.59164351851851849</v>
      </c>
      <c r="C601" s="5">
        <v>63.992190000000001</v>
      </c>
      <c r="D601" s="5">
        <v>-0.17199999999999999</v>
      </c>
      <c r="E601" s="5">
        <v>-0.13</v>
      </c>
      <c r="F601" s="5">
        <v>0.95899999999999996</v>
      </c>
      <c r="G601" s="5">
        <v>9.6440000000000001</v>
      </c>
      <c r="H601" s="5">
        <v>-58.716000000000001</v>
      </c>
      <c r="I601" s="5">
        <v>-3.9670000000000001</v>
      </c>
    </row>
    <row r="602" spans="1:9" x14ac:dyDescent="0.3">
      <c r="A602" s="3">
        <v>45344</v>
      </c>
      <c r="B602" s="4">
        <v>0.59164351851851849</v>
      </c>
      <c r="C602" s="5">
        <v>64.089839999999995</v>
      </c>
      <c r="D602" s="5">
        <v>-0.50800000000000001</v>
      </c>
      <c r="E602" s="5">
        <v>-0.16400000000000001</v>
      </c>
      <c r="F602" s="5">
        <v>0.89200000000000002</v>
      </c>
      <c r="G602" s="5">
        <v>14.099</v>
      </c>
      <c r="H602" s="5">
        <v>-57.677999999999997</v>
      </c>
      <c r="I602" s="5">
        <v>-8.0570000000000004</v>
      </c>
    </row>
    <row r="603" spans="1:9" x14ac:dyDescent="0.3">
      <c r="A603" s="3">
        <v>45344</v>
      </c>
      <c r="B603" s="4">
        <v>0.59164351851851849</v>
      </c>
      <c r="C603" s="5">
        <v>64.199219999999997</v>
      </c>
      <c r="D603" s="5">
        <v>-0.61899999999999999</v>
      </c>
      <c r="E603" s="5">
        <v>-0.17499999999999999</v>
      </c>
      <c r="F603" s="5">
        <v>0.89500000000000002</v>
      </c>
      <c r="G603" s="5">
        <v>6.9580000000000002</v>
      </c>
      <c r="H603" s="5">
        <v>-8.85</v>
      </c>
      <c r="I603" s="5">
        <v>-1.099</v>
      </c>
    </row>
    <row r="604" spans="1:9" x14ac:dyDescent="0.3">
      <c r="A604" s="3">
        <v>45344</v>
      </c>
      <c r="B604" s="4">
        <v>0.59164351851851849</v>
      </c>
      <c r="C604" s="5">
        <v>64.308589999999995</v>
      </c>
      <c r="D604" s="5">
        <v>-0.51100000000000001</v>
      </c>
      <c r="E604" s="5">
        <v>-0.14299999999999999</v>
      </c>
      <c r="F604" s="5">
        <v>0.90300000000000002</v>
      </c>
      <c r="G604" s="5">
        <v>6.3479999999999999</v>
      </c>
      <c r="H604" s="5">
        <v>13.305999999999999</v>
      </c>
      <c r="I604" s="5">
        <v>4.3949999999999996</v>
      </c>
    </row>
    <row r="605" spans="1:9" x14ac:dyDescent="0.3">
      <c r="A605" s="3">
        <v>45344</v>
      </c>
      <c r="B605" s="4">
        <v>0.59164351851851849</v>
      </c>
      <c r="C605" s="5">
        <v>64.410160000000005</v>
      </c>
      <c r="D605" s="5">
        <v>-0.55000000000000004</v>
      </c>
      <c r="E605" s="5">
        <v>-0.17</v>
      </c>
      <c r="F605" s="5">
        <v>0.9</v>
      </c>
      <c r="G605" s="5">
        <v>3.7839999999999998</v>
      </c>
      <c r="H605" s="5">
        <v>29.236000000000001</v>
      </c>
      <c r="I605" s="5">
        <v>5.798</v>
      </c>
    </row>
    <row r="606" spans="1:9" x14ac:dyDescent="0.3">
      <c r="A606" s="3">
        <v>45344</v>
      </c>
      <c r="B606" s="4">
        <v>0.59165509259259264</v>
      </c>
      <c r="C606" s="5">
        <v>64.519530000000003</v>
      </c>
      <c r="D606" s="5">
        <v>-0.39</v>
      </c>
      <c r="E606" s="5">
        <v>-0.14899999999999999</v>
      </c>
      <c r="F606" s="5">
        <v>0.93400000000000005</v>
      </c>
      <c r="G606" s="5">
        <v>-6.0999999999999999E-2</v>
      </c>
      <c r="H606" s="5">
        <v>54.015999999999998</v>
      </c>
      <c r="I606" s="5">
        <v>6.0419999999999998</v>
      </c>
    </row>
    <row r="607" spans="1:9" x14ac:dyDescent="0.3">
      <c r="A607" s="3">
        <v>45344</v>
      </c>
      <c r="B607" s="4">
        <v>0.59165509259259264</v>
      </c>
      <c r="C607" s="5">
        <v>64.632810000000006</v>
      </c>
      <c r="D607" s="5">
        <v>-0.222</v>
      </c>
      <c r="E607" s="5">
        <v>-0.13500000000000001</v>
      </c>
      <c r="F607" s="5">
        <v>0.96099999999999997</v>
      </c>
      <c r="G607" s="5">
        <v>1.587</v>
      </c>
      <c r="H607" s="5">
        <v>64.453000000000003</v>
      </c>
      <c r="I607" s="5">
        <v>4.0890000000000004</v>
      </c>
    </row>
    <row r="608" spans="1:9" x14ac:dyDescent="0.3">
      <c r="A608" s="3">
        <v>45344</v>
      </c>
      <c r="B608" s="4">
        <v>0.59165509259259264</v>
      </c>
      <c r="C608" s="5">
        <v>64.730469999999997</v>
      </c>
      <c r="D608" s="5">
        <v>-0.159</v>
      </c>
      <c r="E608" s="5">
        <v>-0.13100000000000001</v>
      </c>
      <c r="F608" s="5">
        <v>0.93200000000000005</v>
      </c>
      <c r="G608" s="5">
        <v>2.5630000000000002</v>
      </c>
      <c r="H608" s="5">
        <v>71.899000000000001</v>
      </c>
      <c r="I608" s="5">
        <v>4.2110000000000003</v>
      </c>
    </row>
    <row r="609" spans="1:9" x14ac:dyDescent="0.3">
      <c r="A609" s="3">
        <v>45344</v>
      </c>
      <c r="B609" s="4">
        <v>0.59165509259259264</v>
      </c>
      <c r="C609" s="5">
        <v>64.84375</v>
      </c>
      <c r="D609" s="5">
        <v>0.13200000000000001</v>
      </c>
      <c r="E609" s="5">
        <v>-0.13600000000000001</v>
      </c>
      <c r="F609" s="5">
        <v>0.98899999999999999</v>
      </c>
      <c r="G609" s="5">
        <v>1.4039999999999999</v>
      </c>
      <c r="H609" s="5">
        <v>71.105999999999995</v>
      </c>
      <c r="I609" s="5">
        <v>4.6390000000000002</v>
      </c>
    </row>
    <row r="610" spans="1:9" x14ac:dyDescent="0.3">
      <c r="A610" s="3">
        <v>45344</v>
      </c>
      <c r="B610" s="4">
        <v>0.59165509259259264</v>
      </c>
      <c r="C610" s="5">
        <v>64.953130000000002</v>
      </c>
      <c r="D610" s="5">
        <v>0.29599999999999999</v>
      </c>
      <c r="E610" s="5">
        <v>-0.106</v>
      </c>
      <c r="F610" s="5">
        <v>1.02</v>
      </c>
      <c r="G610" s="5">
        <v>2.9910000000000001</v>
      </c>
      <c r="H610" s="5">
        <v>42.48</v>
      </c>
      <c r="I610" s="5">
        <v>6.165</v>
      </c>
    </row>
    <row r="611" spans="1:9" x14ac:dyDescent="0.3">
      <c r="A611" s="3">
        <v>45344</v>
      </c>
      <c r="B611" s="4">
        <v>0.59165509259259264</v>
      </c>
      <c r="C611" s="5">
        <v>65.050780000000003</v>
      </c>
      <c r="D611" s="5">
        <v>0.32600000000000001</v>
      </c>
      <c r="E611" s="5">
        <v>-9.5000000000000001E-2</v>
      </c>
      <c r="F611" s="5">
        <v>0.997</v>
      </c>
      <c r="G611" s="5">
        <v>5.2489999999999997</v>
      </c>
      <c r="H611" s="5">
        <v>11.536</v>
      </c>
      <c r="I611" s="5">
        <v>1.099</v>
      </c>
    </row>
    <row r="612" spans="1:9" x14ac:dyDescent="0.3">
      <c r="A612" s="3">
        <v>45344</v>
      </c>
      <c r="B612" s="4">
        <v>0.59165509259259264</v>
      </c>
      <c r="C612" s="5">
        <v>65.164060000000006</v>
      </c>
      <c r="D612" s="5">
        <v>0.255</v>
      </c>
      <c r="E612" s="5">
        <v>-0.106</v>
      </c>
      <c r="F612" s="5">
        <v>0.98399999999999999</v>
      </c>
      <c r="G612" s="5">
        <v>8.5449999999999999</v>
      </c>
      <c r="H612" s="5">
        <v>-6.0419999999999998</v>
      </c>
      <c r="I612" s="5">
        <v>-1.343</v>
      </c>
    </row>
    <row r="613" spans="1:9" x14ac:dyDescent="0.3">
      <c r="A613" s="3">
        <v>45344</v>
      </c>
      <c r="B613" s="4">
        <v>0.59165509259259264</v>
      </c>
      <c r="C613" s="5">
        <v>65.273439999999994</v>
      </c>
      <c r="D613" s="5">
        <v>0.25700000000000001</v>
      </c>
      <c r="E613" s="5">
        <v>-0.12</v>
      </c>
      <c r="F613" s="5">
        <v>1</v>
      </c>
      <c r="G613" s="5">
        <v>7.08</v>
      </c>
      <c r="H613" s="5">
        <v>-22.643999999999998</v>
      </c>
      <c r="I613" s="5">
        <v>-1.038</v>
      </c>
    </row>
    <row r="614" spans="1:9" x14ac:dyDescent="0.3">
      <c r="A614" s="3">
        <v>45344</v>
      </c>
      <c r="B614" s="4">
        <v>0.59165509259259264</v>
      </c>
      <c r="C614" s="5">
        <v>65.371089999999995</v>
      </c>
      <c r="D614" s="5">
        <v>0.11600000000000001</v>
      </c>
      <c r="E614" s="5">
        <v>-0.13600000000000001</v>
      </c>
      <c r="F614" s="5">
        <v>1.0009999999999999</v>
      </c>
      <c r="G614" s="5">
        <v>6.5309999999999997</v>
      </c>
      <c r="H614" s="5">
        <v>-34.972999999999999</v>
      </c>
      <c r="I614" s="5">
        <v>-4.0890000000000004</v>
      </c>
    </row>
    <row r="615" spans="1:9" x14ac:dyDescent="0.3">
      <c r="A615" s="3">
        <v>45344</v>
      </c>
      <c r="B615" s="4">
        <v>0.59166666666666667</v>
      </c>
      <c r="C615" s="5">
        <v>65.480469999999997</v>
      </c>
      <c r="D615" s="5">
        <v>6.5000000000000002E-2</v>
      </c>
      <c r="E615" s="5">
        <v>-0.13500000000000001</v>
      </c>
      <c r="F615" s="5">
        <v>0.97899999999999998</v>
      </c>
      <c r="G615" s="5">
        <v>6.2869999999999999</v>
      </c>
      <c r="H615" s="5">
        <v>-56.762999999999998</v>
      </c>
      <c r="I615" s="5">
        <v>-7.9349999999999996</v>
      </c>
    </row>
    <row r="616" spans="1:9" x14ac:dyDescent="0.3">
      <c r="A616" s="3">
        <v>45344</v>
      </c>
      <c r="B616" s="4">
        <v>0.59166666666666667</v>
      </c>
      <c r="C616" s="5">
        <v>65.582030000000003</v>
      </c>
      <c r="D616" s="5">
        <v>-0.10100000000000001</v>
      </c>
      <c r="E616" s="5">
        <v>-9.6000000000000002E-2</v>
      </c>
      <c r="F616" s="5">
        <v>0.93899999999999995</v>
      </c>
      <c r="G616" s="5">
        <v>16.968</v>
      </c>
      <c r="H616" s="5">
        <v>-76.537999999999997</v>
      </c>
      <c r="I616" s="5">
        <v>-14.832000000000001</v>
      </c>
    </row>
    <row r="617" spans="1:9" x14ac:dyDescent="0.3">
      <c r="A617" s="3">
        <v>45344</v>
      </c>
      <c r="B617" s="4">
        <v>0.59166666666666667</v>
      </c>
      <c r="C617" s="5">
        <v>65.691410000000005</v>
      </c>
      <c r="D617" s="5">
        <v>-0.27600000000000002</v>
      </c>
      <c r="E617" s="5">
        <v>-0.125</v>
      </c>
      <c r="F617" s="5">
        <v>0.96799999999999997</v>
      </c>
      <c r="G617" s="5">
        <v>10.680999999999999</v>
      </c>
      <c r="H617" s="5">
        <v>-45.715000000000003</v>
      </c>
      <c r="I617" s="5">
        <v>-5.5540000000000003</v>
      </c>
    </row>
    <row r="618" spans="1:9" x14ac:dyDescent="0.3">
      <c r="A618" s="3">
        <v>45344</v>
      </c>
      <c r="B618" s="4">
        <v>0.59166666666666667</v>
      </c>
      <c r="C618" s="5">
        <v>65.800780000000003</v>
      </c>
      <c r="D618" s="5">
        <v>-0.57399999999999995</v>
      </c>
      <c r="E618" s="5">
        <v>-0.21</v>
      </c>
      <c r="F618" s="5">
        <v>0.85899999999999999</v>
      </c>
      <c r="G618" s="5">
        <v>12.451000000000001</v>
      </c>
      <c r="H618" s="5">
        <v>-45.959000000000003</v>
      </c>
      <c r="I618" s="5">
        <v>-11.901999999999999</v>
      </c>
    </row>
    <row r="619" spans="1:9" x14ac:dyDescent="0.3">
      <c r="A619" s="3">
        <v>45344</v>
      </c>
      <c r="B619" s="4">
        <v>0.59166666666666667</v>
      </c>
      <c r="C619" s="5">
        <v>65.914060000000006</v>
      </c>
      <c r="D619" s="5">
        <v>-0.65100000000000002</v>
      </c>
      <c r="E619" s="5">
        <v>-0.161</v>
      </c>
      <c r="F619" s="5">
        <v>0.90700000000000003</v>
      </c>
      <c r="G619" s="5">
        <v>8.0570000000000004</v>
      </c>
      <c r="H619" s="5">
        <v>-18.126999999999999</v>
      </c>
      <c r="I619" s="5">
        <v>-2.38</v>
      </c>
    </row>
    <row r="620" spans="1:9" x14ac:dyDescent="0.3">
      <c r="A620" s="3">
        <v>45344</v>
      </c>
      <c r="B620" s="4">
        <v>0.59166666666666667</v>
      </c>
      <c r="C620" s="5">
        <v>66.011719999999997</v>
      </c>
      <c r="D620" s="5">
        <v>-0.79500000000000004</v>
      </c>
      <c r="E620" s="5">
        <v>-0.21199999999999999</v>
      </c>
      <c r="F620" s="5">
        <v>0.81699999999999995</v>
      </c>
      <c r="G620" s="5">
        <v>1.9530000000000001</v>
      </c>
      <c r="H620" s="5">
        <v>33.264000000000003</v>
      </c>
      <c r="I620" s="5">
        <v>10.132</v>
      </c>
    </row>
    <row r="621" spans="1:9" x14ac:dyDescent="0.3">
      <c r="A621" s="3">
        <v>45344</v>
      </c>
      <c r="B621" s="4">
        <v>0.59166666666666667</v>
      </c>
      <c r="C621" s="5">
        <v>66.121089999999995</v>
      </c>
      <c r="D621" s="5">
        <v>-0.55000000000000004</v>
      </c>
      <c r="E621" s="5">
        <v>-0.14599999999999999</v>
      </c>
      <c r="F621" s="5">
        <v>0.83199999999999996</v>
      </c>
      <c r="G621" s="5">
        <v>-2.0750000000000002</v>
      </c>
      <c r="H621" s="5">
        <v>43.03</v>
      </c>
      <c r="I621" s="5">
        <v>14.038</v>
      </c>
    </row>
    <row r="622" spans="1:9" x14ac:dyDescent="0.3">
      <c r="A622" s="3">
        <v>45344</v>
      </c>
      <c r="B622" s="4">
        <v>0.59166666666666667</v>
      </c>
      <c r="C622" s="5">
        <v>66.230469999999997</v>
      </c>
      <c r="D622" s="5">
        <v>-0.42799999999999999</v>
      </c>
      <c r="E622" s="5">
        <v>-0.17199999999999999</v>
      </c>
      <c r="F622" s="5">
        <v>0.88600000000000001</v>
      </c>
      <c r="G622" s="5">
        <v>-5.1879999999999997</v>
      </c>
      <c r="H622" s="5">
        <v>51.575000000000003</v>
      </c>
      <c r="I622" s="5">
        <v>9.8879999999999999</v>
      </c>
    </row>
    <row r="623" spans="1:9" x14ac:dyDescent="0.3">
      <c r="A623" s="3">
        <v>45344</v>
      </c>
      <c r="B623" s="4">
        <v>0.59166666666666667</v>
      </c>
      <c r="C623" s="5">
        <v>66.332030000000003</v>
      </c>
      <c r="D623" s="5">
        <v>-0.19</v>
      </c>
      <c r="E623" s="5">
        <v>-0.11</v>
      </c>
      <c r="F623" s="5">
        <v>0.95099999999999996</v>
      </c>
      <c r="G623" s="5">
        <v>-5.1879999999999997</v>
      </c>
      <c r="H623" s="5">
        <v>74.036000000000001</v>
      </c>
      <c r="I623" s="5">
        <v>1.6479999999999999</v>
      </c>
    </row>
    <row r="624" spans="1:9" x14ac:dyDescent="0.3">
      <c r="A624" s="3">
        <v>45344</v>
      </c>
      <c r="B624" s="4">
        <v>0.59167824074074071</v>
      </c>
      <c r="C624" s="5">
        <v>66.441410000000005</v>
      </c>
      <c r="D624" s="5">
        <v>0.152</v>
      </c>
      <c r="E624" s="5">
        <v>-0.08</v>
      </c>
      <c r="F624" s="5">
        <v>1.0209999999999999</v>
      </c>
      <c r="G624" s="5">
        <v>0</v>
      </c>
      <c r="H624" s="5">
        <v>65.978999999999999</v>
      </c>
      <c r="I624" s="5">
        <v>7.8739999999999997</v>
      </c>
    </row>
    <row r="625" spans="1:9" x14ac:dyDescent="0.3">
      <c r="A625" s="3">
        <v>45344</v>
      </c>
      <c r="B625" s="4">
        <v>0.59167824074074071</v>
      </c>
      <c r="C625" s="5">
        <v>66.550780000000003</v>
      </c>
      <c r="D625" s="5">
        <v>0.25900000000000001</v>
      </c>
      <c r="E625" s="5">
        <v>-9.1999999999999998E-2</v>
      </c>
      <c r="F625" s="5">
        <v>1.06</v>
      </c>
      <c r="G625" s="5">
        <v>4.944</v>
      </c>
      <c r="H625" s="5">
        <v>40.405000000000001</v>
      </c>
      <c r="I625" s="5">
        <v>2.8690000000000002</v>
      </c>
    </row>
    <row r="626" spans="1:9" x14ac:dyDescent="0.3">
      <c r="A626" s="3">
        <v>45344</v>
      </c>
      <c r="B626" s="4">
        <v>0.59167824074074071</v>
      </c>
      <c r="C626" s="5">
        <v>66.652339999999995</v>
      </c>
      <c r="D626" s="5">
        <v>0.23799999999999999</v>
      </c>
      <c r="E626" s="5">
        <v>-9.0999999999999998E-2</v>
      </c>
      <c r="F626" s="5">
        <v>1.0469999999999999</v>
      </c>
      <c r="G626" s="5">
        <v>5.4930000000000003</v>
      </c>
      <c r="H626" s="5">
        <v>17.151</v>
      </c>
      <c r="I626" s="5">
        <v>1.282</v>
      </c>
    </row>
    <row r="627" spans="1:9" x14ac:dyDescent="0.3">
      <c r="A627" s="3">
        <v>45344</v>
      </c>
      <c r="B627" s="4">
        <v>0.59167824074074071</v>
      </c>
      <c r="C627" s="5">
        <v>66.761719999999997</v>
      </c>
      <c r="D627" s="5">
        <v>0.11600000000000001</v>
      </c>
      <c r="E627" s="5">
        <v>-9.4E-2</v>
      </c>
      <c r="F627" s="5">
        <v>1.006</v>
      </c>
      <c r="G627" s="5">
        <v>6.5919999999999996</v>
      </c>
      <c r="H627" s="5">
        <v>-11.047000000000001</v>
      </c>
      <c r="I627" s="5">
        <v>-2.8079999999999998</v>
      </c>
    </row>
    <row r="628" spans="1:9" x14ac:dyDescent="0.3">
      <c r="A628" s="3">
        <v>45344</v>
      </c>
      <c r="B628" s="4">
        <v>0.59167824074074071</v>
      </c>
      <c r="C628" s="5">
        <v>66.875</v>
      </c>
      <c r="D628" s="5">
        <v>0.18</v>
      </c>
      <c r="E628" s="5">
        <v>-0.10299999999999999</v>
      </c>
      <c r="F628" s="5">
        <v>1.0489999999999999</v>
      </c>
      <c r="G628" s="5">
        <v>6.4089999999999998</v>
      </c>
      <c r="H628" s="5">
        <v>-12.817</v>
      </c>
      <c r="I628" s="5">
        <v>-2.8690000000000002</v>
      </c>
    </row>
    <row r="629" spans="1:9" x14ac:dyDescent="0.3">
      <c r="A629" s="3">
        <v>45344</v>
      </c>
      <c r="B629" s="4">
        <v>0.59167824074074071</v>
      </c>
      <c r="C629" s="5">
        <v>66.972660000000005</v>
      </c>
      <c r="D629" s="5">
        <v>0.14899999999999999</v>
      </c>
      <c r="E629" s="5">
        <v>-9.9000000000000005E-2</v>
      </c>
      <c r="F629" s="5">
        <v>1.044</v>
      </c>
      <c r="G629" s="5">
        <v>9.6440000000000001</v>
      </c>
      <c r="H629" s="5">
        <v>-39.795000000000002</v>
      </c>
      <c r="I629" s="5">
        <v>-4.4560000000000004</v>
      </c>
    </row>
    <row r="630" spans="1:9" x14ac:dyDescent="0.3">
      <c r="A630" s="3">
        <v>45344</v>
      </c>
      <c r="B630" s="4">
        <v>0.59167824074074071</v>
      </c>
      <c r="C630" s="5">
        <v>67.082030000000003</v>
      </c>
      <c r="D630" s="5">
        <v>-6.0999999999999999E-2</v>
      </c>
      <c r="E630" s="5">
        <v>-0.122</v>
      </c>
      <c r="F630" s="5">
        <v>0.97</v>
      </c>
      <c r="G630" s="5">
        <v>6.47</v>
      </c>
      <c r="H630" s="5">
        <v>-56.762999999999998</v>
      </c>
      <c r="I630" s="5">
        <v>-9.0329999999999995</v>
      </c>
    </row>
    <row r="631" spans="1:9" x14ac:dyDescent="0.3">
      <c r="A631" s="3">
        <v>45344</v>
      </c>
      <c r="B631" s="4">
        <v>0.59167824074074071</v>
      </c>
      <c r="C631" s="5">
        <v>67.195310000000006</v>
      </c>
      <c r="D631" s="5">
        <v>-0.14199999999999999</v>
      </c>
      <c r="E631" s="5">
        <v>-0.14199999999999999</v>
      </c>
      <c r="F631" s="5">
        <v>0.98099999999999998</v>
      </c>
      <c r="G631" s="5">
        <v>8.0570000000000004</v>
      </c>
      <c r="H631" s="5">
        <v>-50.11</v>
      </c>
      <c r="I631" s="5">
        <v>-5.0659999999999998</v>
      </c>
    </row>
    <row r="632" spans="1:9" x14ac:dyDescent="0.3">
      <c r="A632" s="3">
        <v>45344</v>
      </c>
      <c r="B632" s="4">
        <v>0.59167824074074071</v>
      </c>
      <c r="C632" s="5">
        <v>67.304689999999994</v>
      </c>
      <c r="D632" s="5">
        <v>-0.32500000000000001</v>
      </c>
      <c r="E632" s="5">
        <v>-0.14499999999999999</v>
      </c>
      <c r="F632" s="5">
        <v>0.95099999999999996</v>
      </c>
      <c r="G632" s="5">
        <v>5.7370000000000001</v>
      </c>
      <c r="H632" s="5">
        <v>-62.5</v>
      </c>
      <c r="I632" s="5">
        <v>-5.6150000000000002</v>
      </c>
    </row>
    <row r="633" spans="1:9" x14ac:dyDescent="0.3">
      <c r="A633" s="3">
        <v>45344</v>
      </c>
      <c r="B633" s="4">
        <v>0.59167824074074071</v>
      </c>
      <c r="C633" s="5">
        <v>67.40625</v>
      </c>
      <c r="D633" s="5">
        <v>-0.80100000000000005</v>
      </c>
      <c r="E633" s="5">
        <v>-0.13600000000000001</v>
      </c>
      <c r="F633" s="5">
        <v>0.84</v>
      </c>
      <c r="G633" s="5">
        <v>2.1360000000000001</v>
      </c>
      <c r="H633" s="5">
        <v>-30.518000000000001</v>
      </c>
      <c r="I633" s="5">
        <v>-3.601</v>
      </c>
    </row>
    <row r="634" spans="1:9" x14ac:dyDescent="0.3">
      <c r="A634" s="3">
        <v>45344</v>
      </c>
      <c r="B634" s="4">
        <v>0.59168981481481475</v>
      </c>
      <c r="C634" s="5">
        <v>67.503910000000005</v>
      </c>
      <c r="D634" s="5">
        <v>-0.53500000000000003</v>
      </c>
      <c r="E634" s="5">
        <v>-0.112</v>
      </c>
      <c r="F634" s="5">
        <v>0.90300000000000002</v>
      </c>
      <c r="G634" s="5">
        <v>3.7839999999999998</v>
      </c>
      <c r="H634" s="5">
        <v>6.7750000000000004</v>
      </c>
      <c r="I634" s="5">
        <v>4.7610000000000001</v>
      </c>
    </row>
    <row r="635" spans="1:9" x14ac:dyDescent="0.3">
      <c r="A635" s="3">
        <v>45344</v>
      </c>
      <c r="B635" s="4">
        <v>0.59168981481481475</v>
      </c>
      <c r="C635" s="5">
        <v>67.613280000000003</v>
      </c>
      <c r="D635" s="5">
        <v>-0.48599999999999999</v>
      </c>
      <c r="E635" s="5">
        <v>-0.111</v>
      </c>
      <c r="F635" s="5">
        <v>0.92</v>
      </c>
      <c r="G635" s="5">
        <v>4.2110000000000003</v>
      </c>
      <c r="H635" s="5">
        <v>22.460999999999999</v>
      </c>
      <c r="I635" s="5">
        <v>2.9910000000000001</v>
      </c>
    </row>
    <row r="636" spans="1:9" x14ac:dyDescent="0.3">
      <c r="A636" s="3">
        <v>45344</v>
      </c>
      <c r="B636" s="4">
        <v>0.59168981481481475</v>
      </c>
      <c r="C636" s="5">
        <v>67.722660000000005</v>
      </c>
      <c r="D636" s="5">
        <v>-0.40799999999999997</v>
      </c>
      <c r="E636" s="7">
        <v>-0.12</v>
      </c>
      <c r="F636" s="5">
        <v>0.94399999999999995</v>
      </c>
      <c r="G636" s="5">
        <v>5.1269999999999998</v>
      </c>
      <c r="H636" s="5">
        <v>39.612000000000002</v>
      </c>
      <c r="I636" s="5">
        <v>5.0659999999999998</v>
      </c>
    </row>
    <row r="637" spans="1:9" x14ac:dyDescent="0.3">
      <c r="A637" s="3">
        <v>45344</v>
      </c>
      <c r="B637" s="4">
        <v>0.59168981481481475</v>
      </c>
      <c r="C637" s="5">
        <v>67.824219999999997</v>
      </c>
      <c r="D637" s="5">
        <v>-0.309</v>
      </c>
      <c r="E637" s="5">
        <v>-0.124</v>
      </c>
      <c r="F637" s="5">
        <v>0.94799999999999995</v>
      </c>
      <c r="G637" s="5">
        <v>4.3949999999999996</v>
      </c>
      <c r="H637" s="5">
        <v>52.185000000000002</v>
      </c>
      <c r="I637" s="5">
        <v>6.9580000000000002</v>
      </c>
    </row>
    <row r="638" spans="1:9" x14ac:dyDescent="0.3">
      <c r="A638" s="3">
        <v>45344</v>
      </c>
      <c r="B638" s="4">
        <v>0.59168981481481475</v>
      </c>
      <c r="C638" s="5">
        <v>67.933589999999995</v>
      </c>
      <c r="D638" s="5">
        <v>-0.20699999999999999</v>
      </c>
      <c r="E638" s="5">
        <v>-0.14099999999999999</v>
      </c>
      <c r="F638" s="5">
        <v>0.98499999999999999</v>
      </c>
      <c r="G638" s="5">
        <v>1.831</v>
      </c>
      <c r="H638" s="5">
        <v>47.302</v>
      </c>
      <c r="I638" s="5">
        <v>7.69</v>
      </c>
    </row>
    <row r="639" spans="1:9" x14ac:dyDescent="0.3">
      <c r="A639" s="3">
        <v>45344</v>
      </c>
      <c r="B639" s="4">
        <v>0.59168981481481475</v>
      </c>
      <c r="C639" s="5">
        <v>68.042969999999997</v>
      </c>
      <c r="D639" s="5">
        <v>-0.214</v>
      </c>
      <c r="E639" s="5">
        <v>-0.14799999999999999</v>
      </c>
      <c r="F639" s="5">
        <v>0.94199999999999995</v>
      </c>
      <c r="G639" s="5">
        <v>-4.944</v>
      </c>
      <c r="H639" s="5">
        <v>80.811000000000007</v>
      </c>
      <c r="I639" s="5">
        <v>10.132</v>
      </c>
    </row>
    <row r="640" spans="1:9" x14ac:dyDescent="0.3">
      <c r="A640" s="3">
        <v>45344</v>
      </c>
      <c r="B640" s="9">
        <v>0.59168981481481475</v>
      </c>
      <c r="C640" s="5">
        <v>68.144530000000003</v>
      </c>
      <c r="D640" s="5">
        <v>0.28399999999999997</v>
      </c>
      <c r="E640" s="5">
        <v>-4.8000000000000001E-2</v>
      </c>
      <c r="F640" s="5">
        <v>1.042</v>
      </c>
      <c r="G640" s="5">
        <v>-3.4180000000000001</v>
      </c>
      <c r="H640" s="5">
        <v>57.250999999999998</v>
      </c>
      <c r="I640" s="5">
        <v>-7.141</v>
      </c>
    </row>
    <row r="641" spans="1:9" x14ac:dyDescent="0.3">
      <c r="A641" s="3">
        <v>45344</v>
      </c>
      <c r="B641" s="4">
        <v>0.59168981481481475</v>
      </c>
      <c r="C641" s="5">
        <v>68.253910000000005</v>
      </c>
      <c r="D641" s="5">
        <v>0.24</v>
      </c>
      <c r="E641" s="5">
        <v>-4.7E-2</v>
      </c>
      <c r="F641" s="5">
        <v>1.018</v>
      </c>
      <c r="G641" s="5">
        <v>5.6760000000000002</v>
      </c>
      <c r="H641" s="5">
        <v>13.611000000000001</v>
      </c>
      <c r="I641" s="5">
        <v>-2.0139999999999998</v>
      </c>
    </row>
    <row r="642" spans="1:9" x14ac:dyDescent="0.3">
      <c r="A642" s="3">
        <v>45344</v>
      </c>
      <c r="B642" s="4">
        <v>0.59168981481481475</v>
      </c>
      <c r="C642" s="5">
        <v>68.363280000000003</v>
      </c>
      <c r="D642" s="5">
        <v>0.106</v>
      </c>
      <c r="E642" s="5">
        <v>-6.3E-2</v>
      </c>
      <c r="F642" s="5">
        <v>1.0009999999999999</v>
      </c>
      <c r="G642" s="5">
        <v>7.141</v>
      </c>
      <c r="H642" s="5">
        <v>-2.6859999999999999</v>
      </c>
      <c r="I642" s="5">
        <v>7.9960000000000004</v>
      </c>
    </row>
    <row r="643" spans="1:9" x14ac:dyDescent="0.3">
      <c r="A643" s="3">
        <v>45344</v>
      </c>
      <c r="B643" s="4">
        <v>0.5917013888888889</v>
      </c>
      <c r="C643" s="5">
        <v>68.464839999999995</v>
      </c>
      <c r="D643" s="5">
        <v>0.20699999999999999</v>
      </c>
      <c r="E643" s="5">
        <v>-4.2000000000000003E-2</v>
      </c>
      <c r="F643" s="5">
        <v>1.0249999999999999</v>
      </c>
      <c r="G643" s="5">
        <v>6.226</v>
      </c>
      <c r="H643" s="5">
        <v>-7.0190000000000001</v>
      </c>
      <c r="I643" s="5">
        <v>8.9109999999999996</v>
      </c>
    </row>
    <row r="644" spans="1:9" x14ac:dyDescent="0.3">
      <c r="A644" s="3">
        <v>45344</v>
      </c>
      <c r="B644" s="4">
        <v>0.5917013888888889</v>
      </c>
      <c r="C644" s="5">
        <v>68.574219999999997</v>
      </c>
      <c r="D644" s="5">
        <v>0.24099999999999999</v>
      </c>
      <c r="E644" s="5">
        <v>-6.6000000000000003E-2</v>
      </c>
      <c r="F644" s="5">
        <v>0.98799999999999999</v>
      </c>
      <c r="G644" s="5">
        <v>11.962999999999999</v>
      </c>
      <c r="H644" s="5">
        <v>-12.207000000000001</v>
      </c>
      <c r="I644" s="5">
        <v>8.24</v>
      </c>
    </row>
    <row r="645" spans="1:9" x14ac:dyDescent="0.3">
      <c r="A645" s="3">
        <v>45344</v>
      </c>
      <c r="B645" s="4">
        <v>0.5917013888888889</v>
      </c>
      <c r="C645" s="5">
        <v>68.683589999999995</v>
      </c>
      <c r="D645" s="5">
        <v>0.14099999999999999</v>
      </c>
      <c r="E645" s="5">
        <v>-7.2999999999999995E-2</v>
      </c>
      <c r="F645" s="5">
        <v>1.016</v>
      </c>
      <c r="G645" s="5">
        <v>13.794</v>
      </c>
      <c r="H645" s="5">
        <v>-49.927</v>
      </c>
      <c r="I645" s="5">
        <v>-2.5019999999999998</v>
      </c>
    </row>
    <row r="646" spans="1:9" x14ac:dyDescent="0.3">
      <c r="A646" s="3">
        <v>45344</v>
      </c>
      <c r="B646" s="4">
        <v>0.5917013888888889</v>
      </c>
      <c r="C646" s="5">
        <v>68.785160000000005</v>
      </c>
      <c r="D646" s="5">
        <v>-0.32300000000000001</v>
      </c>
      <c r="E646" s="5">
        <v>-0.17299999999999999</v>
      </c>
      <c r="F646" s="5">
        <v>0.90200000000000002</v>
      </c>
      <c r="G646" s="5">
        <v>32.226999999999997</v>
      </c>
      <c r="H646" s="5">
        <v>-61.523000000000003</v>
      </c>
      <c r="I646" s="5">
        <v>-18.738</v>
      </c>
    </row>
    <row r="647" spans="1:9" x14ac:dyDescent="0.3">
      <c r="A647" s="3">
        <v>45344</v>
      </c>
      <c r="B647" s="4">
        <v>0.5917013888888889</v>
      </c>
      <c r="C647" s="5">
        <v>68.894530000000003</v>
      </c>
      <c r="D647" s="5">
        <v>-7.1999999999999995E-2</v>
      </c>
      <c r="E647" s="5">
        <v>-0.20100000000000001</v>
      </c>
      <c r="F647" s="5">
        <v>0.98099999999999998</v>
      </c>
      <c r="G647" s="5">
        <v>7.7510000000000003</v>
      </c>
      <c r="H647" s="5">
        <v>-57.860999999999997</v>
      </c>
      <c r="I647" s="5">
        <v>-21.79</v>
      </c>
    </row>
    <row r="648" spans="1:9" x14ac:dyDescent="0.3">
      <c r="A648" s="3">
        <v>45344</v>
      </c>
      <c r="B648" s="4">
        <v>0.5917013888888889</v>
      </c>
      <c r="C648" s="5">
        <v>69.003910000000005</v>
      </c>
      <c r="D648" s="5">
        <v>-0.438</v>
      </c>
      <c r="E648" s="5">
        <v>-0.09</v>
      </c>
      <c r="F648" s="5">
        <v>0.94699999999999995</v>
      </c>
      <c r="G648" s="5">
        <v>6.7140000000000004</v>
      </c>
      <c r="H648" s="5">
        <v>-39.612000000000002</v>
      </c>
      <c r="I648" s="5">
        <v>-12.207000000000001</v>
      </c>
    </row>
    <row r="649" spans="1:9" x14ac:dyDescent="0.3">
      <c r="A649" s="3">
        <v>45344</v>
      </c>
      <c r="B649" s="4">
        <v>0.5917013888888889</v>
      </c>
      <c r="C649" s="5">
        <v>69.105469999999997</v>
      </c>
      <c r="D649" s="5">
        <v>-0.52</v>
      </c>
      <c r="E649" s="5">
        <v>-0.16200000000000001</v>
      </c>
      <c r="F649" s="5">
        <v>0.93200000000000005</v>
      </c>
      <c r="G649" s="5">
        <v>7.8120000000000003</v>
      </c>
      <c r="H649" s="5">
        <v>-12.329000000000001</v>
      </c>
      <c r="I649" s="5">
        <v>-0.122</v>
      </c>
    </row>
    <row r="650" spans="1:9" x14ac:dyDescent="0.3">
      <c r="A650" s="3">
        <v>45344</v>
      </c>
      <c r="B650" s="4">
        <v>0.5917013888888889</v>
      </c>
      <c r="C650" s="5">
        <v>69.214839999999995</v>
      </c>
      <c r="D650" s="5">
        <v>-0.40500000000000003</v>
      </c>
      <c r="E650" s="5">
        <v>-0.121</v>
      </c>
      <c r="F650" s="5">
        <v>0.91500000000000004</v>
      </c>
      <c r="G650" s="5">
        <v>4.8220000000000001</v>
      </c>
      <c r="H650" s="5">
        <v>-1.099</v>
      </c>
      <c r="I650" s="5">
        <v>-9.2159999999999993</v>
      </c>
    </row>
    <row r="651" spans="1:9" x14ac:dyDescent="0.3">
      <c r="A651" s="3">
        <v>45344</v>
      </c>
      <c r="B651" s="4">
        <v>0.5917013888888889</v>
      </c>
      <c r="C651" s="5">
        <v>69.324219999999997</v>
      </c>
      <c r="D651" s="5">
        <v>-0.56699999999999995</v>
      </c>
      <c r="E651" s="5">
        <v>-5.5E-2</v>
      </c>
      <c r="F651" s="5">
        <v>0.93500000000000005</v>
      </c>
      <c r="G651" s="5">
        <v>5.859</v>
      </c>
      <c r="H651" s="5">
        <v>15.137</v>
      </c>
      <c r="I651" s="5">
        <v>-6.47</v>
      </c>
    </row>
    <row r="652" spans="1:9" x14ac:dyDescent="0.3">
      <c r="A652" s="3">
        <v>45344</v>
      </c>
      <c r="B652" s="4">
        <v>0.5917013888888889</v>
      </c>
      <c r="C652" s="5">
        <v>69.425780000000003</v>
      </c>
      <c r="D652" s="5">
        <v>-0.42699999999999999</v>
      </c>
      <c r="E652" s="5">
        <v>-0.23599999999999999</v>
      </c>
      <c r="F652" s="5">
        <v>0.94599999999999995</v>
      </c>
      <c r="G652" s="5">
        <v>9.0939999999999994</v>
      </c>
      <c r="H652" s="5">
        <v>40.954999999999998</v>
      </c>
      <c r="I652" s="5">
        <v>36.743000000000002</v>
      </c>
    </row>
    <row r="653" spans="1:9" x14ac:dyDescent="0.3">
      <c r="A653" s="3">
        <v>45344</v>
      </c>
      <c r="B653" s="4">
        <v>0.59171296296296294</v>
      </c>
      <c r="C653" s="5">
        <v>69.535160000000005</v>
      </c>
      <c r="D653" s="5">
        <v>-0.433</v>
      </c>
      <c r="E653" s="5">
        <v>-0.21099999999999999</v>
      </c>
      <c r="F653" s="5">
        <v>0.88300000000000001</v>
      </c>
      <c r="G653" s="5">
        <v>-4.883</v>
      </c>
      <c r="H653" s="5">
        <v>73.364000000000004</v>
      </c>
      <c r="I653" s="5">
        <v>-3.9670000000000001</v>
      </c>
    </row>
    <row r="654" spans="1:9" x14ac:dyDescent="0.3">
      <c r="A654" s="3">
        <v>45344</v>
      </c>
      <c r="B654" s="4">
        <v>0.59171296296296294</v>
      </c>
      <c r="C654" s="5">
        <v>69.644530000000003</v>
      </c>
      <c r="D654" s="5">
        <v>-9.5000000000000001E-2</v>
      </c>
      <c r="E654" s="5">
        <v>-0.10199999999999999</v>
      </c>
      <c r="F654" s="5">
        <v>0.96099999999999997</v>
      </c>
      <c r="G654" s="5">
        <v>-5.1269999999999998</v>
      </c>
      <c r="H654" s="5">
        <v>85.144000000000005</v>
      </c>
      <c r="I654" s="5">
        <v>-5.1269999999999998</v>
      </c>
    </row>
    <row r="655" spans="1:9" x14ac:dyDescent="0.3">
      <c r="A655" s="3">
        <v>45344</v>
      </c>
      <c r="B655" s="4">
        <v>0.59171296296296294</v>
      </c>
      <c r="C655" s="5">
        <v>69.753910000000005</v>
      </c>
      <c r="D655" s="5">
        <v>0.22</v>
      </c>
      <c r="E655" s="5">
        <v>-8.1000000000000003E-2</v>
      </c>
      <c r="F655" s="5">
        <v>1.0309999999999999</v>
      </c>
      <c r="G655" s="5">
        <v>-0.91600000000000004</v>
      </c>
      <c r="H655" s="5">
        <v>50.475999999999999</v>
      </c>
      <c r="I655" s="5">
        <v>-3.3570000000000002</v>
      </c>
    </row>
    <row r="656" spans="1:9" x14ac:dyDescent="0.3">
      <c r="A656" s="3">
        <v>45344</v>
      </c>
      <c r="B656" s="4">
        <v>0.59171296296296294</v>
      </c>
      <c r="C656" s="5">
        <v>69.855469999999997</v>
      </c>
      <c r="D656" s="5">
        <v>0.25</v>
      </c>
      <c r="E656" s="5">
        <v>-7.4999999999999997E-2</v>
      </c>
      <c r="F656" s="5">
        <v>1.032</v>
      </c>
      <c r="G656" s="5">
        <v>5.0049999999999999</v>
      </c>
      <c r="H656" s="5">
        <v>9.0939999999999994</v>
      </c>
      <c r="I656" s="5">
        <v>-4.2720000000000002</v>
      </c>
    </row>
    <row r="657" spans="1:9" x14ac:dyDescent="0.3">
      <c r="A657" s="3">
        <v>45344</v>
      </c>
      <c r="B657" s="4">
        <v>0.59171296296296294</v>
      </c>
      <c r="C657" s="5">
        <v>69.964839999999995</v>
      </c>
      <c r="D657" s="5">
        <v>0.17899999999999999</v>
      </c>
      <c r="E657" s="5">
        <v>-8.8999999999999996E-2</v>
      </c>
      <c r="F657" s="5">
        <v>1.022</v>
      </c>
      <c r="G657" s="5">
        <v>6.7750000000000004</v>
      </c>
      <c r="H657" s="5">
        <v>-9.9489999999999998</v>
      </c>
      <c r="I657" s="5">
        <v>-0.54900000000000004</v>
      </c>
    </row>
    <row r="658" spans="1:9" x14ac:dyDescent="0.3">
      <c r="A658" s="3">
        <v>45344</v>
      </c>
      <c r="B658" s="4">
        <v>0.59171296296296294</v>
      </c>
      <c r="C658" s="5">
        <v>70.0625</v>
      </c>
      <c r="D658" s="5">
        <v>0.11</v>
      </c>
      <c r="E658" s="5">
        <v>-0.108</v>
      </c>
      <c r="F658" s="5">
        <v>1.0269999999999999</v>
      </c>
      <c r="G658" s="5">
        <v>9.0329999999999995</v>
      </c>
      <c r="H658" s="5">
        <v>-18.798999999999999</v>
      </c>
      <c r="I658" s="5">
        <v>-2.1970000000000001</v>
      </c>
    </row>
    <row r="659" spans="1:9" x14ac:dyDescent="0.3">
      <c r="A659" s="3">
        <v>45344</v>
      </c>
      <c r="B659" s="4">
        <v>0.59171296296296294</v>
      </c>
      <c r="C659" s="5">
        <v>70.175780000000003</v>
      </c>
      <c r="D659" s="5">
        <v>0.106</v>
      </c>
      <c r="E659" s="5">
        <v>-0.114</v>
      </c>
      <c r="F659" s="5">
        <v>1.0329999999999999</v>
      </c>
      <c r="G659" s="5">
        <v>11.169</v>
      </c>
      <c r="H659" s="5">
        <v>-38.878999999999998</v>
      </c>
      <c r="I659" s="5">
        <v>-3.2959999999999998</v>
      </c>
    </row>
    <row r="660" spans="1:9" x14ac:dyDescent="0.3">
      <c r="A660" s="3">
        <v>45344</v>
      </c>
      <c r="B660" s="4">
        <v>0.59171296296296294</v>
      </c>
      <c r="C660" s="5">
        <v>70.285160000000005</v>
      </c>
      <c r="D660" s="5">
        <v>-0.106</v>
      </c>
      <c r="E660" s="5">
        <v>-0.14099999999999999</v>
      </c>
      <c r="F660" s="5">
        <v>0.95899999999999996</v>
      </c>
      <c r="G660" s="5">
        <v>10.436999999999999</v>
      </c>
      <c r="H660" s="5">
        <v>-68.236999999999995</v>
      </c>
      <c r="I660" s="5">
        <v>-4.4560000000000004</v>
      </c>
    </row>
    <row r="661" spans="1:9" x14ac:dyDescent="0.3">
      <c r="A661" s="3">
        <v>45344</v>
      </c>
      <c r="B661" s="4">
        <v>0.59171296296296294</v>
      </c>
      <c r="C661" s="5">
        <v>70.394530000000003</v>
      </c>
      <c r="D661" s="5">
        <v>-0.3</v>
      </c>
      <c r="E661" s="5">
        <v>-0.13300000000000001</v>
      </c>
      <c r="F661" s="5">
        <v>0.94799999999999995</v>
      </c>
      <c r="G661" s="5">
        <v>8.7889999999999997</v>
      </c>
      <c r="H661" s="5">
        <v>-59.692</v>
      </c>
      <c r="I661" s="5">
        <v>-3.113</v>
      </c>
    </row>
    <row r="662" spans="1:9" x14ac:dyDescent="0.3">
      <c r="A662" s="3">
        <v>45344</v>
      </c>
      <c r="B662" s="4">
        <v>0.59172453703703709</v>
      </c>
      <c r="C662" s="5">
        <v>70.496089999999995</v>
      </c>
      <c r="D662" s="5">
        <v>-0.53100000000000003</v>
      </c>
      <c r="E662" s="5">
        <v>-0.16600000000000001</v>
      </c>
      <c r="F662" s="5">
        <v>0.89300000000000002</v>
      </c>
      <c r="G662" s="5">
        <v>8.3010000000000002</v>
      </c>
      <c r="H662" s="5">
        <v>-45.104999999999997</v>
      </c>
      <c r="I662" s="5">
        <v>-0.122</v>
      </c>
    </row>
    <row r="663" spans="1:9" x14ac:dyDescent="0.3">
      <c r="A663" s="3">
        <v>45344</v>
      </c>
      <c r="B663" s="4">
        <v>0.59172453703703709</v>
      </c>
      <c r="C663" s="5">
        <v>70.605469999999997</v>
      </c>
      <c r="D663" s="5">
        <v>-0.66500000000000004</v>
      </c>
      <c r="E663" s="5">
        <v>-0.17199999999999999</v>
      </c>
      <c r="F663" s="5">
        <v>0.86899999999999999</v>
      </c>
      <c r="G663" s="5">
        <v>5.2489999999999997</v>
      </c>
      <c r="H663" s="5">
        <v>-16.724</v>
      </c>
      <c r="I663" s="5">
        <v>1.2210000000000001</v>
      </c>
    </row>
    <row r="664" spans="1:9" x14ac:dyDescent="0.3">
      <c r="A664" s="3">
        <v>45344</v>
      </c>
      <c r="B664" s="4">
        <v>0.59172453703703709</v>
      </c>
      <c r="C664" s="5">
        <v>70.714839999999995</v>
      </c>
      <c r="D664" s="5">
        <v>-0.58399999999999996</v>
      </c>
      <c r="E664" s="5">
        <v>-0.13400000000000001</v>
      </c>
      <c r="F664" s="5">
        <v>0.88600000000000001</v>
      </c>
      <c r="G664" s="5">
        <v>3.8450000000000002</v>
      </c>
      <c r="H664" s="5">
        <v>9.2159999999999993</v>
      </c>
      <c r="I664" s="5">
        <v>-0.183</v>
      </c>
    </row>
    <row r="665" spans="1:9" x14ac:dyDescent="0.3">
      <c r="A665" s="3">
        <v>45344</v>
      </c>
      <c r="B665" s="4">
        <v>0.59172453703703709</v>
      </c>
      <c r="C665" s="5">
        <v>70.8125</v>
      </c>
      <c r="D665" s="5">
        <v>-0.54700000000000004</v>
      </c>
      <c r="E665" s="5">
        <v>-0.14099999999999999</v>
      </c>
      <c r="F665" s="5">
        <v>0.89200000000000002</v>
      </c>
      <c r="G665" s="5">
        <v>3.7229999999999999</v>
      </c>
      <c r="H665" s="5">
        <v>23.376000000000001</v>
      </c>
      <c r="I665" s="5">
        <v>-0.122</v>
      </c>
    </row>
    <row r="666" spans="1:9" x14ac:dyDescent="0.3">
      <c r="A666" s="3">
        <v>45344</v>
      </c>
      <c r="B666" s="4">
        <v>0.59172453703703709</v>
      </c>
      <c r="C666" s="5">
        <v>70.925780000000003</v>
      </c>
      <c r="D666" s="5">
        <v>-0.45900000000000002</v>
      </c>
      <c r="E666" s="5">
        <v>-0.15</v>
      </c>
      <c r="F666" s="5">
        <v>0.91700000000000004</v>
      </c>
      <c r="G666" s="5">
        <v>3.601</v>
      </c>
      <c r="H666" s="5">
        <v>50.536999999999999</v>
      </c>
      <c r="I666" s="5">
        <v>-0.54900000000000004</v>
      </c>
    </row>
    <row r="667" spans="1:9" x14ac:dyDescent="0.3">
      <c r="A667" s="3">
        <v>45344</v>
      </c>
      <c r="B667" s="4">
        <v>0.59172453703703709</v>
      </c>
      <c r="C667" s="5">
        <v>71.023439999999994</v>
      </c>
      <c r="D667" s="5">
        <v>-0.315</v>
      </c>
      <c r="E667" s="5">
        <v>-0.129</v>
      </c>
      <c r="F667" s="5">
        <v>0.94299999999999995</v>
      </c>
      <c r="G667" s="5">
        <v>1.587</v>
      </c>
      <c r="H667" s="5">
        <v>68.054000000000002</v>
      </c>
      <c r="I667" s="5">
        <v>-0.67100000000000004</v>
      </c>
    </row>
    <row r="668" spans="1:9" x14ac:dyDescent="0.3">
      <c r="A668" s="3">
        <v>45344</v>
      </c>
      <c r="B668" s="4">
        <v>0.59172453703703709</v>
      </c>
      <c r="C668" s="5">
        <v>71.132810000000006</v>
      </c>
      <c r="D668" s="5">
        <v>-0.16600000000000001</v>
      </c>
      <c r="E668" s="5">
        <v>-0.10199999999999999</v>
      </c>
      <c r="F668" s="5">
        <v>0.95499999999999996</v>
      </c>
      <c r="G668" s="5">
        <v>-0.54900000000000004</v>
      </c>
      <c r="H668" s="5">
        <v>76.537999999999997</v>
      </c>
      <c r="I668" s="5">
        <v>-1.587</v>
      </c>
    </row>
    <row r="669" spans="1:9" x14ac:dyDescent="0.3">
      <c r="A669" s="3">
        <v>45344</v>
      </c>
      <c r="B669" s="4">
        <v>0.59172453703703709</v>
      </c>
      <c r="C669" s="5">
        <v>71.246089999999995</v>
      </c>
      <c r="D669" s="5">
        <v>0.104</v>
      </c>
      <c r="E669" s="5">
        <v>-9.6000000000000002E-2</v>
      </c>
      <c r="F669" s="5">
        <v>0.98599999999999999</v>
      </c>
      <c r="G669" s="5">
        <v>2.625</v>
      </c>
      <c r="H669" s="5">
        <v>69.701999999999998</v>
      </c>
      <c r="I669" s="5">
        <v>-1.4650000000000001</v>
      </c>
    </row>
    <row r="670" spans="1:9" x14ac:dyDescent="0.3">
      <c r="A670" s="3">
        <v>45344</v>
      </c>
      <c r="B670" s="4">
        <v>0.59172453703703709</v>
      </c>
      <c r="C670" s="5">
        <v>71.34375</v>
      </c>
      <c r="D670" s="5">
        <v>0.25700000000000001</v>
      </c>
      <c r="E670" s="5">
        <v>-9.2999999999999999E-2</v>
      </c>
      <c r="F670" s="5">
        <v>1.0209999999999999</v>
      </c>
      <c r="G670" s="5">
        <v>4.7</v>
      </c>
      <c r="H670" s="5">
        <v>28.381</v>
      </c>
      <c r="I670" s="5">
        <v>-3.601</v>
      </c>
    </row>
    <row r="671" spans="1:9" x14ac:dyDescent="0.3">
      <c r="A671" s="3">
        <v>45344</v>
      </c>
      <c r="B671" s="4">
        <v>0.59173611111111113</v>
      </c>
      <c r="C671" s="5">
        <v>71.453130000000002</v>
      </c>
      <c r="D671" s="5">
        <v>0.12</v>
      </c>
      <c r="E671" s="5">
        <v>-0.107</v>
      </c>
      <c r="F671" s="5">
        <v>0.997</v>
      </c>
      <c r="G671" s="5">
        <v>5.859</v>
      </c>
      <c r="H671" s="5">
        <v>12.634</v>
      </c>
      <c r="I671" s="5">
        <v>-0.183</v>
      </c>
    </row>
    <row r="672" spans="1:9" x14ac:dyDescent="0.3">
      <c r="A672" s="3">
        <v>45344</v>
      </c>
      <c r="B672" s="4">
        <v>0.59173611111111113</v>
      </c>
      <c r="C672" s="5">
        <v>71.574219999999997</v>
      </c>
      <c r="D672" s="5">
        <v>0.111</v>
      </c>
      <c r="E672" s="5">
        <v>-0.11700000000000001</v>
      </c>
      <c r="F672" s="5">
        <v>0.97</v>
      </c>
      <c r="G672" s="5">
        <v>3.8450000000000002</v>
      </c>
      <c r="H672" s="5">
        <v>16.052</v>
      </c>
      <c r="I672" s="5">
        <v>-1.038</v>
      </c>
    </row>
    <row r="673" spans="1:9" x14ac:dyDescent="0.3">
      <c r="A673" s="3">
        <v>45344</v>
      </c>
      <c r="B673" s="4">
        <v>0.59173611111111113</v>
      </c>
      <c r="C673" s="5">
        <v>71.675780000000003</v>
      </c>
      <c r="D673" s="5">
        <v>0.191</v>
      </c>
      <c r="E673" s="5">
        <v>-0.10199999999999999</v>
      </c>
      <c r="F673" s="5">
        <v>1.018</v>
      </c>
      <c r="G673" s="5">
        <v>2.0139999999999998</v>
      </c>
      <c r="H673" s="5">
        <v>24.658000000000001</v>
      </c>
      <c r="I673" s="5">
        <v>-0.85399999999999998</v>
      </c>
    </row>
    <row r="674" spans="1:9" x14ac:dyDescent="0.3">
      <c r="A674" s="3">
        <v>45344</v>
      </c>
      <c r="B674" s="4">
        <v>0.59173611111111113</v>
      </c>
      <c r="C674" s="5">
        <v>71.785160000000005</v>
      </c>
      <c r="D674" s="5">
        <v>0.22700000000000001</v>
      </c>
      <c r="E674" s="5">
        <v>-6.9000000000000006E-2</v>
      </c>
      <c r="F674" s="5">
        <v>0.97599999999999998</v>
      </c>
      <c r="G674" s="5">
        <v>2.7469999999999999</v>
      </c>
      <c r="H674" s="5">
        <v>22.094999999999999</v>
      </c>
      <c r="I674" s="5">
        <v>-4.3330000000000002</v>
      </c>
    </row>
    <row r="675" spans="1:9" x14ac:dyDescent="0.3">
      <c r="A675" s="3">
        <v>45344</v>
      </c>
      <c r="B675" s="4">
        <v>0.59173611111111113</v>
      </c>
      <c r="C675" s="5">
        <v>71.882810000000006</v>
      </c>
      <c r="D675" s="5">
        <v>0.30199999999999999</v>
      </c>
      <c r="E675" s="5">
        <v>-0.08</v>
      </c>
      <c r="F675" s="5">
        <v>0.97</v>
      </c>
      <c r="G675" s="5">
        <v>3.4180000000000001</v>
      </c>
      <c r="H675" s="5">
        <v>24.841000000000001</v>
      </c>
      <c r="I675" s="5">
        <v>-4.3330000000000002</v>
      </c>
    </row>
    <row r="676" spans="1:9" x14ac:dyDescent="0.3">
      <c r="A676" s="3">
        <v>45344</v>
      </c>
      <c r="B676" s="4">
        <v>0.59173611111111113</v>
      </c>
      <c r="C676" s="5">
        <v>71.996089999999995</v>
      </c>
      <c r="D676" s="5">
        <v>0.41399999999999998</v>
      </c>
      <c r="E676" s="5">
        <v>-8.7999999999999995E-2</v>
      </c>
      <c r="F676" s="5">
        <v>1.016</v>
      </c>
      <c r="G676" s="5">
        <v>8.1790000000000003</v>
      </c>
      <c r="H676" s="5">
        <v>9.1549999999999994</v>
      </c>
      <c r="I676" s="5">
        <v>-0.36599999999999999</v>
      </c>
    </row>
    <row r="677" spans="1:9" x14ac:dyDescent="0.3">
      <c r="A677" s="3">
        <v>45344</v>
      </c>
      <c r="B677" s="4">
        <v>0.59173611111111113</v>
      </c>
      <c r="C677" s="5">
        <v>72.09375</v>
      </c>
      <c r="D677" s="5">
        <v>0.35699999999999998</v>
      </c>
      <c r="E677" s="5">
        <v>-0.115</v>
      </c>
      <c r="F677" s="5">
        <v>0.94099999999999995</v>
      </c>
      <c r="G677" s="5">
        <v>5.31</v>
      </c>
      <c r="H677" s="5">
        <v>5.798</v>
      </c>
      <c r="I677" s="5">
        <v>-2.0750000000000002</v>
      </c>
    </row>
    <row r="678" spans="1:9" x14ac:dyDescent="0.3">
      <c r="A678" s="3">
        <v>45344</v>
      </c>
      <c r="B678" s="4">
        <v>0.59173611111111113</v>
      </c>
      <c r="C678" s="5">
        <v>72.195310000000006</v>
      </c>
      <c r="D678" s="5">
        <v>0.28899999999999998</v>
      </c>
      <c r="E678" s="5">
        <v>-9.6000000000000002E-2</v>
      </c>
      <c r="F678" s="5">
        <v>0.93899999999999995</v>
      </c>
      <c r="G678" s="5">
        <v>4.8220000000000001</v>
      </c>
      <c r="H678" s="5">
        <v>6.5309999999999997</v>
      </c>
      <c r="I678" s="5">
        <v>-8.7889999999999997</v>
      </c>
    </row>
    <row r="679" spans="1:9" x14ac:dyDescent="0.3">
      <c r="A679" s="3">
        <v>45344</v>
      </c>
      <c r="B679" s="4">
        <v>0.59173611111111113</v>
      </c>
      <c r="C679" s="5">
        <v>72.304689999999994</v>
      </c>
      <c r="D679" s="5">
        <v>0.41699999999999998</v>
      </c>
      <c r="E679" s="5">
        <v>-8.8999999999999996E-2</v>
      </c>
      <c r="F679" s="5">
        <v>0.96699999999999997</v>
      </c>
      <c r="G679" s="5">
        <v>5.4320000000000004</v>
      </c>
      <c r="H679" s="5">
        <v>13.489000000000001</v>
      </c>
      <c r="I679" s="5">
        <v>-6.3479999999999999</v>
      </c>
    </row>
    <row r="680" spans="1:9" x14ac:dyDescent="0.3">
      <c r="A680" s="3">
        <v>45344</v>
      </c>
      <c r="B680" s="4">
        <v>0.59173611111111113</v>
      </c>
      <c r="C680" s="5">
        <v>72.414060000000006</v>
      </c>
      <c r="D680" s="5">
        <v>0.41099999999999998</v>
      </c>
      <c r="E680" s="5">
        <v>-8.8999999999999996E-2</v>
      </c>
      <c r="F680" s="5">
        <v>0.95399999999999996</v>
      </c>
      <c r="G680" s="5">
        <v>4.0890000000000004</v>
      </c>
      <c r="H680" s="5">
        <v>-0.122</v>
      </c>
      <c r="I680" s="5">
        <v>-2.8690000000000002</v>
      </c>
    </row>
    <row r="681" spans="1:9" x14ac:dyDescent="0.3">
      <c r="A681" s="3">
        <v>45344</v>
      </c>
      <c r="B681" s="4">
        <v>0.59174768518518517</v>
      </c>
      <c r="C681" s="5">
        <v>72.515630000000002</v>
      </c>
      <c r="D681" s="5">
        <v>0.28299999999999997</v>
      </c>
      <c r="E681" s="5">
        <v>-0.10100000000000001</v>
      </c>
      <c r="F681" s="5">
        <v>0.93700000000000006</v>
      </c>
      <c r="G681" s="5">
        <v>2.319</v>
      </c>
      <c r="H681" s="5">
        <v>-3.9060000000000001</v>
      </c>
      <c r="I681" s="5">
        <v>-4.1500000000000004</v>
      </c>
    </row>
    <row r="682" spans="1:9" x14ac:dyDescent="0.3">
      <c r="A682" s="3">
        <v>45344</v>
      </c>
      <c r="B682" s="4">
        <v>0.59174768518518517</v>
      </c>
      <c r="C682" s="5">
        <v>72.625</v>
      </c>
      <c r="D682" s="5">
        <v>0.33</v>
      </c>
      <c r="E682" s="5">
        <v>-7.8E-2</v>
      </c>
      <c r="F682" s="5">
        <v>0.96199999999999997</v>
      </c>
      <c r="G682" s="5">
        <v>3.7229999999999999</v>
      </c>
      <c r="H682" s="5">
        <v>-2.38</v>
      </c>
      <c r="I682" s="5">
        <v>-2.0139999999999998</v>
      </c>
    </row>
    <row r="683" spans="1:9" x14ac:dyDescent="0.3">
      <c r="A683" s="3">
        <v>45344</v>
      </c>
      <c r="B683" s="4">
        <v>0.59174768518518517</v>
      </c>
      <c r="C683" s="5">
        <v>72.734380000000002</v>
      </c>
      <c r="D683" s="5">
        <v>0.36</v>
      </c>
      <c r="E683" s="5">
        <v>-9.5000000000000001E-2</v>
      </c>
      <c r="F683" s="5">
        <v>0.98499999999999999</v>
      </c>
      <c r="G683" s="5">
        <v>4.6390000000000002</v>
      </c>
      <c r="H683" s="5">
        <v>-2.9910000000000001</v>
      </c>
      <c r="I683" s="5">
        <v>-0.97699999999999998</v>
      </c>
    </row>
    <row r="684" spans="1:9" x14ac:dyDescent="0.3">
      <c r="A684" s="3">
        <v>45344</v>
      </c>
      <c r="B684" s="4">
        <v>0.59174768518518517</v>
      </c>
      <c r="C684" s="5">
        <v>72.835939999999994</v>
      </c>
      <c r="D684" s="5">
        <v>0.317</v>
      </c>
      <c r="E684" s="5">
        <v>-8.6999999999999994E-2</v>
      </c>
      <c r="F684" s="5">
        <v>0.97099999999999997</v>
      </c>
      <c r="G684" s="5">
        <v>6.1040000000000001</v>
      </c>
      <c r="H684" s="5">
        <v>-1.831</v>
      </c>
      <c r="I684" s="5">
        <v>-0.85399999999999998</v>
      </c>
    </row>
    <row r="685" spans="1:9" x14ac:dyDescent="0.3">
      <c r="A685" s="3">
        <v>45344</v>
      </c>
      <c r="B685" s="4">
        <v>0.59174768518518517</v>
      </c>
      <c r="C685" s="5">
        <v>72.945310000000006</v>
      </c>
      <c r="D685" s="5">
        <v>0.29399999999999998</v>
      </c>
      <c r="E685" s="5">
        <v>-8.2000000000000003E-2</v>
      </c>
      <c r="F685" s="5">
        <v>0.96899999999999997</v>
      </c>
      <c r="G685" s="5">
        <v>5.798</v>
      </c>
      <c r="H685" s="5">
        <v>6.0999999999999999E-2</v>
      </c>
      <c r="I685" s="5">
        <v>-2.258</v>
      </c>
    </row>
    <row r="686" spans="1:9" x14ac:dyDescent="0.3">
      <c r="A686" s="3">
        <v>45344</v>
      </c>
      <c r="B686" s="4">
        <v>0.59174768518518517</v>
      </c>
      <c r="C686" s="5">
        <v>73.054689999999994</v>
      </c>
      <c r="D686" s="5">
        <v>0.30399999999999999</v>
      </c>
      <c r="E686" s="5">
        <v>-8.8999999999999996E-2</v>
      </c>
      <c r="F686" s="5">
        <v>0.95</v>
      </c>
      <c r="G686" s="5">
        <v>7.7510000000000003</v>
      </c>
      <c r="H686" s="5">
        <v>-1.4039999999999999</v>
      </c>
      <c r="I686" s="5">
        <v>-0.85399999999999998</v>
      </c>
    </row>
    <row r="687" spans="1:9" x14ac:dyDescent="0.3">
      <c r="A687" s="3">
        <v>45344</v>
      </c>
      <c r="B687" s="4">
        <v>0.59174768518518517</v>
      </c>
      <c r="C687" s="5">
        <v>73.15625</v>
      </c>
      <c r="D687" s="5">
        <v>0.26100000000000001</v>
      </c>
      <c r="E687" s="5">
        <v>-0.107</v>
      </c>
      <c r="F687" s="5">
        <v>0.96399999999999997</v>
      </c>
      <c r="G687" s="5">
        <v>5.6150000000000002</v>
      </c>
      <c r="H687" s="5">
        <v>-0.97699999999999998</v>
      </c>
      <c r="I687" s="5">
        <v>-0.79300000000000004</v>
      </c>
    </row>
    <row r="688" spans="1:9" x14ac:dyDescent="0.3">
      <c r="A688" s="3">
        <v>45344</v>
      </c>
      <c r="B688" s="4">
        <v>0.59174768518518517</v>
      </c>
      <c r="C688" s="5">
        <v>73.265630000000002</v>
      </c>
      <c r="D688" s="5">
        <v>0.25600000000000001</v>
      </c>
      <c r="E688" s="5">
        <v>-9.4E-2</v>
      </c>
      <c r="F688" s="5">
        <v>0.96699999999999997</v>
      </c>
      <c r="G688" s="5">
        <v>5.2489999999999997</v>
      </c>
      <c r="H688" s="5">
        <v>-0.73199999999999998</v>
      </c>
      <c r="I688" s="5">
        <v>-2.1360000000000001</v>
      </c>
    </row>
    <row r="689" spans="1:9" x14ac:dyDescent="0.3">
      <c r="A689" s="3">
        <v>45344</v>
      </c>
      <c r="B689" s="4">
        <v>0.59174768518518517</v>
      </c>
      <c r="C689" s="5">
        <v>73.375</v>
      </c>
      <c r="D689" s="5">
        <v>0.28699999999999998</v>
      </c>
      <c r="E689" s="5">
        <v>-7.2999999999999995E-2</v>
      </c>
      <c r="F689" s="5">
        <v>0.97499999999999998</v>
      </c>
      <c r="G689" s="5">
        <v>5.9809999999999999</v>
      </c>
      <c r="H689" s="5">
        <v>-0.30499999999999999</v>
      </c>
      <c r="I689" s="5">
        <v>-2.5630000000000002</v>
      </c>
    </row>
    <row r="690" spans="1:9" x14ac:dyDescent="0.3">
      <c r="A690" s="3">
        <v>45344</v>
      </c>
      <c r="B690" s="4">
        <v>0.59175925925925921</v>
      </c>
      <c r="C690" s="5">
        <v>73.472660000000005</v>
      </c>
      <c r="D690" s="5">
        <v>0.249</v>
      </c>
      <c r="E690" s="5">
        <v>-0.115</v>
      </c>
      <c r="F690" s="5">
        <v>0.97199999999999998</v>
      </c>
      <c r="G690" s="5">
        <v>8.24</v>
      </c>
      <c r="H690" s="5">
        <v>2.4409999999999998</v>
      </c>
      <c r="I690" s="5">
        <v>-1.6479999999999999</v>
      </c>
    </row>
    <row r="691" spans="1:9" x14ac:dyDescent="0.3">
      <c r="A691" s="3">
        <v>45344</v>
      </c>
      <c r="B691" s="4">
        <v>0.59175925925925921</v>
      </c>
      <c r="C691" s="5">
        <v>73.585939999999994</v>
      </c>
      <c r="D691" s="5">
        <v>0.28000000000000003</v>
      </c>
      <c r="E691" s="5">
        <v>-0.108</v>
      </c>
      <c r="F691" s="5">
        <v>0.98399999999999999</v>
      </c>
      <c r="G691" s="5">
        <v>6.9580000000000002</v>
      </c>
      <c r="H691" s="5">
        <v>4.0279999999999996</v>
      </c>
      <c r="I691" s="5">
        <v>3.113</v>
      </c>
    </row>
    <row r="692" spans="1:9" x14ac:dyDescent="0.3">
      <c r="A692" s="3">
        <v>45344</v>
      </c>
      <c r="B692" s="4">
        <v>0.59175925925925921</v>
      </c>
      <c r="C692" s="5">
        <v>73.695310000000006</v>
      </c>
      <c r="D692" s="5">
        <v>0.255</v>
      </c>
      <c r="E692" s="5">
        <v>-9.5000000000000001E-2</v>
      </c>
      <c r="F692" s="5">
        <v>0.97499999999999998</v>
      </c>
      <c r="G692" s="5">
        <v>6.5919999999999996</v>
      </c>
      <c r="H692" s="5">
        <v>3.6619999999999999</v>
      </c>
      <c r="I692" s="5">
        <v>4.5780000000000003</v>
      </c>
    </row>
    <row r="693" spans="1:9" x14ac:dyDescent="0.3">
      <c r="A693" s="3">
        <v>45344</v>
      </c>
      <c r="B693" s="4">
        <v>0.59175925925925921</v>
      </c>
      <c r="C693" s="5">
        <v>73.792969999999997</v>
      </c>
      <c r="D693" s="5">
        <v>0.28199999999999997</v>
      </c>
      <c r="E693" s="5">
        <v>-7.9000000000000001E-2</v>
      </c>
      <c r="F693" s="5">
        <v>0.95499999999999996</v>
      </c>
      <c r="G693" s="5">
        <v>7.3239999999999998</v>
      </c>
      <c r="H693" s="5">
        <v>5.0049999999999999</v>
      </c>
      <c r="I693" s="5">
        <v>4.7610000000000001</v>
      </c>
    </row>
    <row r="694" spans="1:9" x14ac:dyDescent="0.3">
      <c r="A694" s="3">
        <v>45344</v>
      </c>
      <c r="B694" s="4">
        <v>0.59175925925925921</v>
      </c>
      <c r="C694" s="5">
        <v>73.90625</v>
      </c>
      <c r="D694" s="5">
        <v>0.373</v>
      </c>
      <c r="E694" s="5">
        <v>-0.127</v>
      </c>
      <c r="F694" s="5">
        <v>0.97299999999999998</v>
      </c>
      <c r="G694" s="5">
        <v>5.859</v>
      </c>
      <c r="H694" s="5">
        <v>-4.2110000000000003</v>
      </c>
      <c r="I694" s="5">
        <v>7.5679999999999996</v>
      </c>
    </row>
    <row r="695" spans="1:9" x14ac:dyDescent="0.3">
      <c r="A695" s="3">
        <v>45344</v>
      </c>
      <c r="B695" s="4">
        <v>0.59175925925925921</v>
      </c>
      <c r="C695" s="5">
        <v>74.015630000000002</v>
      </c>
      <c r="D695" s="5">
        <v>0.247</v>
      </c>
      <c r="E695" s="5">
        <v>-0.08</v>
      </c>
      <c r="F695" s="5">
        <v>0.99299999999999999</v>
      </c>
      <c r="G695" s="5">
        <v>-2.1970000000000001</v>
      </c>
      <c r="H695" s="5">
        <v>-13.794</v>
      </c>
      <c r="I695" s="5">
        <v>-2.4409999999999998</v>
      </c>
    </row>
    <row r="696" spans="1:9" x14ac:dyDescent="0.3">
      <c r="A696" s="3">
        <v>45344</v>
      </c>
      <c r="B696" s="4">
        <v>0.59175925925925921</v>
      </c>
      <c r="C696" s="5">
        <v>74.113280000000003</v>
      </c>
      <c r="D696" s="5">
        <v>0.12</v>
      </c>
      <c r="E696" s="5">
        <v>-3.4000000000000002E-2</v>
      </c>
      <c r="F696" s="5">
        <v>0.97599999999999998</v>
      </c>
      <c r="G696" s="5">
        <v>2.0139999999999998</v>
      </c>
      <c r="H696" s="5">
        <v>-11.292</v>
      </c>
      <c r="I696" s="5">
        <v>-5.0049999999999999</v>
      </c>
    </row>
    <row r="697" spans="1:9" x14ac:dyDescent="0.3">
      <c r="A697" s="3">
        <v>45344</v>
      </c>
      <c r="B697" s="4">
        <v>0.59175925925925921</v>
      </c>
      <c r="C697" s="5">
        <v>74.222660000000005</v>
      </c>
      <c r="D697" s="5">
        <v>0.30499999999999999</v>
      </c>
      <c r="E697" s="5">
        <v>-9.2999999999999999E-2</v>
      </c>
      <c r="F697" s="5">
        <v>0.98599999999999999</v>
      </c>
      <c r="G697" s="5">
        <v>4.5170000000000003</v>
      </c>
      <c r="H697" s="5">
        <v>-8.484</v>
      </c>
      <c r="I697" s="5">
        <v>1.526</v>
      </c>
    </row>
    <row r="698" spans="1:9" x14ac:dyDescent="0.3">
      <c r="A698" s="3">
        <v>45344</v>
      </c>
      <c r="B698" s="4">
        <v>0.59175925925925921</v>
      </c>
      <c r="C698" s="5">
        <v>74.324219999999997</v>
      </c>
      <c r="D698" s="5">
        <v>0.191</v>
      </c>
      <c r="E698" s="5">
        <v>-0.06</v>
      </c>
      <c r="F698" s="5">
        <v>1.01</v>
      </c>
      <c r="G698" s="5">
        <v>6.165</v>
      </c>
      <c r="H698" s="5">
        <v>-21.056999999999999</v>
      </c>
      <c r="I698" s="5">
        <v>0.97699999999999998</v>
      </c>
    </row>
    <row r="699" spans="1:9" x14ac:dyDescent="0.3">
      <c r="A699" s="3">
        <v>45344</v>
      </c>
      <c r="B699" s="4">
        <v>0.59175925925925921</v>
      </c>
      <c r="C699" s="5">
        <v>74.433589999999995</v>
      </c>
      <c r="D699" s="5">
        <v>0.193</v>
      </c>
      <c r="E699" s="5">
        <v>-0.13200000000000001</v>
      </c>
      <c r="F699" s="5">
        <v>1.014</v>
      </c>
      <c r="G699" s="5">
        <v>7.5679999999999996</v>
      </c>
      <c r="H699" s="5">
        <v>-12.634</v>
      </c>
      <c r="I699" s="5">
        <v>0.24399999999999999</v>
      </c>
    </row>
    <row r="700" spans="1:9" x14ac:dyDescent="0.3">
      <c r="A700" s="3">
        <v>45344</v>
      </c>
      <c r="B700" s="4">
        <v>0.59177083333333336</v>
      </c>
      <c r="C700" s="5">
        <v>74.542969999999997</v>
      </c>
      <c r="D700" s="5">
        <v>0.28199999999999997</v>
      </c>
      <c r="E700" s="5">
        <v>-8.5999999999999993E-2</v>
      </c>
      <c r="F700" s="5">
        <v>1.0109999999999999</v>
      </c>
      <c r="G700" s="5">
        <v>-3.8450000000000002</v>
      </c>
      <c r="H700" s="5">
        <v>-54.015999999999998</v>
      </c>
      <c r="I700" s="5">
        <v>-4.7610000000000001</v>
      </c>
    </row>
    <row r="701" spans="1:9" x14ac:dyDescent="0.3">
      <c r="A701" s="3">
        <v>45344</v>
      </c>
      <c r="B701" s="4">
        <v>0.59177083333333336</v>
      </c>
      <c r="C701" s="5">
        <v>74.65625</v>
      </c>
      <c r="D701" s="5">
        <v>-3.0000000000000001E-3</v>
      </c>
      <c r="E701" s="5">
        <v>-5.2999999999999999E-2</v>
      </c>
      <c r="F701" s="5">
        <v>0.95199999999999996</v>
      </c>
      <c r="G701" s="5">
        <v>-2.0139999999999998</v>
      </c>
      <c r="H701" s="5">
        <v>-98.388999999999996</v>
      </c>
      <c r="I701" s="5">
        <v>-6.4089999999999998</v>
      </c>
    </row>
    <row r="702" spans="1:9" x14ac:dyDescent="0.3">
      <c r="A702" s="3">
        <v>45344</v>
      </c>
      <c r="B702" s="4">
        <v>0.59177083333333336</v>
      </c>
      <c r="C702" s="5">
        <v>74.753910000000005</v>
      </c>
      <c r="D702" s="5">
        <v>-0.49099999999999999</v>
      </c>
      <c r="E702" s="5">
        <v>-0.106</v>
      </c>
      <c r="F702" s="5">
        <v>0.96699999999999997</v>
      </c>
      <c r="G702" s="5">
        <v>-18.616</v>
      </c>
      <c r="H702" s="5">
        <v>-91.552999999999997</v>
      </c>
      <c r="I702" s="5">
        <v>-2.5630000000000002</v>
      </c>
    </row>
    <row r="703" spans="1:9" x14ac:dyDescent="0.3">
      <c r="A703" s="3">
        <v>45344</v>
      </c>
      <c r="B703" s="4">
        <v>0.59177083333333336</v>
      </c>
      <c r="C703" s="5">
        <v>74.863280000000003</v>
      </c>
      <c r="D703" s="5">
        <v>-0.58699999999999997</v>
      </c>
      <c r="E703" s="5">
        <v>-0.04</v>
      </c>
      <c r="F703" s="5">
        <v>0.83199999999999996</v>
      </c>
      <c r="G703" s="5">
        <v>15.198</v>
      </c>
      <c r="H703" s="5">
        <v>-73.180999999999997</v>
      </c>
      <c r="I703" s="5">
        <v>9.827</v>
      </c>
    </row>
    <row r="704" spans="1:9" x14ac:dyDescent="0.3">
      <c r="A704" s="3">
        <v>45344</v>
      </c>
      <c r="B704" s="4">
        <v>0.59177083333333336</v>
      </c>
      <c r="C704" s="5">
        <v>74.972660000000005</v>
      </c>
      <c r="D704" s="5">
        <v>-0.9</v>
      </c>
      <c r="E704" s="5">
        <v>-0.13200000000000001</v>
      </c>
      <c r="F704" s="5">
        <v>0.81299999999999994</v>
      </c>
      <c r="G704" s="5">
        <v>15.869</v>
      </c>
      <c r="H704" s="5">
        <v>-18.920999999999999</v>
      </c>
      <c r="I704" s="5">
        <v>12.207000000000001</v>
      </c>
    </row>
    <row r="705" spans="1:9" x14ac:dyDescent="0.3">
      <c r="A705" s="3">
        <v>45344</v>
      </c>
      <c r="B705" s="4">
        <v>0.59177083333333336</v>
      </c>
      <c r="C705" s="5">
        <v>75.074219999999997</v>
      </c>
      <c r="D705" s="5">
        <v>-0.81200000000000006</v>
      </c>
      <c r="E705" s="5">
        <v>-0.20799999999999999</v>
      </c>
      <c r="F705" s="5">
        <v>0.83199999999999996</v>
      </c>
      <c r="G705" s="5">
        <v>8.1180000000000003</v>
      </c>
      <c r="H705" s="5">
        <v>72.388000000000005</v>
      </c>
      <c r="I705" s="5">
        <v>14.648</v>
      </c>
    </row>
    <row r="706" spans="1:9" x14ac:dyDescent="0.3">
      <c r="A706" s="3">
        <v>45344</v>
      </c>
      <c r="B706" s="4">
        <v>0.59177083333333336</v>
      </c>
      <c r="C706" s="5">
        <v>75.183589999999995</v>
      </c>
      <c r="D706" s="5">
        <v>-0.55700000000000005</v>
      </c>
      <c r="E706" s="5">
        <v>-0.19900000000000001</v>
      </c>
      <c r="F706" s="5">
        <v>0.82099999999999995</v>
      </c>
      <c r="G706" s="5">
        <v>4.6390000000000002</v>
      </c>
      <c r="H706" s="5">
        <v>99.792000000000002</v>
      </c>
      <c r="I706" s="5">
        <v>12.085000000000001</v>
      </c>
    </row>
    <row r="707" spans="1:9" x14ac:dyDescent="0.3">
      <c r="A707" s="3">
        <v>45344</v>
      </c>
      <c r="B707" s="4">
        <v>0.59177083333333336</v>
      </c>
      <c r="C707" s="5">
        <v>75.285160000000005</v>
      </c>
      <c r="D707" s="5">
        <v>-0.111</v>
      </c>
      <c r="E707" s="5">
        <v>-0.129</v>
      </c>
      <c r="F707" s="5">
        <v>0.82799999999999996</v>
      </c>
      <c r="G707" s="5">
        <v>-0.48799999999999999</v>
      </c>
      <c r="H707" s="5">
        <v>136.47499999999999</v>
      </c>
      <c r="I707" s="5">
        <v>15.686</v>
      </c>
    </row>
    <row r="708" spans="1:9" x14ac:dyDescent="0.3">
      <c r="A708" s="3">
        <v>45344</v>
      </c>
      <c r="B708" s="4">
        <v>0.59177083333333336</v>
      </c>
      <c r="C708" s="5">
        <v>75.394530000000003</v>
      </c>
      <c r="D708" s="5">
        <v>0.42799999999999999</v>
      </c>
      <c r="E708" s="5">
        <v>-0.13500000000000001</v>
      </c>
      <c r="F708" s="5">
        <v>0.86599999999999999</v>
      </c>
      <c r="G708" s="5">
        <v>5.7370000000000001</v>
      </c>
      <c r="H708" s="5">
        <v>120.72799999999999</v>
      </c>
      <c r="I708" s="5">
        <v>8.3010000000000002</v>
      </c>
    </row>
    <row r="709" spans="1:9" x14ac:dyDescent="0.3">
      <c r="A709" s="3">
        <v>45344</v>
      </c>
      <c r="B709" s="4">
        <v>0.5917824074074074</v>
      </c>
      <c r="C709" s="5">
        <v>75.503910000000005</v>
      </c>
      <c r="D709" s="5">
        <v>0.73099999999999998</v>
      </c>
      <c r="E709" s="5">
        <v>-5.5E-2</v>
      </c>
      <c r="F709" s="5">
        <v>1.0309999999999999</v>
      </c>
      <c r="G709" s="5">
        <v>-3.3570000000000002</v>
      </c>
      <c r="H709" s="5">
        <v>47.363</v>
      </c>
      <c r="I709" s="5">
        <v>1.526</v>
      </c>
    </row>
    <row r="710" spans="1:9" x14ac:dyDescent="0.3">
      <c r="A710" s="3">
        <v>45344</v>
      </c>
      <c r="B710" s="4">
        <v>0.5917824074074074</v>
      </c>
      <c r="C710" s="5">
        <v>75.605469999999997</v>
      </c>
      <c r="D710" s="5">
        <v>0.56999999999999995</v>
      </c>
      <c r="E710" s="5">
        <v>-8.4000000000000005E-2</v>
      </c>
      <c r="F710" s="5">
        <v>0.95499999999999996</v>
      </c>
      <c r="G710" s="5">
        <v>16.907</v>
      </c>
      <c r="H710" s="5">
        <v>-71.411000000000001</v>
      </c>
      <c r="I710" s="5">
        <v>3.2349999999999999</v>
      </c>
    </row>
    <row r="711" spans="1:9" x14ac:dyDescent="0.3">
      <c r="A711" s="3">
        <v>45344</v>
      </c>
      <c r="B711" s="4">
        <v>0.5917824074074074</v>
      </c>
      <c r="C711" s="5">
        <v>75.714839999999995</v>
      </c>
      <c r="D711" s="5">
        <v>0.14699999999999999</v>
      </c>
      <c r="E711" s="5">
        <v>-0.17499999999999999</v>
      </c>
      <c r="F711" s="5">
        <v>0.77100000000000002</v>
      </c>
      <c r="G711" s="5">
        <v>11.718999999999999</v>
      </c>
      <c r="H711" s="5">
        <v>-153.99199999999999</v>
      </c>
      <c r="I711" s="5">
        <v>-9.7050000000000001</v>
      </c>
    </row>
    <row r="712" spans="1:9" x14ac:dyDescent="0.3">
      <c r="A712" s="3">
        <v>45344</v>
      </c>
      <c r="B712" s="4">
        <v>0.5917824074074074</v>
      </c>
      <c r="C712" s="5">
        <v>75.824219999999997</v>
      </c>
      <c r="D712" s="5">
        <v>-0.45800000000000002</v>
      </c>
      <c r="E712" s="5">
        <v>-1.2E-2</v>
      </c>
      <c r="F712" s="5">
        <v>0.70299999999999996</v>
      </c>
      <c r="G712" s="5">
        <v>23.254000000000001</v>
      </c>
      <c r="H712" s="5">
        <v>-152.95400000000001</v>
      </c>
      <c r="I712" s="5">
        <v>-15.808</v>
      </c>
    </row>
    <row r="713" spans="1:9" x14ac:dyDescent="0.3">
      <c r="A713" s="3">
        <v>45344</v>
      </c>
      <c r="B713" s="4">
        <v>0.5917824074074074</v>
      </c>
      <c r="C713" s="5">
        <v>75.925780000000003</v>
      </c>
      <c r="D713" s="5">
        <v>-0.94199999999999995</v>
      </c>
      <c r="E713" s="5">
        <v>-0.224</v>
      </c>
      <c r="F713" s="5">
        <v>0.77100000000000002</v>
      </c>
      <c r="G713" s="5">
        <v>18.981999999999999</v>
      </c>
      <c r="H713" s="5">
        <v>-77.637</v>
      </c>
      <c r="I713" s="5">
        <v>1.099</v>
      </c>
    </row>
    <row r="714" spans="1:9" x14ac:dyDescent="0.3">
      <c r="A714" s="3">
        <v>45344</v>
      </c>
      <c r="B714" s="4">
        <v>0.5917824074074074</v>
      </c>
      <c r="C714" s="5">
        <v>76.035160000000005</v>
      </c>
      <c r="D714" s="5">
        <v>-0.85899999999999999</v>
      </c>
      <c r="E714" s="5">
        <v>-0.29299999999999998</v>
      </c>
      <c r="F714" s="5">
        <v>0.77400000000000002</v>
      </c>
      <c r="G714" s="5">
        <v>1.038</v>
      </c>
      <c r="H714" s="5">
        <v>26.978000000000002</v>
      </c>
      <c r="I714" s="5">
        <v>-1.9530000000000001</v>
      </c>
    </row>
    <row r="715" spans="1:9" x14ac:dyDescent="0.3">
      <c r="A715" s="3">
        <v>45344</v>
      </c>
      <c r="B715" s="4">
        <v>0.5917824074074074</v>
      </c>
      <c r="C715" s="5">
        <v>76.144530000000003</v>
      </c>
      <c r="D715" s="5">
        <v>-0.68400000000000005</v>
      </c>
      <c r="E715" s="5">
        <v>-0.224</v>
      </c>
      <c r="F715" s="5">
        <v>0.77900000000000003</v>
      </c>
      <c r="G715" s="5">
        <v>-9.9489999999999998</v>
      </c>
      <c r="H715" s="5">
        <v>92.956999999999994</v>
      </c>
      <c r="I715" s="5">
        <v>3.1739999999999999</v>
      </c>
    </row>
    <row r="716" spans="1:9" x14ac:dyDescent="0.3">
      <c r="A716" s="3">
        <v>45344</v>
      </c>
      <c r="B716" s="4">
        <v>0.5917824074074074</v>
      </c>
      <c r="C716" s="5">
        <v>76.246089999999995</v>
      </c>
      <c r="D716" s="5">
        <v>-0.217</v>
      </c>
      <c r="E716" s="5">
        <v>-0.13600000000000001</v>
      </c>
      <c r="F716" s="5">
        <v>0.79700000000000004</v>
      </c>
      <c r="G716" s="5">
        <v>-18.86</v>
      </c>
      <c r="H716" s="5">
        <v>142.39500000000001</v>
      </c>
      <c r="I716" s="5">
        <v>4.3949999999999996</v>
      </c>
    </row>
    <row r="717" spans="1:9" x14ac:dyDescent="0.3">
      <c r="A717" s="3">
        <v>45344</v>
      </c>
      <c r="B717" s="4">
        <v>0.5917824074074074</v>
      </c>
      <c r="C717" s="5">
        <v>76.355469999999997</v>
      </c>
      <c r="D717" s="5">
        <v>0.248</v>
      </c>
      <c r="E717" s="5">
        <v>-4.7E-2</v>
      </c>
      <c r="F717" s="5">
        <v>0.88100000000000001</v>
      </c>
      <c r="G717" s="5">
        <v>-9.2769999999999992</v>
      </c>
      <c r="H717" s="5">
        <v>115.35599999999999</v>
      </c>
      <c r="I717" s="5">
        <v>3.1739999999999999</v>
      </c>
    </row>
    <row r="718" spans="1:9" x14ac:dyDescent="0.3">
      <c r="A718" s="3">
        <v>45344</v>
      </c>
      <c r="B718" s="4">
        <v>0.59179398148148155</v>
      </c>
      <c r="C718" s="5">
        <v>76.464839999999995</v>
      </c>
      <c r="D718" s="5">
        <v>0.48299999999999998</v>
      </c>
      <c r="E718" s="5">
        <v>-7.9000000000000001E-2</v>
      </c>
      <c r="F718" s="5">
        <v>0.97</v>
      </c>
      <c r="G718" s="5">
        <v>1.77</v>
      </c>
      <c r="H718" s="5">
        <v>64.635999999999996</v>
      </c>
      <c r="I718" s="5">
        <v>-2.5019999999999998</v>
      </c>
    </row>
    <row r="719" spans="1:9" x14ac:dyDescent="0.3">
      <c r="A719" s="3">
        <v>45344</v>
      </c>
      <c r="B719" s="4">
        <v>0.59179398148148155</v>
      </c>
      <c r="C719" s="5">
        <v>76.5625</v>
      </c>
      <c r="D719" s="5">
        <v>0.498</v>
      </c>
      <c r="E719" s="5">
        <v>-0.05</v>
      </c>
      <c r="F719" s="5">
        <v>0.98299999999999998</v>
      </c>
      <c r="G719" s="5">
        <v>2.625</v>
      </c>
      <c r="H719" s="5">
        <v>-22.033999999999999</v>
      </c>
      <c r="I719" s="5">
        <v>-0.79300000000000004</v>
      </c>
    </row>
    <row r="720" spans="1:9" x14ac:dyDescent="0.3">
      <c r="A720" s="3">
        <v>45344</v>
      </c>
      <c r="B720" s="4">
        <v>0.59179398148148155</v>
      </c>
      <c r="C720" s="5">
        <v>76.675780000000003</v>
      </c>
      <c r="D720" s="5">
        <v>0.27900000000000003</v>
      </c>
      <c r="E720" s="5">
        <v>-1.9E-2</v>
      </c>
      <c r="F720" s="5">
        <v>0.94</v>
      </c>
      <c r="G720" s="5">
        <v>9.2159999999999993</v>
      </c>
      <c r="H720" s="5">
        <v>-100.40300000000001</v>
      </c>
      <c r="I720" s="5">
        <v>0.91600000000000004</v>
      </c>
    </row>
    <row r="721" spans="1:9" x14ac:dyDescent="0.3">
      <c r="A721" s="3">
        <v>45344</v>
      </c>
      <c r="B721" s="4">
        <v>0.59179398148148155</v>
      </c>
      <c r="C721" s="5">
        <v>76.785160000000005</v>
      </c>
      <c r="D721" s="5">
        <v>-0.42399999999999999</v>
      </c>
      <c r="E721" s="5">
        <v>-0.23100000000000001</v>
      </c>
      <c r="F721" s="5">
        <v>0.84499999999999997</v>
      </c>
      <c r="G721" s="5">
        <v>2.5019999999999998</v>
      </c>
      <c r="H721" s="5">
        <v>-92.102000000000004</v>
      </c>
      <c r="I721" s="5">
        <v>26.611000000000001</v>
      </c>
    </row>
    <row r="722" spans="1:9" x14ac:dyDescent="0.3">
      <c r="A722" s="3">
        <v>45344</v>
      </c>
      <c r="B722" s="4">
        <v>0.59179398148148155</v>
      </c>
      <c r="C722" s="5">
        <v>76.894530000000003</v>
      </c>
      <c r="D722" s="5">
        <v>-0.36799999999999999</v>
      </c>
      <c r="E722" s="5">
        <v>-9.8000000000000004E-2</v>
      </c>
      <c r="F722" s="5">
        <v>0.97099999999999997</v>
      </c>
      <c r="G722" s="5">
        <v>20.385999999999999</v>
      </c>
      <c r="H722" s="5">
        <v>-56.640999999999998</v>
      </c>
      <c r="I722" s="5">
        <v>20.751999999999999</v>
      </c>
    </row>
    <row r="723" spans="1:9" x14ac:dyDescent="0.3">
      <c r="A723" s="3">
        <v>45344</v>
      </c>
      <c r="B723" s="4">
        <v>0.59179398148148155</v>
      </c>
      <c r="C723" s="5">
        <v>77.003910000000005</v>
      </c>
      <c r="D723" s="5">
        <v>-0.39500000000000002</v>
      </c>
      <c r="E723" s="5">
        <v>-0.182</v>
      </c>
      <c r="F723" s="5">
        <v>0.92800000000000005</v>
      </c>
      <c r="G723" s="5">
        <v>9.3989999999999991</v>
      </c>
      <c r="H723" s="5">
        <v>-31.494</v>
      </c>
      <c r="I723" s="5">
        <v>0.79300000000000004</v>
      </c>
    </row>
    <row r="724" spans="1:9" x14ac:dyDescent="0.3">
      <c r="A724" s="3">
        <v>45344</v>
      </c>
      <c r="B724" s="4">
        <v>0.59179398148148155</v>
      </c>
      <c r="C724" s="5">
        <v>77.105469999999997</v>
      </c>
      <c r="D724" s="5">
        <v>-0.65200000000000002</v>
      </c>
      <c r="E724" s="5">
        <v>-0.13500000000000001</v>
      </c>
      <c r="F724" s="5">
        <v>0.93400000000000005</v>
      </c>
      <c r="G724" s="5">
        <v>5.31</v>
      </c>
      <c r="H724" s="5">
        <v>12.634</v>
      </c>
      <c r="I724" s="5">
        <v>-7.7510000000000003</v>
      </c>
    </row>
    <row r="725" spans="1:9" x14ac:dyDescent="0.3">
      <c r="A725" s="3">
        <v>45344</v>
      </c>
      <c r="B725" s="4">
        <v>0.59179398148148155</v>
      </c>
      <c r="C725" s="5">
        <v>77.214839999999995</v>
      </c>
      <c r="D725" s="5">
        <v>-0.48</v>
      </c>
      <c r="E725" s="5">
        <v>-0.14000000000000001</v>
      </c>
      <c r="F725" s="5">
        <v>0.92</v>
      </c>
      <c r="G725" s="5">
        <v>2.5630000000000002</v>
      </c>
      <c r="H725" s="5">
        <v>56.640999999999998</v>
      </c>
      <c r="I725" s="5">
        <v>-6.165</v>
      </c>
    </row>
    <row r="726" spans="1:9" x14ac:dyDescent="0.3">
      <c r="A726" s="3">
        <v>45344</v>
      </c>
      <c r="B726" s="4">
        <v>0.59179398148148155</v>
      </c>
      <c r="C726" s="5">
        <v>77.335939999999994</v>
      </c>
      <c r="D726" s="5">
        <v>-0.19400000000000001</v>
      </c>
      <c r="E726" s="5">
        <v>-0.12</v>
      </c>
      <c r="F726" s="5">
        <v>0.97499999999999998</v>
      </c>
      <c r="G726" s="5">
        <v>3.113</v>
      </c>
      <c r="H726" s="5">
        <v>77.147999999999996</v>
      </c>
      <c r="I726" s="5">
        <v>-6.47</v>
      </c>
    </row>
    <row r="727" spans="1:9" x14ac:dyDescent="0.3">
      <c r="A727" s="3">
        <v>45344</v>
      </c>
      <c r="B727" s="4">
        <v>0.59179398148148155</v>
      </c>
      <c r="C727" s="5">
        <v>77.425780000000003</v>
      </c>
      <c r="D727" s="5">
        <v>-0.16800000000000001</v>
      </c>
      <c r="E727" s="5">
        <v>-0.11799999999999999</v>
      </c>
      <c r="F727" s="5">
        <v>0.92300000000000004</v>
      </c>
      <c r="G727" s="5">
        <v>4.944</v>
      </c>
      <c r="H727" s="5">
        <v>75.438999999999993</v>
      </c>
      <c r="I727" s="5">
        <v>-6.7750000000000004</v>
      </c>
    </row>
    <row r="728" spans="1:9" x14ac:dyDescent="0.3">
      <c r="A728" s="3">
        <v>45344</v>
      </c>
      <c r="B728" s="4">
        <v>0.59180555555555558</v>
      </c>
      <c r="C728" s="5">
        <v>77.527339999999995</v>
      </c>
      <c r="D728" s="5">
        <v>0.30099999999999999</v>
      </c>
      <c r="E728" s="5">
        <v>-9.0999999999999998E-2</v>
      </c>
      <c r="F728" s="5">
        <v>0.98399999999999999</v>
      </c>
      <c r="G728" s="5">
        <v>4.0279999999999996</v>
      </c>
      <c r="H728" s="5">
        <v>68.97</v>
      </c>
      <c r="I728" s="5">
        <v>-6.5919999999999996</v>
      </c>
    </row>
    <row r="729" spans="1:9" x14ac:dyDescent="0.3">
      <c r="A729" s="3">
        <v>45344</v>
      </c>
      <c r="B729" s="4">
        <v>0.59180555555555558</v>
      </c>
      <c r="C729" s="5">
        <v>77.636719999999997</v>
      </c>
      <c r="D729" s="5">
        <v>0.32500000000000001</v>
      </c>
      <c r="E729" s="5">
        <v>-0.10100000000000001</v>
      </c>
      <c r="F729" s="5">
        <v>0.96299999999999997</v>
      </c>
      <c r="G729" s="5">
        <v>4.944</v>
      </c>
      <c r="H729" s="5">
        <v>39.368000000000002</v>
      </c>
      <c r="I729" s="5">
        <v>-5.4930000000000003</v>
      </c>
    </row>
    <row r="730" spans="1:9" x14ac:dyDescent="0.3">
      <c r="A730" s="3">
        <v>45344</v>
      </c>
      <c r="B730" s="4">
        <v>0.59180555555555558</v>
      </c>
      <c r="C730" s="5">
        <v>77.746089999999995</v>
      </c>
      <c r="D730" s="5">
        <v>0.35599999999999998</v>
      </c>
      <c r="E730" s="5">
        <v>-0.10299999999999999</v>
      </c>
      <c r="F730" s="5">
        <v>0.94899999999999995</v>
      </c>
      <c r="G730" s="5">
        <v>5.6150000000000002</v>
      </c>
      <c r="H730" s="5">
        <v>18.126999999999999</v>
      </c>
      <c r="I730" s="5">
        <v>-2.1970000000000001</v>
      </c>
    </row>
    <row r="731" spans="1:9" x14ac:dyDescent="0.3">
      <c r="A731" s="3">
        <v>45344</v>
      </c>
      <c r="B731" s="4">
        <v>0.59180555555555558</v>
      </c>
      <c r="C731" s="5">
        <v>77.855469999999997</v>
      </c>
      <c r="D731" s="5">
        <v>0.35399999999999998</v>
      </c>
      <c r="E731" s="5">
        <v>-0.1</v>
      </c>
      <c r="F731" s="5">
        <v>0.96299999999999997</v>
      </c>
      <c r="G731" s="5">
        <v>5.7370000000000001</v>
      </c>
      <c r="H731" s="5">
        <v>3.54</v>
      </c>
      <c r="I731" s="5">
        <v>-0.42699999999999999</v>
      </c>
    </row>
    <row r="732" spans="1:9" x14ac:dyDescent="0.3">
      <c r="A732" s="3">
        <v>45344</v>
      </c>
      <c r="B732" s="4">
        <v>0.59180555555555558</v>
      </c>
      <c r="C732" s="5">
        <v>77.957030000000003</v>
      </c>
      <c r="D732" s="5">
        <v>0.314</v>
      </c>
      <c r="E732" s="5">
        <v>-8.8999999999999996E-2</v>
      </c>
      <c r="F732" s="5">
        <v>0.96199999999999997</v>
      </c>
      <c r="G732" s="5">
        <v>5.1269999999999998</v>
      </c>
      <c r="H732" s="5">
        <v>1.831</v>
      </c>
      <c r="I732" s="5">
        <v>-0.61</v>
      </c>
    </row>
    <row r="733" spans="1:9" x14ac:dyDescent="0.3">
      <c r="A733" s="3">
        <v>45344</v>
      </c>
      <c r="B733" s="4">
        <v>0.59180555555555558</v>
      </c>
      <c r="C733" s="5">
        <v>78.054689999999994</v>
      </c>
      <c r="D733" s="5">
        <v>0.35499999999999998</v>
      </c>
      <c r="E733" s="5">
        <v>-9.4E-2</v>
      </c>
      <c r="F733" s="5">
        <v>0.97199999999999998</v>
      </c>
      <c r="G733" s="5">
        <v>5.4320000000000004</v>
      </c>
      <c r="H733" s="5">
        <v>1.831</v>
      </c>
      <c r="I733" s="5">
        <v>-1.8919999999999999</v>
      </c>
    </row>
    <row r="734" spans="1:9" x14ac:dyDescent="0.3">
      <c r="A734" s="3">
        <v>45344</v>
      </c>
      <c r="B734" s="4">
        <v>0.59180555555555558</v>
      </c>
      <c r="C734" s="5">
        <v>78.164060000000006</v>
      </c>
      <c r="D734" s="5">
        <v>0.34100000000000003</v>
      </c>
      <c r="E734" s="5">
        <v>-9.1999999999999998E-2</v>
      </c>
      <c r="F734" s="5">
        <v>0.96899999999999997</v>
      </c>
      <c r="G734" s="5">
        <v>5.9809999999999999</v>
      </c>
      <c r="H734" s="5">
        <v>-1.038</v>
      </c>
      <c r="I734" s="5">
        <v>-2.1970000000000001</v>
      </c>
    </row>
    <row r="735" spans="1:9" x14ac:dyDescent="0.3">
      <c r="A735" s="3">
        <v>45344</v>
      </c>
      <c r="B735" s="4">
        <v>0.59180555555555558</v>
      </c>
      <c r="C735" s="5">
        <v>78.277339999999995</v>
      </c>
      <c r="D735" s="5">
        <v>0.35599999999999998</v>
      </c>
      <c r="E735" s="5">
        <v>-0.1</v>
      </c>
      <c r="F735" s="5">
        <v>0.97299999999999998</v>
      </c>
      <c r="G735" s="5">
        <v>6.1040000000000001</v>
      </c>
      <c r="H735" s="5">
        <v>-9.2769999999999992</v>
      </c>
      <c r="I735" s="5">
        <v>-2.8690000000000002</v>
      </c>
    </row>
    <row r="736" spans="1:9" x14ac:dyDescent="0.3">
      <c r="A736" s="3">
        <v>45344</v>
      </c>
      <c r="B736" s="4">
        <v>0.59180555555555558</v>
      </c>
      <c r="C736" s="5">
        <v>78.375</v>
      </c>
      <c r="D736" s="5">
        <v>0.38700000000000001</v>
      </c>
      <c r="E736" s="5">
        <v>-9.7000000000000003E-2</v>
      </c>
      <c r="F736" s="5">
        <v>0.999</v>
      </c>
      <c r="G736" s="5">
        <v>6.5309999999999997</v>
      </c>
      <c r="H736" s="5">
        <v>-32.715000000000003</v>
      </c>
      <c r="I736" s="5">
        <v>-3.1739999999999999</v>
      </c>
    </row>
    <row r="737" spans="1:9" x14ac:dyDescent="0.3">
      <c r="A737" s="3">
        <v>45344</v>
      </c>
      <c r="B737" s="4">
        <v>0.59181712962962962</v>
      </c>
      <c r="C737" s="5">
        <v>78.484380000000002</v>
      </c>
      <c r="D737" s="5">
        <v>0.251</v>
      </c>
      <c r="E737" s="5">
        <v>-9.1999999999999998E-2</v>
      </c>
      <c r="F737" s="5">
        <v>0.98299999999999998</v>
      </c>
      <c r="G737" s="5">
        <v>7.141</v>
      </c>
      <c r="H737" s="5">
        <v>-62.805</v>
      </c>
      <c r="I737" s="5">
        <v>-1.526</v>
      </c>
    </row>
    <row r="738" spans="1:9" x14ac:dyDescent="0.3">
      <c r="A738" s="3">
        <v>45344</v>
      </c>
      <c r="B738" s="4">
        <v>0.59181712962962962</v>
      </c>
      <c r="C738" s="5">
        <v>78.59375</v>
      </c>
      <c r="D738" s="5">
        <v>5.1999999999999998E-2</v>
      </c>
      <c r="E738" s="5">
        <v>-0.11</v>
      </c>
      <c r="F738" s="5">
        <v>1</v>
      </c>
      <c r="G738" s="5">
        <v>7.3849999999999998</v>
      </c>
      <c r="H738" s="5">
        <v>-63.965000000000003</v>
      </c>
      <c r="I738" s="5">
        <v>1.831</v>
      </c>
    </row>
    <row r="739" spans="1:9" x14ac:dyDescent="0.3">
      <c r="A739" s="3">
        <v>45344</v>
      </c>
      <c r="B739" s="4">
        <v>0.59181712962962962</v>
      </c>
      <c r="C739" s="5">
        <v>78.707030000000003</v>
      </c>
      <c r="D739" s="5">
        <v>-0.154</v>
      </c>
      <c r="E739" s="5">
        <v>-0.112</v>
      </c>
      <c r="F739" s="5">
        <v>0.95299999999999996</v>
      </c>
      <c r="G739" s="5">
        <v>10.071</v>
      </c>
      <c r="H739" s="5">
        <v>-71.899000000000001</v>
      </c>
      <c r="I739" s="5">
        <v>1.2210000000000001</v>
      </c>
    </row>
    <row r="740" spans="1:9" x14ac:dyDescent="0.3">
      <c r="A740" s="3">
        <v>45344</v>
      </c>
      <c r="B740" s="4">
        <v>0.59181712962962962</v>
      </c>
      <c r="C740" s="5">
        <v>78.804689999999994</v>
      </c>
      <c r="D740" s="5">
        <v>-0.40400000000000003</v>
      </c>
      <c r="E740" s="5">
        <v>-0.14899999999999999</v>
      </c>
      <c r="F740" s="5">
        <v>0.91800000000000004</v>
      </c>
      <c r="G740" s="5">
        <v>10.803000000000001</v>
      </c>
      <c r="H740" s="5">
        <v>-65.308000000000007</v>
      </c>
      <c r="I740" s="5">
        <v>3.1739999999999999</v>
      </c>
    </row>
    <row r="741" spans="1:9" x14ac:dyDescent="0.3">
      <c r="A741" s="3">
        <v>45344</v>
      </c>
      <c r="B741" s="4">
        <v>0.59181712962962962</v>
      </c>
      <c r="C741" s="5">
        <v>78.914060000000006</v>
      </c>
      <c r="D741" s="5">
        <v>-0.63</v>
      </c>
      <c r="E741" s="5">
        <v>-0.17</v>
      </c>
      <c r="F741" s="5">
        <v>0.90600000000000003</v>
      </c>
      <c r="G741" s="5">
        <v>7.5069999999999997</v>
      </c>
      <c r="H741" s="5">
        <v>-24.78</v>
      </c>
      <c r="I741" s="5">
        <v>1.831</v>
      </c>
    </row>
    <row r="742" spans="1:9" x14ac:dyDescent="0.3">
      <c r="A742" s="3">
        <v>45344</v>
      </c>
      <c r="B742" s="4">
        <v>0.59181712962962962</v>
      </c>
      <c r="C742" s="5">
        <v>79.027339999999995</v>
      </c>
      <c r="D742" s="5">
        <v>-0.54100000000000004</v>
      </c>
      <c r="E742" s="5">
        <v>-0.16</v>
      </c>
      <c r="F742" s="5">
        <v>0.90800000000000003</v>
      </c>
      <c r="G742" s="5">
        <v>3.4180000000000001</v>
      </c>
      <c r="H742" s="5">
        <v>6.47</v>
      </c>
      <c r="I742" s="5">
        <v>-0.42699999999999999</v>
      </c>
    </row>
    <row r="743" spans="1:9" x14ac:dyDescent="0.3">
      <c r="A743" s="3">
        <v>45344</v>
      </c>
      <c r="B743" s="4">
        <v>0.59181712962962962</v>
      </c>
      <c r="C743" s="5">
        <v>79.125</v>
      </c>
      <c r="D743" s="5">
        <v>-0.53100000000000003</v>
      </c>
      <c r="E743" s="5">
        <v>-0.13500000000000001</v>
      </c>
      <c r="F743" s="5">
        <v>0.91300000000000003</v>
      </c>
      <c r="G743" s="5">
        <v>0.73199999999999998</v>
      </c>
      <c r="H743" s="5">
        <v>29.541</v>
      </c>
      <c r="I743" s="5">
        <v>2.4409999999999998</v>
      </c>
    </row>
    <row r="744" spans="1:9" x14ac:dyDescent="0.3">
      <c r="A744" s="3">
        <v>45344</v>
      </c>
      <c r="B744" s="4">
        <v>0.59181712962962962</v>
      </c>
      <c r="C744" s="5">
        <v>79.234380000000002</v>
      </c>
      <c r="D744" s="5">
        <v>-0.38800000000000001</v>
      </c>
      <c r="E744" s="5">
        <v>-0.114</v>
      </c>
      <c r="F744" s="5">
        <v>0.94099999999999995</v>
      </c>
      <c r="G744" s="5">
        <v>1.2210000000000001</v>
      </c>
      <c r="H744" s="5">
        <v>57.982999999999997</v>
      </c>
      <c r="I744" s="5">
        <v>6.7750000000000004</v>
      </c>
    </row>
    <row r="745" spans="1:9" x14ac:dyDescent="0.3">
      <c r="A745" s="3">
        <v>45344</v>
      </c>
      <c r="B745" s="4">
        <v>0.59181712962962962</v>
      </c>
      <c r="C745" s="5">
        <v>79.34375</v>
      </c>
      <c r="D745" s="5">
        <v>-0.22900000000000001</v>
      </c>
      <c r="E745" s="5">
        <v>-0.12</v>
      </c>
      <c r="F745" s="5">
        <v>0.94299999999999995</v>
      </c>
      <c r="G745" s="5">
        <v>1.831</v>
      </c>
      <c r="H745" s="5">
        <v>73.792000000000002</v>
      </c>
      <c r="I745" s="5">
        <v>6.6529999999999996</v>
      </c>
    </row>
    <row r="746" spans="1:9" x14ac:dyDescent="0.3">
      <c r="A746" s="3">
        <v>45344</v>
      </c>
      <c r="B746" s="4">
        <v>0.59182870370370366</v>
      </c>
      <c r="C746" s="5">
        <v>79.457030000000003</v>
      </c>
      <c r="D746" s="5">
        <v>-5.3999999999999999E-2</v>
      </c>
      <c r="E746" s="5">
        <v>-0.122</v>
      </c>
      <c r="F746" s="5">
        <v>0.93200000000000005</v>
      </c>
      <c r="G746" s="5">
        <v>2.1970000000000001</v>
      </c>
      <c r="H746" s="5">
        <v>85.204999999999998</v>
      </c>
      <c r="I746" s="5">
        <v>4.0279999999999996</v>
      </c>
    </row>
    <row r="747" spans="1:9" x14ac:dyDescent="0.3">
      <c r="A747" s="3">
        <v>45344</v>
      </c>
      <c r="B747" s="4">
        <v>0.59182870370370366</v>
      </c>
      <c r="C747" s="5">
        <v>79.554689999999994</v>
      </c>
      <c r="D747" s="5">
        <v>0.30199999999999999</v>
      </c>
      <c r="E747" s="5">
        <v>-8.1000000000000003E-2</v>
      </c>
      <c r="F747" s="5">
        <v>0.999</v>
      </c>
      <c r="G747" s="5">
        <v>0.85399999999999998</v>
      </c>
      <c r="H747" s="5">
        <v>74.768000000000001</v>
      </c>
      <c r="I747" s="5">
        <v>4.8220000000000001</v>
      </c>
    </row>
    <row r="748" spans="1:9" x14ac:dyDescent="0.3">
      <c r="A748" s="3">
        <v>45344</v>
      </c>
      <c r="B748" s="4">
        <v>0.59182870370370366</v>
      </c>
      <c r="C748" s="5">
        <v>79.667969999999997</v>
      </c>
      <c r="D748" s="5">
        <v>0.39500000000000002</v>
      </c>
      <c r="E748" s="5">
        <v>-9.4E-2</v>
      </c>
      <c r="F748" s="5">
        <v>1</v>
      </c>
      <c r="G748" s="5">
        <v>5.798</v>
      </c>
      <c r="H748" s="5">
        <v>24.17</v>
      </c>
      <c r="I748" s="5">
        <v>0.122</v>
      </c>
    </row>
    <row r="749" spans="1:9" x14ac:dyDescent="0.3">
      <c r="A749" s="3">
        <v>45344</v>
      </c>
      <c r="B749" s="4">
        <v>0.59182870370370366</v>
      </c>
      <c r="C749" s="5">
        <v>79.765630000000002</v>
      </c>
      <c r="D749" s="5">
        <v>0.34</v>
      </c>
      <c r="E749" s="5">
        <v>-8.3000000000000004E-2</v>
      </c>
      <c r="F749" s="5">
        <v>0.97699999999999998</v>
      </c>
      <c r="G749" s="5">
        <v>7.7510000000000003</v>
      </c>
      <c r="H749" s="5">
        <v>-6.6529999999999996</v>
      </c>
      <c r="I749" s="5">
        <v>-1.343</v>
      </c>
    </row>
    <row r="750" spans="1:9" x14ac:dyDescent="0.3">
      <c r="A750" s="3">
        <v>45344</v>
      </c>
      <c r="B750" s="4">
        <v>0.59182870370370366</v>
      </c>
      <c r="C750" s="5">
        <v>79.875</v>
      </c>
      <c r="D750" s="5">
        <v>0.35399999999999998</v>
      </c>
      <c r="E750" s="5">
        <v>-0.11700000000000001</v>
      </c>
      <c r="F750" s="5">
        <v>1</v>
      </c>
      <c r="G750" s="5">
        <v>5.7370000000000001</v>
      </c>
      <c r="H750" s="5">
        <v>-27.527000000000001</v>
      </c>
      <c r="I750" s="5">
        <v>-2.625</v>
      </c>
    </row>
    <row r="751" spans="1:9" x14ac:dyDescent="0.3">
      <c r="A751" s="3">
        <v>45344</v>
      </c>
      <c r="B751" s="4">
        <v>0.59182870370370366</v>
      </c>
      <c r="C751" s="5">
        <v>79.988280000000003</v>
      </c>
      <c r="D751" s="5">
        <v>0.215</v>
      </c>
      <c r="E751" s="5">
        <v>-8.8999999999999996E-2</v>
      </c>
      <c r="F751" s="5">
        <v>0.98399999999999999</v>
      </c>
      <c r="G751" s="5">
        <v>6.7140000000000004</v>
      </c>
      <c r="H751" s="5">
        <v>-55.847000000000001</v>
      </c>
      <c r="I751" s="5">
        <v>-5.4320000000000004</v>
      </c>
    </row>
    <row r="752" spans="1:9" x14ac:dyDescent="0.3">
      <c r="A752" s="3">
        <v>45344</v>
      </c>
      <c r="B752" s="4">
        <v>0.59182870370370366</v>
      </c>
      <c r="C752" s="5">
        <v>80.085939999999994</v>
      </c>
      <c r="D752" s="5">
        <v>7.8E-2</v>
      </c>
      <c r="E752" s="5">
        <v>-0.107</v>
      </c>
      <c r="F752" s="5">
        <v>0.99299999999999999</v>
      </c>
      <c r="G752" s="5">
        <v>6.226</v>
      </c>
      <c r="H752" s="5">
        <v>-66.222999999999999</v>
      </c>
      <c r="I752" s="5">
        <v>-4.944</v>
      </c>
    </row>
    <row r="753" spans="1:9" x14ac:dyDescent="0.3">
      <c r="A753" s="3">
        <v>45344</v>
      </c>
      <c r="B753" s="4">
        <v>0.59182870370370366</v>
      </c>
      <c r="C753" s="5">
        <v>80.195310000000006</v>
      </c>
      <c r="D753" s="5">
        <v>-0.184</v>
      </c>
      <c r="E753" s="5">
        <v>-8.3000000000000004E-2</v>
      </c>
      <c r="F753" s="5">
        <v>0.97699999999999998</v>
      </c>
      <c r="G753" s="5">
        <v>7.8739999999999997</v>
      </c>
      <c r="H753" s="5">
        <v>-62.134</v>
      </c>
      <c r="I753" s="5">
        <v>-1.8919999999999999</v>
      </c>
    </row>
    <row r="754" spans="1:9" x14ac:dyDescent="0.3">
      <c r="A754" s="3">
        <v>45344</v>
      </c>
      <c r="B754" s="4">
        <v>0.59182870370370366</v>
      </c>
      <c r="C754" s="5">
        <v>80.304689999999994</v>
      </c>
      <c r="D754" s="5">
        <v>-0.32800000000000001</v>
      </c>
      <c r="E754" s="5">
        <v>-0.123</v>
      </c>
      <c r="F754" s="5">
        <v>0.92700000000000005</v>
      </c>
      <c r="G754" s="5">
        <v>12.573</v>
      </c>
      <c r="H754" s="5">
        <v>-67.016999999999996</v>
      </c>
      <c r="I754" s="5">
        <v>-2.8079999999999998</v>
      </c>
    </row>
    <row r="755" spans="1:9" x14ac:dyDescent="0.3">
      <c r="A755" s="3">
        <v>45344</v>
      </c>
      <c r="B755" s="4">
        <v>0.59182870370370366</v>
      </c>
      <c r="C755" s="5">
        <v>80.40625</v>
      </c>
      <c r="D755" s="5">
        <v>-0.60699999999999998</v>
      </c>
      <c r="E755" s="5">
        <v>-0.153</v>
      </c>
      <c r="F755" s="5">
        <v>0.90400000000000003</v>
      </c>
      <c r="G755" s="5">
        <v>4.7</v>
      </c>
      <c r="H755" s="5">
        <v>-30.884</v>
      </c>
      <c r="I755" s="5">
        <v>-1.099</v>
      </c>
    </row>
    <row r="756" spans="1:9" x14ac:dyDescent="0.3">
      <c r="A756" s="3">
        <v>45344</v>
      </c>
      <c r="B756" s="4">
        <v>0.59184027777777781</v>
      </c>
      <c r="C756" s="5">
        <v>80.515630000000002</v>
      </c>
      <c r="D756" s="5">
        <v>-0.56399999999999995</v>
      </c>
      <c r="E756" s="5">
        <v>-0.13300000000000001</v>
      </c>
      <c r="F756" s="5">
        <v>0.91100000000000003</v>
      </c>
      <c r="G756" s="5">
        <v>2.38</v>
      </c>
      <c r="H756" s="5">
        <v>5.92</v>
      </c>
      <c r="I756" s="5">
        <v>-0.85399999999999998</v>
      </c>
    </row>
    <row r="757" spans="1:9" x14ac:dyDescent="0.3">
      <c r="A757" s="3">
        <v>45344</v>
      </c>
      <c r="B757" s="4">
        <v>0.59184027777777781</v>
      </c>
      <c r="C757" s="5">
        <v>80.625</v>
      </c>
      <c r="D757" s="5">
        <v>-0.45700000000000002</v>
      </c>
      <c r="E757" s="5">
        <v>-0.109</v>
      </c>
      <c r="F757" s="5">
        <v>0.92800000000000005</v>
      </c>
      <c r="G757" s="5">
        <v>2.319</v>
      </c>
      <c r="H757" s="5">
        <v>22.155999999999999</v>
      </c>
      <c r="I757" s="5">
        <v>3.1739999999999999</v>
      </c>
    </row>
    <row r="758" spans="1:9" x14ac:dyDescent="0.3">
      <c r="A758" s="3">
        <v>45344</v>
      </c>
      <c r="B758" s="4">
        <v>0.59184027777777781</v>
      </c>
      <c r="C758" s="5">
        <v>80.726560000000006</v>
      </c>
      <c r="D758" s="5">
        <v>-0.38</v>
      </c>
      <c r="E758" s="5">
        <v>-0.10299999999999999</v>
      </c>
      <c r="F758" s="5">
        <v>0.98</v>
      </c>
      <c r="G758" s="5">
        <v>4.2720000000000002</v>
      </c>
      <c r="H758" s="5">
        <v>28.137</v>
      </c>
      <c r="I758" s="5">
        <v>3.7229999999999999</v>
      </c>
    </row>
    <row r="759" spans="1:9" x14ac:dyDescent="0.3">
      <c r="A759" s="3">
        <v>45344</v>
      </c>
      <c r="B759" s="4">
        <v>0.59184027777777781</v>
      </c>
      <c r="C759" s="5">
        <v>80.835939999999994</v>
      </c>
      <c r="D759" s="5">
        <v>-0.32100000000000001</v>
      </c>
      <c r="E759" s="5">
        <v>-0.152</v>
      </c>
      <c r="F759" s="5">
        <v>0.95499999999999996</v>
      </c>
      <c r="G759" s="5">
        <v>3.7229999999999999</v>
      </c>
      <c r="H759" s="5">
        <v>23.864999999999998</v>
      </c>
      <c r="I759" s="5">
        <v>2.319</v>
      </c>
    </row>
    <row r="760" spans="1:9" x14ac:dyDescent="0.3">
      <c r="A760" s="3">
        <v>45344</v>
      </c>
      <c r="B760" s="4">
        <v>0.59184027777777781</v>
      </c>
      <c r="C760" s="5">
        <v>80.945310000000006</v>
      </c>
      <c r="D760" s="5">
        <v>-0.378</v>
      </c>
      <c r="E760" s="5">
        <v>-0.1</v>
      </c>
      <c r="F760" s="5">
        <v>0.94599999999999995</v>
      </c>
      <c r="G760" s="5">
        <v>1.77</v>
      </c>
      <c r="H760" s="5">
        <v>45.837000000000003</v>
      </c>
      <c r="I760" s="5">
        <v>6.5309999999999997</v>
      </c>
    </row>
    <row r="761" spans="1:9" x14ac:dyDescent="0.3">
      <c r="A761" s="3">
        <v>45344</v>
      </c>
      <c r="B761" s="4">
        <v>0.59184027777777781</v>
      </c>
      <c r="C761" s="5">
        <v>81.054689999999994</v>
      </c>
      <c r="D761" s="5">
        <v>-8.5000000000000006E-2</v>
      </c>
      <c r="E761" s="5">
        <v>-8.4000000000000005E-2</v>
      </c>
      <c r="F761" s="5">
        <v>0.95799999999999996</v>
      </c>
      <c r="G761" s="5">
        <v>-7.8739999999999997</v>
      </c>
      <c r="H761" s="5">
        <v>92.346000000000004</v>
      </c>
      <c r="I761" s="5">
        <v>4.944</v>
      </c>
    </row>
    <row r="762" spans="1:9" x14ac:dyDescent="0.3">
      <c r="A762" s="3">
        <v>45344</v>
      </c>
      <c r="B762" s="4">
        <v>0.59184027777777781</v>
      </c>
      <c r="C762" s="5">
        <v>81.15625</v>
      </c>
      <c r="D762" s="5">
        <v>0.113</v>
      </c>
      <c r="E762" s="5">
        <v>-6.2E-2</v>
      </c>
      <c r="F762" s="5">
        <v>0.96899999999999997</v>
      </c>
      <c r="G762" s="5">
        <v>0.97699999999999998</v>
      </c>
      <c r="H762" s="5">
        <v>72.754000000000005</v>
      </c>
      <c r="I762" s="5">
        <v>7.5679999999999996</v>
      </c>
    </row>
    <row r="763" spans="1:9" x14ac:dyDescent="0.3">
      <c r="A763" s="3">
        <v>45344</v>
      </c>
      <c r="B763" s="4">
        <v>0.59184027777777781</v>
      </c>
      <c r="C763" s="5">
        <v>81.265630000000002</v>
      </c>
      <c r="D763" s="5">
        <v>0.315</v>
      </c>
      <c r="E763" s="5">
        <v>-0.03</v>
      </c>
      <c r="F763" s="5">
        <v>0.99</v>
      </c>
      <c r="G763" s="5">
        <v>6.0999999999999999E-2</v>
      </c>
      <c r="H763" s="5">
        <v>67.078000000000003</v>
      </c>
      <c r="I763" s="5">
        <v>2.38</v>
      </c>
    </row>
    <row r="764" spans="1:9" x14ac:dyDescent="0.3">
      <c r="A764" s="3">
        <v>45344</v>
      </c>
      <c r="B764" s="4">
        <v>0.59184027777777781</v>
      </c>
      <c r="C764" s="5">
        <v>81.367189999999994</v>
      </c>
      <c r="D764" s="5">
        <v>0.46600000000000003</v>
      </c>
      <c r="E764" s="5">
        <v>-5.7000000000000002E-2</v>
      </c>
      <c r="F764" s="5">
        <v>0.98599999999999999</v>
      </c>
      <c r="G764" s="5">
        <v>7.8739999999999997</v>
      </c>
      <c r="H764" s="5">
        <v>28.381</v>
      </c>
      <c r="I764" s="5">
        <v>-4.1500000000000004</v>
      </c>
    </row>
    <row r="765" spans="1:9" x14ac:dyDescent="0.3">
      <c r="A765" s="3">
        <v>45344</v>
      </c>
      <c r="B765" s="4">
        <v>0.59185185185185185</v>
      </c>
      <c r="C765" s="5">
        <v>81.476560000000006</v>
      </c>
      <c r="D765" s="5">
        <v>0.36699999999999999</v>
      </c>
      <c r="E765" s="5">
        <v>-7.3999999999999996E-2</v>
      </c>
      <c r="F765" s="5">
        <v>0.97199999999999998</v>
      </c>
      <c r="G765" s="5">
        <v>8.1180000000000003</v>
      </c>
      <c r="H765" s="5">
        <v>0.54900000000000004</v>
      </c>
      <c r="I765" s="5">
        <v>-4.2720000000000002</v>
      </c>
    </row>
    <row r="766" spans="1:9" x14ac:dyDescent="0.3">
      <c r="A766" s="3">
        <v>45344</v>
      </c>
      <c r="B766" s="4">
        <v>0.59185185185185185</v>
      </c>
      <c r="C766" s="5">
        <v>81.578130000000002</v>
      </c>
      <c r="D766" s="5">
        <v>0.316</v>
      </c>
      <c r="E766" s="5">
        <v>-6.8000000000000005E-2</v>
      </c>
      <c r="F766" s="5">
        <v>0.95299999999999996</v>
      </c>
      <c r="G766" s="5">
        <v>5.7370000000000001</v>
      </c>
      <c r="H766" s="5">
        <v>-1.1599999999999999</v>
      </c>
      <c r="I766" s="5">
        <v>-3.2349999999999999</v>
      </c>
    </row>
    <row r="767" spans="1:9" x14ac:dyDescent="0.3">
      <c r="A767" s="3">
        <v>45344</v>
      </c>
      <c r="B767" s="4">
        <v>0.59185185185185185</v>
      </c>
      <c r="C767" s="5">
        <v>81.6875</v>
      </c>
      <c r="D767" s="5">
        <v>0.33600000000000002</v>
      </c>
      <c r="E767" s="5">
        <v>-7.9000000000000001E-2</v>
      </c>
      <c r="F767" s="5">
        <v>0.98099999999999998</v>
      </c>
      <c r="G767" s="5">
        <v>4.883</v>
      </c>
      <c r="H767" s="5">
        <v>-3.4790000000000001</v>
      </c>
      <c r="I767" s="5">
        <v>-2.1360000000000001</v>
      </c>
    </row>
    <row r="768" spans="1:9" x14ac:dyDescent="0.3">
      <c r="A768" s="3">
        <v>45344</v>
      </c>
      <c r="B768" s="4">
        <v>0.59185185185185185</v>
      </c>
      <c r="C768" s="5">
        <v>81.796880000000002</v>
      </c>
      <c r="D768" s="5">
        <v>0.46800000000000003</v>
      </c>
      <c r="E768" s="5">
        <v>-4.2999999999999997E-2</v>
      </c>
      <c r="F768" s="5">
        <v>0.99399999999999999</v>
      </c>
      <c r="G768" s="5">
        <v>8.5449999999999999</v>
      </c>
      <c r="H768" s="5">
        <v>-28.259</v>
      </c>
      <c r="I768" s="5">
        <v>-1.8919999999999999</v>
      </c>
    </row>
    <row r="769" spans="1:9" x14ac:dyDescent="0.3">
      <c r="A769" s="3">
        <v>45344</v>
      </c>
      <c r="B769" s="4">
        <v>0.59185185185185185</v>
      </c>
      <c r="C769" s="5">
        <v>81.894530000000003</v>
      </c>
      <c r="D769" s="5">
        <v>0.25600000000000001</v>
      </c>
      <c r="E769" s="5">
        <v>-8.1000000000000003E-2</v>
      </c>
      <c r="F769" s="5">
        <v>0.94599999999999995</v>
      </c>
      <c r="G769" s="5">
        <v>10.925000000000001</v>
      </c>
      <c r="H769" s="5">
        <v>-78.978999999999999</v>
      </c>
      <c r="I769" s="5">
        <v>1.587</v>
      </c>
    </row>
    <row r="770" spans="1:9" x14ac:dyDescent="0.3">
      <c r="A770" s="3">
        <v>45344</v>
      </c>
      <c r="B770" s="4">
        <v>0.59185185185185185</v>
      </c>
      <c r="C770" s="5">
        <v>82.007810000000006</v>
      </c>
      <c r="D770" s="5">
        <v>2E-3</v>
      </c>
      <c r="E770" s="5">
        <v>-9.7000000000000003E-2</v>
      </c>
      <c r="F770" s="5">
        <v>0.93899999999999995</v>
      </c>
      <c r="G770" s="5">
        <v>11.047000000000001</v>
      </c>
      <c r="H770" s="5">
        <v>-91.614000000000004</v>
      </c>
      <c r="I770" s="5">
        <v>-3.2349999999999999</v>
      </c>
    </row>
    <row r="771" spans="1:9" x14ac:dyDescent="0.3">
      <c r="A771" s="3">
        <v>45344</v>
      </c>
      <c r="B771" s="4">
        <v>0.59185185185185185</v>
      </c>
      <c r="C771" s="5">
        <v>82.117189999999994</v>
      </c>
      <c r="D771" s="5">
        <v>-0.33700000000000002</v>
      </c>
      <c r="E771" s="5">
        <v>-0.114</v>
      </c>
      <c r="F771" s="5">
        <v>0.93500000000000005</v>
      </c>
      <c r="G771" s="5">
        <v>13.367000000000001</v>
      </c>
      <c r="H771" s="5">
        <v>-70.495999999999995</v>
      </c>
      <c r="I771" s="5">
        <v>-12.329000000000001</v>
      </c>
    </row>
    <row r="772" spans="1:9" x14ac:dyDescent="0.3">
      <c r="A772" s="3">
        <v>45344</v>
      </c>
      <c r="B772" s="4">
        <v>0.59185185185185185</v>
      </c>
      <c r="C772" s="5">
        <v>82.226560000000006</v>
      </c>
      <c r="D772" s="5">
        <v>-0.49399999999999999</v>
      </c>
      <c r="E772" s="5">
        <v>-0.123</v>
      </c>
      <c r="F772" s="5">
        <v>0.94099999999999995</v>
      </c>
      <c r="G772" s="5">
        <v>11.597</v>
      </c>
      <c r="H772" s="5">
        <v>-35.460999999999999</v>
      </c>
      <c r="I772" s="5">
        <v>-3.9060000000000001</v>
      </c>
    </row>
    <row r="773" spans="1:9" x14ac:dyDescent="0.3">
      <c r="A773" s="3">
        <v>45344</v>
      </c>
      <c r="B773" s="4">
        <v>0.59185185185185185</v>
      </c>
      <c r="C773" s="5">
        <v>82.328130000000002</v>
      </c>
      <c r="D773" s="5">
        <v>-0.53300000000000003</v>
      </c>
      <c r="E773" s="5">
        <v>-0.16400000000000001</v>
      </c>
      <c r="F773" s="5">
        <v>0.92500000000000004</v>
      </c>
      <c r="G773" s="5">
        <v>8.1180000000000003</v>
      </c>
      <c r="H773" s="5">
        <v>-5.0659999999999998</v>
      </c>
      <c r="I773" s="5">
        <v>1.831</v>
      </c>
    </row>
    <row r="774" spans="1:9" x14ac:dyDescent="0.3">
      <c r="A774" s="3">
        <v>45344</v>
      </c>
      <c r="B774" s="4">
        <v>0.59185185185185185</v>
      </c>
      <c r="C774" s="5">
        <v>82.4375</v>
      </c>
      <c r="D774" s="5">
        <v>-0.46800000000000003</v>
      </c>
      <c r="E774" s="5">
        <v>-0.14899999999999999</v>
      </c>
      <c r="F774" s="5">
        <v>0.93400000000000005</v>
      </c>
      <c r="G774" s="5">
        <v>4.0279999999999996</v>
      </c>
      <c r="H774" s="5">
        <v>21.24</v>
      </c>
      <c r="I774" s="5">
        <v>1.7090000000000001</v>
      </c>
    </row>
    <row r="775" spans="1:9" x14ac:dyDescent="0.3">
      <c r="A775" s="3">
        <v>45344</v>
      </c>
      <c r="B775" s="4">
        <v>0.59186342592592589</v>
      </c>
      <c r="C775" s="5">
        <v>82.546880000000002</v>
      </c>
      <c r="D775" s="5">
        <v>-0.38600000000000001</v>
      </c>
      <c r="E775" s="5">
        <v>-0.123</v>
      </c>
      <c r="F775" s="5">
        <v>0.94699999999999995</v>
      </c>
      <c r="G775" s="5">
        <v>4.1500000000000004</v>
      </c>
      <c r="H775" s="5">
        <v>47.606999999999999</v>
      </c>
      <c r="I775" s="5">
        <v>6.5309999999999997</v>
      </c>
    </row>
    <row r="776" spans="1:9" x14ac:dyDescent="0.3">
      <c r="A776" s="3">
        <v>45344</v>
      </c>
      <c r="B776" s="4">
        <v>0.59186342592592589</v>
      </c>
      <c r="C776" s="5">
        <v>82.648439999999994</v>
      </c>
      <c r="D776" s="5">
        <v>-0.14299999999999999</v>
      </c>
      <c r="E776" s="5">
        <v>-0.13</v>
      </c>
      <c r="F776" s="5">
        <v>0.98699999999999999</v>
      </c>
      <c r="G776" s="5">
        <v>2.93</v>
      </c>
      <c r="H776" s="5">
        <v>57.8</v>
      </c>
      <c r="I776" s="5">
        <v>10.680999999999999</v>
      </c>
    </row>
    <row r="777" spans="1:9" x14ac:dyDescent="0.3">
      <c r="A777" s="3">
        <v>45344</v>
      </c>
      <c r="B777" s="4">
        <v>0.59186342592592589</v>
      </c>
      <c r="C777" s="5">
        <v>82.757810000000006</v>
      </c>
      <c r="D777" s="5">
        <v>-0.14299999999999999</v>
      </c>
      <c r="E777" s="5">
        <v>-0.125</v>
      </c>
      <c r="F777" s="5">
        <v>0.98</v>
      </c>
      <c r="G777" s="5">
        <v>2.9910000000000001</v>
      </c>
      <c r="H777" s="5">
        <v>47.545999999999999</v>
      </c>
      <c r="I777" s="5">
        <v>-1.4650000000000001</v>
      </c>
    </row>
    <row r="778" spans="1:9" x14ac:dyDescent="0.3">
      <c r="A778" s="3">
        <v>45344</v>
      </c>
      <c r="B778" s="4">
        <v>0.59186342592592589</v>
      </c>
      <c r="C778" s="5">
        <v>82.867189999999994</v>
      </c>
      <c r="D778" s="5">
        <v>-5.8999999999999997E-2</v>
      </c>
      <c r="E778" s="5">
        <v>-0.13700000000000001</v>
      </c>
      <c r="F778" s="5">
        <v>0.97699999999999998</v>
      </c>
      <c r="G778" s="5">
        <v>3.6619999999999999</v>
      </c>
      <c r="H778" s="5">
        <v>66.100999999999999</v>
      </c>
      <c r="I778" s="5">
        <v>6.0999999999999999E-2</v>
      </c>
    </row>
    <row r="779" spans="1:9" x14ac:dyDescent="0.3">
      <c r="A779" s="3">
        <v>45344</v>
      </c>
      <c r="B779" s="4">
        <v>0.59186342592592589</v>
      </c>
      <c r="C779" s="5">
        <v>82.964839999999995</v>
      </c>
      <c r="D779" s="5">
        <v>0.18099999999999999</v>
      </c>
      <c r="E779" s="5">
        <v>-0.13900000000000001</v>
      </c>
      <c r="F779" s="5">
        <v>0.94299999999999995</v>
      </c>
      <c r="G779" s="5">
        <v>0.122</v>
      </c>
      <c r="H779" s="5">
        <v>85.876000000000005</v>
      </c>
      <c r="I779" s="5">
        <v>6.8970000000000002</v>
      </c>
    </row>
    <row r="780" spans="1:9" x14ac:dyDescent="0.3">
      <c r="A780" s="3">
        <v>45344</v>
      </c>
      <c r="B780" s="4">
        <v>0.59186342592592589</v>
      </c>
      <c r="C780" s="5">
        <v>83.078130000000002</v>
      </c>
      <c r="D780" s="5">
        <v>0.498</v>
      </c>
      <c r="E780" s="5">
        <v>-4.8000000000000001E-2</v>
      </c>
      <c r="F780" s="5">
        <v>0.98099999999999998</v>
      </c>
      <c r="G780" s="5">
        <v>5.6150000000000002</v>
      </c>
      <c r="H780" s="5">
        <v>72.021000000000001</v>
      </c>
      <c r="I780" s="5">
        <v>5.798</v>
      </c>
    </row>
    <row r="781" spans="1:9" x14ac:dyDescent="0.3">
      <c r="A781" s="3">
        <v>45344</v>
      </c>
      <c r="B781" s="4">
        <v>0.59186342592592589</v>
      </c>
      <c r="C781" s="5">
        <v>83.1875</v>
      </c>
      <c r="D781" s="5">
        <v>0.53</v>
      </c>
      <c r="E781" s="5">
        <v>-0.129</v>
      </c>
      <c r="F781" s="5">
        <v>0.93100000000000005</v>
      </c>
      <c r="G781" s="5">
        <v>10.558999999999999</v>
      </c>
      <c r="H781" s="5">
        <v>20.751999999999999</v>
      </c>
      <c r="I781" s="5">
        <v>4.0279999999999996</v>
      </c>
    </row>
    <row r="782" spans="1:9" x14ac:dyDescent="0.3">
      <c r="A782" s="3">
        <v>45344</v>
      </c>
      <c r="B782" s="4">
        <v>0.59186342592592589</v>
      </c>
      <c r="C782" s="5">
        <v>83.285160000000005</v>
      </c>
      <c r="D782" s="5">
        <v>0.432</v>
      </c>
      <c r="E782" s="5">
        <v>-0.10199999999999999</v>
      </c>
      <c r="F782" s="5">
        <v>0.90300000000000002</v>
      </c>
      <c r="G782" s="5">
        <v>8.6059999999999999</v>
      </c>
      <c r="H782" s="5">
        <v>-3.3570000000000002</v>
      </c>
      <c r="I782" s="5">
        <v>7.69</v>
      </c>
    </row>
    <row r="783" spans="1:9" x14ac:dyDescent="0.3">
      <c r="A783" s="3">
        <v>45344</v>
      </c>
      <c r="B783" s="4">
        <v>0.59186342592592589</v>
      </c>
      <c r="C783" s="5">
        <v>83.394530000000003</v>
      </c>
      <c r="D783" s="5">
        <v>0.33700000000000002</v>
      </c>
      <c r="E783" s="5">
        <v>-0.129</v>
      </c>
      <c r="F783" s="5">
        <v>0.90800000000000003</v>
      </c>
      <c r="G783" s="5">
        <v>12.085000000000001</v>
      </c>
      <c r="H783" s="5">
        <v>2.8690000000000002</v>
      </c>
      <c r="I783" s="5">
        <v>14.221</v>
      </c>
    </row>
    <row r="784" spans="1:9" x14ac:dyDescent="0.3">
      <c r="A784" s="3">
        <v>45344</v>
      </c>
      <c r="B784" s="4">
        <v>0.59187500000000004</v>
      </c>
      <c r="C784" s="5">
        <v>83.507810000000006</v>
      </c>
      <c r="D784" s="5">
        <v>0.40799999999999997</v>
      </c>
      <c r="E784" s="5">
        <v>-0.124</v>
      </c>
      <c r="F784" s="5">
        <v>0.92200000000000004</v>
      </c>
      <c r="G784" s="5">
        <v>5.9809999999999999</v>
      </c>
      <c r="H784" s="5">
        <v>9.5830000000000002</v>
      </c>
      <c r="I784" s="5">
        <v>8.7889999999999997</v>
      </c>
    </row>
    <row r="785" spans="1:9" x14ac:dyDescent="0.3">
      <c r="A785" s="3">
        <v>45344</v>
      </c>
      <c r="B785" s="4">
        <v>0.59187500000000004</v>
      </c>
      <c r="C785" s="5">
        <v>83.605469999999997</v>
      </c>
      <c r="D785" s="5">
        <v>0.55200000000000005</v>
      </c>
      <c r="E785" s="5">
        <v>-0.108</v>
      </c>
      <c r="F785" s="5">
        <v>0.97</v>
      </c>
      <c r="G785" s="5">
        <v>3.9670000000000001</v>
      </c>
      <c r="H785" s="5">
        <v>-0.24399999999999999</v>
      </c>
      <c r="I785" s="5">
        <v>0.183</v>
      </c>
    </row>
    <row r="786" spans="1:9" x14ac:dyDescent="0.3">
      <c r="A786" s="3">
        <v>45344</v>
      </c>
      <c r="B786" s="4">
        <v>0.59187500000000004</v>
      </c>
      <c r="C786" s="5">
        <v>83.714839999999995</v>
      </c>
      <c r="D786" s="5">
        <v>0.57099999999999995</v>
      </c>
      <c r="E786" s="5">
        <v>-7.1999999999999995E-2</v>
      </c>
      <c r="F786" s="5">
        <v>0.90300000000000002</v>
      </c>
      <c r="G786" s="5">
        <v>0.183</v>
      </c>
      <c r="H786" s="5">
        <v>-56.823999999999998</v>
      </c>
      <c r="I786" s="5">
        <v>-17.821999999999999</v>
      </c>
    </row>
    <row r="787" spans="1:9" x14ac:dyDescent="0.3">
      <c r="A787" s="3">
        <v>45344</v>
      </c>
      <c r="B787" s="4">
        <v>0.59187500000000004</v>
      </c>
      <c r="C787" s="5">
        <v>83.828130000000002</v>
      </c>
      <c r="D787" s="5">
        <v>0.221</v>
      </c>
      <c r="E787" s="5">
        <v>-3.9E-2</v>
      </c>
      <c r="F787" s="5">
        <v>0.94699999999999995</v>
      </c>
      <c r="G787" s="5">
        <v>6.165</v>
      </c>
      <c r="H787" s="5">
        <v>-76.903999999999996</v>
      </c>
      <c r="I787" s="5">
        <v>-11.536</v>
      </c>
    </row>
    <row r="788" spans="1:9" x14ac:dyDescent="0.3">
      <c r="A788" s="3">
        <v>45344</v>
      </c>
      <c r="B788" s="4">
        <v>0.59187500000000004</v>
      </c>
      <c r="C788" s="5">
        <v>83.925780000000003</v>
      </c>
      <c r="D788" s="5">
        <v>1.6E-2</v>
      </c>
      <c r="E788" s="5">
        <v>-0.1</v>
      </c>
      <c r="F788" s="5">
        <v>0.95</v>
      </c>
      <c r="G788" s="5">
        <v>16.968</v>
      </c>
      <c r="H788" s="5">
        <v>-72.021000000000001</v>
      </c>
      <c r="I788" s="5">
        <v>-4.1500000000000004</v>
      </c>
    </row>
    <row r="789" spans="1:9" x14ac:dyDescent="0.3">
      <c r="A789" s="3">
        <v>45344</v>
      </c>
      <c r="B789" s="4">
        <v>0.59187500000000004</v>
      </c>
      <c r="C789" s="5">
        <v>84.039060000000006</v>
      </c>
      <c r="D789" s="5">
        <v>-0.30299999999999999</v>
      </c>
      <c r="E789" s="5">
        <v>-0.184</v>
      </c>
      <c r="F789" s="5">
        <v>0.91</v>
      </c>
      <c r="G789" s="5">
        <v>14.099</v>
      </c>
      <c r="H789" s="5">
        <v>-62.805</v>
      </c>
      <c r="I789" s="5">
        <v>-8.1790000000000003</v>
      </c>
    </row>
    <row r="790" spans="1:9" x14ac:dyDescent="0.3">
      <c r="A790" s="3">
        <v>45344</v>
      </c>
      <c r="B790" s="4">
        <v>0.59187500000000004</v>
      </c>
      <c r="C790" s="5">
        <v>84.144530000000003</v>
      </c>
      <c r="D790" s="5">
        <v>-0.4</v>
      </c>
      <c r="E790" s="5">
        <v>-0.153</v>
      </c>
      <c r="F790" s="5">
        <v>0.96499999999999997</v>
      </c>
      <c r="G790" s="5">
        <v>8.3010000000000002</v>
      </c>
      <c r="H790" s="5">
        <v>-27.954000000000001</v>
      </c>
      <c r="I790" s="5">
        <v>-11.901999999999999</v>
      </c>
    </row>
    <row r="791" spans="1:9" x14ac:dyDescent="0.3">
      <c r="A791" s="3">
        <v>45344</v>
      </c>
      <c r="B791" s="4">
        <v>0.59187500000000004</v>
      </c>
      <c r="C791" s="5">
        <v>84.246089999999995</v>
      </c>
      <c r="D791" s="5">
        <v>-0.374</v>
      </c>
      <c r="E791" s="5">
        <v>-0.123</v>
      </c>
      <c r="F791" s="5">
        <v>0.97799999999999998</v>
      </c>
      <c r="G791" s="5">
        <v>6.6529999999999996</v>
      </c>
      <c r="H791" s="5">
        <v>6.3479999999999999</v>
      </c>
      <c r="I791" s="5">
        <v>-4.5170000000000003</v>
      </c>
    </row>
    <row r="792" spans="1:9" x14ac:dyDescent="0.3">
      <c r="A792" s="3">
        <v>45344</v>
      </c>
      <c r="B792" s="4">
        <v>0.59187500000000004</v>
      </c>
      <c r="C792" s="5">
        <v>84.355469999999997</v>
      </c>
      <c r="D792" s="5">
        <v>-0.254</v>
      </c>
      <c r="E792" s="5">
        <v>-0.17799999999999999</v>
      </c>
      <c r="F792" s="5">
        <v>0.98</v>
      </c>
      <c r="G792" s="5">
        <v>7.0190000000000001</v>
      </c>
      <c r="H792" s="5">
        <v>20.324999999999999</v>
      </c>
      <c r="I792" s="5">
        <v>-1.77</v>
      </c>
    </row>
    <row r="793" spans="1:9" x14ac:dyDescent="0.3">
      <c r="A793" s="3">
        <v>45344</v>
      </c>
      <c r="B793" s="4">
        <v>0.59188657407407408</v>
      </c>
      <c r="C793" s="5">
        <v>84.464839999999995</v>
      </c>
      <c r="D793" s="5">
        <v>-0.19500000000000001</v>
      </c>
      <c r="E793" s="5">
        <v>-0.156</v>
      </c>
      <c r="F793" s="5">
        <v>0.997</v>
      </c>
      <c r="G793" s="5">
        <v>4.0890000000000004</v>
      </c>
      <c r="H793" s="5">
        <v>23.681999999999999</v>
      </c>
      <c r="I793" s="5">
        <v>-7.9960000000000004</v>
      </c>
    </row>
    <row r="794" spans="1:9" x14ac:dyDescent="0.3">
      <c r="A794" s="3">
        <v>45344</v>
      </c>
      <c r="B794" s="4">
        <v>0.59188657407407408</v>
      </c>
      <c r="C794" s="5">
        <v>84.566410000000005</v>
      </c>
      <c r="D794" s="5">
        <v>-0.112</v>
      </c>
      <c r="E794" s="5">
        <v>-0.156</v>
      </c>
      <c r="F794" s="5">
        <v>1.006</v>
      </c>
      <c r="G794" s="5">
        <v>6.1040000000000001</v>
      </c>
      <c r="H794" s="5">
        <v>27.222000000000001</v>
      </c>
      <c r="I794" s="5">
        <v>-15.503</v>
      </c>
    </row>
    <row r="795" spans="1:9" x14ac:dyDescent="0.3">
      <c r="A795" s="3">
        <v>45344</v>
      </c>
      <c r="B795" s="4">
        <v>0.59188657407407408</v>
      </c>
      <c r="C795" s="5">
        <v>84.675780000000003</v>
      </c>
      <c r="D795" s="5">
        <v>-9.6000000000000002E-2</v>
      </c>
      <c r="E795" s="5">
        <v>-0.151</v>
      </c>
      <c r="F795" s="5">
        <v>1</v>
      </c>
      <c r="G795" s="5">
        <v>4.3949999999999996</v>
      </c>
      <c r="H795" s="5">
        <v>33.875</v>
      </c>
      <c r="I795" s="5">
        <v>-22.460999999999999</v>
      </c>
    </row>
    <row r="796" spans="1:9" x14ac:dyDescent="0.3">
      <c r="A796" s="3">
        <v>45344</v>
      </c>
      <c r="B796" s="4">
        <v>0.59188657407407408</v>
      </c>
      <c r="C796" s="5">
        <v>84.785160000000005</v>
      </c>
      <c r="D796" s="5">
        <v>2.1000000000000001E-2</v>
      </c>
      <c r="E796" s="5">
        <v>-0.19800000000000001</v>
      </c>
      <c r="F796" s="5">
        <v>1.0049999999999999</v>
      </c>
      <c r="G796" s="5">
        <v>2.38</v>
      </c>
      <c r="H796" s="5">
        <v>35.828000000000003</v>
      </c>
      <c r="I796" s="5">
        <v>-43.03</v>
      </c>
    </row>
    <row r="797" spans="1:9" x14ac:dyDescent="0.3">
      <c r="A797" s="3">
        <v>45344</v>
      </c>
      <c r="B797" s="4">
        <v>0.59188657407407408</v>
      </c>
      <c r="C797" s="5">
        <v>84.894530000000003</v>
      </c>
      <c r="D797" s="5">
        <v>8.3000000000000004E-2</v>
      </c>
      <c r="E797" s="5">
        <v>-0.13100000000000001</v>
      </c>
      <c r="F797" s="5">
        <v>1.0009999999999999</v>
      </c>
      <c r="G797" s="5">
        <v>-9.1549999999999994</v>
      </c>
      <c r="H797" s="5">
        <v>32.470999999999997</v>
      </c>
      <c r="I797" s="5">
        <v>-93.872</v>
      </c>
    </row>
    <row r="798" spans="1:9" x14ac:dyDescent="0.3">
      <c r="A798" s="3">
        <v>45344</v>
      </c>
      <c r="B798" s="4">
        <v>0.59188657407407408</v>
      </c>
      <c r="C798" s="5">
        <v>85.007810000000006</v>
      </c>
      <c r="D798" s="5">
        <v>0.10299999999999999</v>
      </c>
      <c r="E798" s="5">
        <v>-1.6E-2</v>
      </c>
      <c r="F798" s="5">
        <v>1.0209999999999999</v>
      </c>
      <c r="G798" s="5">
        <v>-5.1879999999999997</v>
      </c>
      <c r="H798" s="5">
        <v>23.315000000000001</v>
      </c>
      <c r="I798" s="5">
        <v>-69.091999999999999</v>
      </c>
    </row>
    <row r="799" spans="1:9" x14ac:dyDescent="0.3">
      <c r="A799" s="3">
        <v>45344</v>
      </c>
      <c r="B799" s="4">
        <v>0.59188657407407408</v>
      </c>
      <c r="C799" s="5">
        <v>85.105469999999997</v>
      </c>
      <c r="D799" s="5">
        <v>0.124</v>
      </c>
      <c r="E799" s="5">
        <v>-8.2000000000000003E-2</v>
      </c>
      <c r="F799" s="5">
        <v>1.012</v>
      </c>
      <c r="G799" s="5">
        <v>5.9809999999999999</v>
      </c>
      <c r="H799" s="5">
        <v>13.061999999999999</v>
      </c>
      <c r="I799" s="5">
        <v>-26.611000000000001</v>
      </c>
    </row>
    <row r="800" spans="1:9" x14ac:dyDescent="0.3">
      <c r="A800" s="3">
        <v>45344</v>
      </c>
      <c r="B800" s="4">
        <v>0.59188657407407408</v>
      </c>
      <c r="C800" s="5">
        <v>85.21875</v>
      </c>
      <c r="D800" s="5">
        <v>9.5000000000000001E-2</v>
      </c>
      <c r="E800" s="5">
        <v>-0.11799999999999999</v>
      </c>
      <c r="F800" s="5">
        <v>1.002</v>
      </c>
      <c r="G800" s="5">
        <v>6.47</v>
      </c>
      <c r="H800" s="5">
        <v>7.9349999999999996</v>
      </c>
      <c r="I800" s="5">
        <v>-18.798999999999999</v>
      </c>
    </row>
    <row r="801" spans="1:9" x14ac:dyDescent="0.3">
      <c r="A801" s="3">
        <v>45344</v>
      </c>
      <c r="B801" s="4">
        <v>0.59188657407407408</v>
      </c>
      <c r="C801" s="5">
        <v>85.316410000000005</v>
      </c>
      <c r="D801" s="5">
        <v>0.14199999999999999</v>
      </c>
      <c r="E801" s="5">
        <v>-9.5000000000000001E-2</v>
      </c>
      <c r="F801" s="5">
        <v>1.0069999999999999</v>
      </c>
      <c r="G801" s="5">
        <v>6.47</v>
      </c>
      <c r="H801" s="5">
        <v>5.859</v>
      </c>
      <c r="I801" s="5">
        <v>-11.962999999999999</v>
      </c>
    </row>
    <row r="802" spans="1:9" x14ac:dyDescent="0.3">
      <c r="A802" s="3">
        <v>45344</v>
      </c>
      <c r="B802" s="4">
        <v>0.59188657407407408</v>
      </c>
      <c r="C802" s="5">
        <v>85.425780000000003</v>
      </c>
      <c r="D802" s="5">
        <v>0.13800000000000001</v>
      </c>
      <c r="E802" s="5">
        <v>-0.13800000000000001</v>
      </c>
      <c r="F802" s="5">
        <v>1.002</v>
      </c>
      <c r="G802" s="5">
        <v>7.3239999999999998</v>
      </c>
      <c r="H802" s="5">
        <v>2.8079999999999998</v>
      </c>
      <c r="I802" s="5">
        <v>-2.625</v>
      </c>
    </row>
    <row r="803" spans="1:9" x14ac:dyDescent="0.3">
      <c r="A803" s="3">
        <v>45344</v>
      </c>
      <c r="B803" s="4">
        <v>0.59189814814814812</v>
      </c>
      <c r="C803" s="5">
        <v>85.539060000000006</v>
      </c>
      <c r="D803" s="5">
        <v>0.126</v>
      </c>
      <c r="E803" s="5">
        <v>-0.128</v>
      </c>
      <c r="F803" s="5">
        <v>1.002</v>
      </c>
      <c r="G803" s="5">
        <v>5.6760000000000002</v>
      </c>
      <c r="H803" s="5">
        <v>2.0139999999999998</v>
      </c>
      <c r="I803" s="5">
        <v>-3.8450000000000002</v>
      </c>
    </row>
    <row r="804" spans="1:9" x14ac:dyDescent="0.3">
      <c r="A804" s="3">
        <v>45344</v>
      </c>
      <c r="B804" s="4">
        <v>0.59189814814814812</v>
      </c>
      <c r="C804" s="5">
        <v>85.636719999999997</v>
      </c>
      <c r="D804" s="5">
        <v>0.114</v>
      </c>
      <c r="E804" s="5">
        <v>-0.124</v>
      </c>
      <c r="F804" s="5">
        <v>1.002</v>
      </c>
      <c r="G804" s="5">
        <v>5.4320000000000004</v>
      </c>
      <c r="H804" s="5">
        <v>2.8079999999999998</v>
      </c>
      <c r="I804" s="5">
        <v>-2.7469999999999999</v>
      </c>
    </row>
    <row r="805" spans="1:9" x14ac:dyDescent="0.3">
      <c r="A805" s="3">
        <v>45344</v>
      </c>
      <c r="B805" s="4">
        <v>0.59189814814814812</v>
      </c>
      <c r="C805" s="5">
        <v>85.746089999999995</v>
      </c>
      <c r="D805" s="5">
        <v>0.13400000000000001</v>
      </c>
      <c r="E805" s="5">
        <v>-0.121</v>
      </c>
      <c r="F805" s="5">
        <v>1.004</v>
      </c>
      <c r="G805" s="5">
        <v>5.1269999999999998</v>
      </c>
      <c r="H805" s="5">
        <v>3.9060000000000001</v>
      </c>
      <c r="I805" s="5">
        <v>-3.113</v>
      </c>
    </row>
    <row r="806" spans="1:9" x14ac:dyDescent="0.3">
      <c r="A806" s="3">
        <v>45344</v>
      </c>
      <c r="B806" s="4">
        <v>0.59189814814814812</v>
      </c>
      <c r="C806" s="5">
        <v>85.855469999999997</v>
      </c>
      <c r="D806" s="5">
        <v>0.14099999999999999</v>
      </c>
      <c r="E806" s="5">
        <v>-0.124</v>
      </c>
      <c r="F806" s="5">
        <v>1.0029999999999999</v>
      </c>
      <c r="G806" s="5">
        <v>5.6150000000000002</v>
      </c>
      <c r="H806" s="5">
        <v>2.6859999999999999</v>
      </c>
      <c r="I806" s="5">
        <v>-0.97699999999999998</v>
      </c>
    </row>
    <row r="807" spans="1:9" x14ac:dyDescent="0.3">
      <c r="A807" s="3">
        <v>45344</v>
      </c>
      <c r="B807" s="4">
        <v>0.59189814814814812</v>
      </c>
      <c r="C807" s="5">
        <v>85.96875</v>
      </c>
      <c r="D807" s="5">
        <v>0.13800000000000001</v>
      </c>
      <c r="E807" s="5">
        <v>-0.11600000000000001</v>
      </c>
      <c r="F807" s="5">
        <v>1.0049999999999999</v>
      </c>
      <c r="G807" s="5">
        <v>6.7750000000000004</v>
      </c>
      <c r="H807" s="5">
        <v>2.625</v>
      </c>
      <c r="I807" s="5">
        <v>-1.526</v>
      </c>
    </row>
    <row r="808" spans="1:9" x14ac:dyDescent="0.3">
      <c r="A808" s="3">
        <v>45344</v>
      </c>
      <c r="B808" s="4">
        <v>0.59189814814814812</v>
      </c>
      <c r="C808" s="5">
        <v>86.066410000000005</v>
      </c>
      <c r="D808" s="5">
        <v>0.13200000000000001</v>
      </c>
      <c r="E808" s="5">
        <v>-0.13200000000000001</v>
      </c>
      <c r="F808" s="5">
        <v>1</v>
      </c>
      <c r="G808" s="5">
        <v>6.165</v>
      </c>
      <c r="H808" s="5">
        <v>1.282</v>
      </c>
      <c r="I808" s="5">
        <v>-1.6479999999999999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9447280740FD4CAAA204E35D74D9F9" ma:contentTypeVersion="4" ma:contentTypeDescription="Create a new document." ma:contentTypeScope="" ma:versionID="0125b7d21d6fec563c966c185699c826">
  <xsd:schema xmlns:xsd="http://www.w3.org/2001/XMLSchema" xmlns:xs="http://www.w3.org/2001/XMLSchema" xmlns:p="http://schemas.microsoft.com/office/2006/metadata/properties" xmlns:ns2="c16f3462-8c2c-4237-bc0b-e38f6848b6f9" targetNamespace="http://schemas.microsoft.com/office/2006/metadata/properties" ma:root="true" ma:fieldsID="acf92740e3d5d49a24b0647be8c55bda" ns2:_="">
    <xsd:import namespace="c16f3462-8c2c-4237-bc0b-e38f6848b6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f3462-8c2c-4237-bc0b-e38f6848b6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CB8449F-70E8-4180-B3DE-485A5B8812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62F8BE-E5C7-4166-9691-5758CE7B63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f3462-8c2c-4237-bc0b-e38f6848b6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8A72BF-6B4D-4E0A-A834-A87CA8C58B81}">
  <ds:schemaRefs>
    <ds:schemaRef ds:uri="c16f3462-8c2c-4237-bc0b-e38f6848b6f9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DERECHA JULIAN</vt:lpstr>
      <vt:lpstr>IZQUIERDA JULIAN</vt:lpstr>
      <vt:lpstr>ABAJO JULIAN</vt:lpstr>
      <vt:lpstr>DERECHA AHYZA</vt:lpstr>
      <vt:lpstr>IZQUIERDA AHYZA</vt:lpstr>
      <vt:lpstr>ABAJO AHYZA</vt:lpstr>
      <vt:lpstr>DERECHA S</vt:lpstr>
      <vt:lpstr>DERECHA MARTHA</vt:lpstr>
      <vt:lpstr>KAREN IZQUIERDA</vt:lpstr>
      <vt:lpstr>DYLAN ABAJO</vt:lpstr>
      <vt:lpstr>JHON ABAJO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 DAVID NUÑEZ CASILIMAS</dc:creator>
  <cp:keywords/>
  <dc:description/>
  <cp:lastModifiedBy>AHYZA YINED PRIETO RODRIGUEZ</cp:lastModifiedBy>
  <cp:revision/>
  <dcterms:created xsi:type="dcterms:W3CDTF">2024-02-22T18:25:21Z</dcterms:created>
  <dcterms:modified xsi:type="dcterms:W3CDTF">2024-02-29T19:44:40Z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0x0101007C9447280740FD4CAAA204E35D74D9F9</vt:lpwstr>
  </property>
</Properties>
</file>